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lbe9057\Documents\GitHub\LanguageTranslationUtilities_proto\"/>
    </mc:Choice>
  </mc:AlternateContent>
  <xr:revisionPtr revIDLastSave="0" documentId="13_ncr:1_{D6326E98-AE59-491F-9F98-53DBC2454353}" xr6:coauthVersionLast="31" xr6:coauthVersionMax="31" xr10:uidLastSave="{00000000-0000-0000-0000-000000000000}"/>
  <bookViews>
    <workbookView xWindow="0" yWindow="0" windowWidth="7665" windowHeight="8100" activeTab="1" xr2:uid="{00000000-000D-0000-FFFF-FFFF00000000}"/>
  </bookViews>
  <sheets>
    <sheet name="Questions" sheetId="1" r:id="rId1"/>
    <sheet name="choices" sheetId="3" r:id="rId2"/>
    <sheet name="ESRI_MAPINFO_SHEET" sheetId="2" state="veryHidden" r:id="rId3"/>
  </sheets>
  <calcPr calcId="14562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<sst xmlns="http://schemas.openxmlformats.org/spreadsheetml/2006/main" count="1183" uniqueCount="1005">
  <si>
    <t>hint</t>
  </si>
  <si>
    <t>Start Date &amp; Time of Survey</t>
  </si>
  <si>
    <t>Before Beginning Select a Language.</t>
  </si>
  <si>
    <t>Use the button at the upper right to select a language.</t>
  </si>
  <si>
    <t>Has anyone else in your household also received a set of questionnaires for the survey 2010?</t>
  </si>
  <si>
    <t>If so, only one set of questionnaires must be completed. This must be done by the person whose birthday is the first in the year. note: Before disposing of the questionnaire set for the person who does not need to complete the questionnaire, please enter the questionnaire number for that person’s questionnaire here.</t>
  </si>
  <si>
    <t>The number(s) of the other questionnaire(s):</t>
  </si>
  <si>
    <t>Person Information</t>
  </si>
  <si>
    <t>First Name</t>
  </si>
  <si>
    <t>Family Name</t>
  </si>
  <si>
    <t>Primary Residence</t>
  </si>
  <si>
    <t>Primary Residence Location</t>
  </si>
  <si>
    <t>Do you have a second place of residence?</t>
  </si>
  <si>
    <t>Enter in the address of the residence</t>
  </si>
  <si>
    <t>Date of Birth</t>
  </si>
  <si>
    <t>DD/MM/YYYY</t>
  </si>
  <si>
    <t>Gender</t>
  </si>
  <si>
    <t>Marital Status</t>
  </si>
  <si>
    <t>Married person should state the year they married their present partner.  Legally seperated persons should mark 'married'.</t>
  </si>
  <si>
    <t>Nationality</t>
  </si>
  <si>
    <t>How long have you had Swiss nationalty?</t>
  </si>
  <si>
    <t>Since</t>
  </si>
  <si>
    <t>Do you have another nationality besides Swiss Nationality?</t>
  </si>
  <si>
    <t>Dual nationals of Switerland should name their second nationality.</t>
  </si>
  <si>
    <t>Of which Country?</t>
  </si>
  <si>
    <t>Type of foreigner's residence permit/residence status</t>
  </si>
  <si>
    <t>The letter indicating the type of permit (A,B,C,F,L,N,S) appears in capitals on the permit.</t>
  </si>
  <si>
    <t>Other Status:</t>
  </si>
  <si>
    <t>Residence</t>
  </si>
  <si>
    <t>Place of residence 5 years ago: Where were you living on 5 December 2011?</t>
  </si>
  <si>
    <t>In another commune:</t>
  </si>
  <si>
    <t>Specifiy</t>
  </si>
  <si>
    <t>Living Abroad:</t>
  </si>
  <si>
    <t>Specify Country</t>
  </si>
  <si>
    <t>Commune of residence at time of birth: Where was your mother resident when you were born?</t>
  </si>
  <si>
    <t>Specify</t>
  </si>
  <si>
    <t>Religion</t>
  </si>
  <si>
    <t>To what church or religious community do you belong?</t>
  </si>
  <si>
    <t>Other church or religious community, namely:</t>
  </si>
  <si>
    <t>Language</t>
  </si>
  <si>
    <t>What language do you think in and know best?</t>
  </si>
  <si>
    <t>Select just one reply</t>
  </si>
  <si>
    <t>Other language, namely:</t>
  </si>
  <si>
    <t>What language(s) do you speak regularly at school and at work?</t>
  </si>
  <si>
    <t>Several answers possible. School children and students should not list the languages they are studying but only those they speak regularly at school.</t>
  </si>
  <si>
    <t>What language(s) do you speak regularly at home, with your family?</t>
  </si>
  <si>
    <t>Children</t>
  </si>
  <si>
    <t>Are you the father or mother of one or more children?</t>
  </si>
  <si>
    <t>How many children?</t>
  </si>
  <si>
    <t>YOB of Children</t>
  </si>
  <si>
    <t>Year of birth of your child(ren)?</t>
  </si>
  <si>
    <t>YYYY</t>
  </si>
  <si>
    <t>Household Position</t>
  </si>
  <si>
    <t>What is your position in the household?</t>
  </si>
  <si>
    <t>All persons living in the same dwelling make up a single household. Heads of households are person socially and economically responsible for the household. In the households consisting of a couple (with or without children), noth partners are regarded as heads of households.</t>
  </si>
  <si>
    <t>Head of Household</t>
  </si>
  <si>
    <t>Select one</t>
  </si>
  <si>
    <t>Relative of a head of household</t>
  </si>
  <si>
    <t>Other position in household</t>
  </si>
  <si>
    <t>Education</t>
  </si>
  <si>
    <t>Completed education/training</t>
  </si>
  <si>
    <t>Mark all completed courses</t>
  </si>
  <si>
    <t>Ongoing education/training</t>
  </si>
  <si>
    <t>Select only one reply</t>
  </si>
  <si>
    <t>Profession</t>
  </si>
  <si>
    <t>Profession studied, highest qualification obtained</t>
  </si>
  <si>
    <t>If possible, the official designation of the qualification/degree obtained should be entered.Eg Clerk, Electrical Mechanic, Nurse, LL.B, MD</t>
  </si>
  <si>
    <t>Occupation: present situation</t>
  </si>
  <si>
    <t>Please check everything that applies</t>
  </si>
  <si>
    <t>Average number of hours a week</t>
  </si>
  <si>
    <t>Work in home/family, voluntary work</t>
  </si>
  <si>
    <t>Several replies possible</t>
  </si>
  <si>
    <t>What is your current professional status?</t>
  </si>
  <si>
    <t>Indicate your main job</t>
  </si>
  <si>
    <t>Employed as</t>
  </si>
  <si>
    <t>Other position, namely:</t>
  </si>
  <si>
    <t>What is your present occupation?</t>
  </si>
  <si>
    <t>Wherever possible, indicate the exact title of your job.</t>
  </si>
  <si>
    <t>This section is intended for employed persons, apprentices, school children and students</t>
  </si>
  <si>
    <t>Where do you work, where do you normally start work?</t>
  </si>
  <si>
    <t>If you work in several places, mention your main job base. If you move around in your job, indicate where you usually start work. If you work from home, give your employer's address</t>
  </si>
  <si>
    <t>Where do you normally go to school?</t>
  </si>
  <si>
    <t>From which address do you normally leave for work/school?</t>
  </si>
  <si>
    <t>Do you commute to/from work/school?</t>
  </si>
  <si>
    <t>How long does the trip to work/school take?</t>
  </si>
  <si>
    <t>Door-to-door in minutes</t>
  </si>
  <si>
    <t>How often do you commute to work/school?</t>
  </si>
  <si>
    <t>Round trip</t>
  </si>
  <si>
    <t>More than Twice, namely:</t>
  </si>
  <si>
    <t>On how many days a week?</t>
  </si>
  <si>
    <t>What means of transport do you usually use to go to work/school?</t>
  </si>
  <si>
    <t>Select all that apply.</t>
  </si>
  <si>
    <t>Means of Contact</t>
  </si>
  <si>
    <t>Does your home have a telephone?</t>
  </si>
  <si>
    <t>Preferred method of Contact</t>
  </si>
  <si>
    <t>Home Phone Number:</t>
  </si>
  <si>
    <t>Business Phone Number:</t>
  </si>
  <si>
    <t>Endtime</t>
  </si>
  <si>
    <t>Question</t>
  </si>
  <si>
    <t>label::French</t>
  </si>
  <si>
    <t>Avant de commencer Sélectionnez une langue</t>
  </si>
  <si>
    <t>Le (s) numéro (s) des autres questionnaires:</t>
  </si>
  <si>
    <t>Informations sur la personne</t>
  </si>
  <si>
    <t>Prénom</t>
  </si>
  <si>
    <t>Nom de famille</t>
  </si>
  <si>
    <t>Résidence principale</t>
  </si>
  <si>
    <t>Lieu de résidence principal</t>
  </si>
  <si>
    <t>Avez-vous un deuxième lieu de résidence?</t>
  </si>
  <si>
    <t>Entrez dans l'adresse de la résidence</t>
  </si>
  <si>
    <t>Date de naissance</t>
  </si>
  <si>
    <t>État civil</t>
  </si>
  <si>
    <t>Nationalité</t>
  </si>
  <si>
    <t>Depuis combien de temps avez-vous la nationalité suisse?</t>
  </si>
  <si>
    <t>Depuis</t>
  </si>
  <si>
    <t>Avez-vous une autre nationalité en plus de la nationalité suisse?</t>
  </si>
  <si>
    <t>De quel pays?</t>
  </si>
  <si>
    <t>Type de permis de séjour / statut de résidence de l'étranger</t>
  </si>
  <si>
    <t>Autre statut:</t>
  </si>
  <si>
    <t>Résidence</t>
  </si>
  <si>
    <t>Lieu de résidence 5 ans auparavant: Où viviez-vous le 5 décembre 2011?</t>
  </si>
  <si>
    <t>Dans une autre commune:</t>
  </si>
  <si>
    <t>Vivre à l'étranger:</t>
  </si>
  <si>
    <t>Commune de résidence au moment de la naissance: Où résidait votre mère à votre naissance?</t>
  </si>
  <si>
    <t>A quelle église ou communauté religieuse appartenez-vous?</t>
  </si>
  <si>
    <t>Autre église ou communauté religieuse, à savoir:</t>
  </si>
  <si>
    <t>La langue</t>
  </si>
  <si>
    <t>Quelle (s) langue (s) parlez-vous régulièrement à l'école et au travail?</t>
  </si>
  <si>
    <t>Quelle (s) langue (s) parlez-vous régulièrement à la maison, avec votre famille?</t>
  </si>
  <si>
    <t>Enfants</t>
  </si>
  <si>
    <t>Êtes-vous le père ou la mère d'un ou de plusieurs enfants?</t>
  </si>
  <si>
    <t>Combien d'enfants?</t>
  </si>
  <si>
    <t>Année de naissance de votre (vos) enfant (s)?</t>
  </si>
  <si>
    <t>Position du ménage</t>
  </si>
  <si>
    <t>Quelle est votre position dans le ménage?</t>
  </si>
  <si>
    <t>Chef de ménage</t>
  </si>
  <si>
    <t>Relatif à un chef de ménage</t>
  </si>
  <si>
    <t>Autre poste dans le ménage</t>
  </si>
  <si>
    <t>Éducation / formation continue</t>
  </si>
  <si>
    <t>Profession étudiée, qualification la plus élevée obtenue</t>
  </si>
  <si>
    <t>Occupation: situation actuelle</t>
  </si>
  <si>
    <t>Travail à domicile / famille, bénévolat</t>
  </si>
  <si>
    <t>Quel est votre statut professionnel actuel?</t>
  </si>
  <si>
    <t>Employé comme</t>
  </si>
  <si>
    <t>Quelle est votre occupation actuelle?</t>
  </si>
  <si>
    <t>Cette section s'adresse aux personnes pourvues d'un emploi, aux apprentis, aux écoliers et aux étudiants</t>
  </si>
  <si>
    <t>Où travaillez-vous, où commencez-vous normalement votre travail?</t>
  </si>
  <si>
    <t>Où allez-vous normalement à l'école?</t>
  </si>
  <si>
    <t>De quelle adresse partez-vous habituellement pour le travail / l'école?</t>
  </si>
  <si>
    <t>Est-ce que vous vous rendez au travail ou à l'école?</t>
  </si>
  <si>
    <t>À quelle fréquence vous rendez-vous au travail ou à l'école?</t>
  </si>
  <si>
    <t>Plus de deux fois, à savoir:</t>
  </si>
  <si>
    <t>Combien de jours par semaine?</t>
  </si>
  <si>
    <t>Quel moyen de transport utilisez-vous habituellement pour aller au travail / à l'école?</t>
  </si>
  <si>
    <t>Moyens de Contact</t>
  </si>
  <si>
    <t>Est-ce que votre maison a un téléphone?</t>
  </si>
  <si>
    <t>Méthode préféré de contact</t>
  </si>
  <si>
    <t>Numéro de téléphone résidentiel:</t>
  </si>
  <si>
    <t>Numéro de téléphone professionnel:</t>
  </si>
  <si>
    <t>Heure de fin</t>
  </si>
  <si>
    <t>Question::French</t>
  </si>
  <si>
    <t>hint::French</t>
  </si>
  <si>
    <t>Utilisez le bouton en haut à droite pour sélectionner une langue.</t>
  </si>
  <si>
    <t>Si c'est le cas, une seule série de questionnaires doit être remplie. Cela doit être fait par la personne dont l'anniversaire est le premier de l'année. note: Avant de mettre au rebut l'ensemble de questionnaires pour la personne qui n'a pas besoin de remplir le questionnaire, veuillez entrer ici le numéro du questionnaire pour le questionnaire de cette personne.</t>
  </si>
  <si>
    <t>Les personnes mariées doivent indiquer l'année de leur mariage avec leur partenaire actuel. Les personnes légalement séparées devraient marquer «marié».</t>
  </si>
  <si>
    <t>Les doubles nationaux de Suisse doivent nommer leur deuxième nationalité.</t>
  </si>
  <si>
    <t>La lettre indiquant le type de permis (A, B, C, F, L, N, S) apparaît en majuscules dans le permis.</t>
  </si>
  <si>
    <t>Spécifier</t>
  </si>
  <si>
    <t>Préciser le pays</t>
  </si>
  <si>
    <t>Sélectionnez une seule réponse</t>
  </si>
  <si>
    <t>Plusieurs réponses possibles. Les écoliers et les étudiants ne devraient pas lister les langues qu'ils étudient mais seulement ceux qu'ils parlent régulièrement à l'école.</t>
  </si>
  <si>
    <t>Sélectionnez un</t>
  </si>
  <si>
    <t>Marquer tous les cours complétés</t>
  </si>
  <si>
    <t>Sélectionnez seulement une réponse</t>
  </si>
  <si>
    <t>Si possible, la désignation officielle de la qualification / diplôme obtenu doit être saisie. Greffier, mécanicien électrique, infirmière, LL.B, MD</t>
  </si>
  <si>
    <t>Veuillez cocher tout ce qui s'applique</t>
  </si>
  <si>
    <t>Plusieurs réponses possibles</t>
  </si>
  <si>
    <t>Indiquez votre emploi principal</t>
  </si>
  <si>
    <t>Dans la mesure du possible, indiquez le titre exact de votre travail.</t>
  </si>
  <si>
    <t>Aller-retour</t>
  </si>
  <si>
    <t>Sélectionnez tout ce qui s'y rapporte.</t>
  </si>
  <si>
    <t>Yes</t>
  </si>
  <si>
    <t>Oui</t>
  </si>
  <si>
    <t>No</t>
  </si>
  <si>
    <t>Non</t>
  </si>
  <si>
    <t>Female</t>
  </si>
  <si>
    <t>Femelle</t>
  </si>
  <si>
    <t>Male</t>
  </si>
  <si>
    <t>Choose Not to Answer</t>
  </si>
  <si>
    <t>Choisissez de ne pas répondre</t>
  </si>
  <si>
    <t>Single</t>
  </si>
  <si>
    <t>Unique</t>
  </si>
  <si>
    <t>Married</t>
  </si>
  <si>
    <t>Marié</t>
  </si>
  <si>
    <t>Widowed</t>
  </si>
  <si>
    <t>Veuf</t>
  </si>
  <si>
    <t>Divorced</t>
  </si>
  <si>
    <t>Divorcé</t>
  </si>
  <si>
    <t>From Birth</t>
  </si>
  <si>
    <t>Depuis la naissance</t>
  </si>
  <si>
    <t>From a specific date</t>
  </si>
  <si>
    <t>À partir d'une date précise</t>
  </si>
  <si>
    <t>Italy</t>
  </si>
  <si>
    <t>Italie</t>
  </si>
  <si>
    <t>France</t>
  </si>
  <si>
    <t>Portugal</t>
  </si>
  <si>
    <t>le Portugal</t>
  </si>
  <si>
    <t>Turkey</t>
  </si>
  <si>
    <t>Turquie</t>
  </si>
  <si>
    <t>Croatia</t>
  </si>
  <si>
    <t>Croatie</t>
  </si>
  <si>
    <t>Germany</t>
  </si>
  <si>
    <t>Allemagne</t>
  </si>
  <si>
    <t>Austria</t>
  </si>
  <si>
    <t>L'Autriche</t>
  </si>
  <si>
    <t>Spain</t>
  </si>
  <si>
    <t>Espagne</t>
  </si>
  <si>
    <t>Rep. Yugoslavia</t>
  </si>
  <si>
    <t>Republique Yougoslave</t>
  </si>
  <si>
    <t>Serbia</t>
  </si>
  <si>
    <t>Serbie</t>
  </si>
  <si>
    <t>United Kingdom</t>
  </si>
  <si>
    <t>Royaume-Uni</t>
  </si>
  <si>
    <t>Netherlands</t>
  </si>
  <si>
    <t>Pays-Bas</t>
  </si>
  <si>
    <t>Macedonia</t>
  </si>
  <si>
    <t>Macedoine</t>
  </si>
  <si>
    <t>Sri Lanka</t>
  </si>
  <si>
    <t>Sri Lankac</t>
  </si>
  <si>
    <t>Kosovo</t>
  </si>
  <si>
    <t>Bosnia and Herzegovina</t>
  </si>
  <si>
    <t>Bosia et Herzegovine</t>
  </si>
  <si>
    <t>Other</t>
  </si>
  <si>
    <t>Autre</t>
  </si>
  <si>
    <t>Permanent Residence Permit (C Permit)</t>
  </si>
  <si>
    <t>Permis de résidence permanente (permis C)</t>
  </si>
  <si>
    <t>Applicant for asylum (N permit)</t>
  </si>
  <si>
    <t>Demandeur d'asile (permis N)</t>
  </si>
  <si>
    <t>Short-stay permit (Lpermit)</t>
  </si>
  <si>
    <t>Permis de court séjour (Lpermit)</t>
  </si>
  <si>
    <t>Annual residence permit (B permit)</t>
  </si>
  <si>
    <t>Permis de séjour annuel (permis B)</t>
  </si>
  <si>
    <t>Person in need of protection (S permit)</t>
  </si>
  <si>
    <t>Personne ayant besoin de protection (permis S)</t>
  </si>
  <si>
    <t>Swiss Federal Department of Foreign Affairs permit</t>
  </si>
  <si>
    <t>Autorisation du Département fédéral des affaires étrangères de la Suisse</t>
  </si>
  <si>
    <t>Seasonal permit (A permit)</t>
  </si>
  <si>
    <t>Étranger admis temporairement (permis F)</t>
  </si>
  <si>
    <t>Temporarily admitted foreigner (F permit)</t>
  </si>
  <si>
    <t>Autre statut</t>
  </si>
  <si>
    <t>Other Status</t>
  </si>
  <si>
    <t>At the same address as now (residence A)</t>
  </si>
  <si>
    <t>À la même adresse que maintenant (résidence A)</t>
  </si>
  <si>
    <t>In the same commune (as residence A) but at another address</t>
  </si>
  <si>
    <t>Dans la même commune (comme résidence A) mais à une autre adresse</t>
  </si>
  <si>
    <t>In another commune</t>
  </si>
  <si>
    <t>Dans une autre commune</t>
  </si>
  <si>
    <t>Abroad</t>
  </si>
  <si>
    <t>À l'étranger</t>
  </si>
  <si>
    <t>Roman Catholic Church</t>
  </si>
  <si>
    <t>une église catholique romaine</t>
  </si>
  <si>
    <t>A Muslim community</t>
  </si>
  <si>
    <t>Une communauté musulmane</t>
  </si>
  <si>
    <t>Protestant (Reformed)Church</t>
  </si>
  <si>
    <t>Église protestante (réformée)</t>
  </si>
  <si>
    <t>An Orthodox community (Russian, Greek, Serb)</t>
  </si>
  <si>
    <t>Une communauté orthodoxe (russe, grecque, serbe)</t>
  </si>
  <si>
    <t>Old Catholic Church (altkatholisch)</t>
  </si>
  <si>
    <t>Vieille église catholique (altkatholisch)</t>
  </si>
  <si>
    <t>Buddhist</t>
  </si>
  <si>
    <t>bouddhiste</t>
  </si>
  <si>
    <t>A Jewish community</t>
  </si>
  <si>
    <t>Une communauté juive</t>
  </si>
  <si>
    <t>No Affliation</t>
  </si>
  <si>
    <t>Aucune affiliation</t>
  </si>
  <si>
    <t>Other Church or religious community</t>
  </si>
  <si>
    <t>Autre Église ou communauté religieuse</t>
  </si>
  <si>
    <t>German</t>
  </si>
  <si>
    <t>allemand</t>
  </si>
  <si>
    <t>French</t>
  </si>
  <si>
    <t>français</t>
  </si>
  <si>
    <t>Italian</t>
  </si>
  <si>
    <t>italien</t>
  </si>
  <si>
    <t>Rhaeto-Romansch</t>
  </si>
  <si>
    <t>Rhéto-Romanche</t>
  </si>
  <si>
    <t>Other(s)</t>
  </si>
  <si>
    <t>Autres</t>
  </si>
  <si>
    <t>Swiss German</t>
  </si>
  <si>
    <t>Suisse allemand</t>
  </si>
  <si>
    <t>High German</t>
  </si>
  <si>
    <t>Allemand haut</t>
  </si>
  <si>
    <t>Swiss French patois</t>
  </si>
  <si>
    <t>Patois français suisse</t>
  </si>
  <si>
    <t>Ticino or Grisons Italian dialect</t>
  </si>
  <si>
    <t>Tessin ou dialecte italien des Grisons</t>
  </si>
  <si>
    <t>English</t>
  </si>
  <si>
    <t>Anglais</t>
  </si>
  <si>
    <t>Spanish</t>
  </si>
  <si>
    <t>Espanol</t>
  </si>
  <si>
    <t>Portuguese</t>
  </si>
  <si>
    <t>Portugais</t>
  </si>
  <si>
    <t>Albanian</t>
  </si>
  <si>
    <t>albanais</t>
  </si>
  <si>
    <t>Serbian/Croatian</t>
  </si>
  <si>
    <t>Serbe / croate</t>
  </si>
  <si>
    <t>Living Alone</t>
  </si>
  <si>
    <t>Vivre seul</t>
  </si>
  <si>
    <t>Husband/Wife</t>
  </si>
  <si>
    <t>Mari femme</t>
  </si>
  <si>
    <t>Common-law husband/wife</t>
  </si>
  <si>
    <t>Époux / épouse de fait</t>
  </si>
  <si>
    <t>Single Parent</t>
  </si>
  <si>
    <t>Parent célibataire</t>
  </si>
  <si>
    <t>Other head of household</t>
  </si>
  <si>
    <t>Autre chef de ménage</t>
  </si>
  <si>
    <t>Son, daughter, stepson, stepdaughter, son-in-law, daughter-in-law</t>
  </si>
  <si>
    <t>Fils, fille, beau-fils, belle-fille, gendre, belle-fille</t>
  </si>
  <si>
    <t>Father, mother, stepfather, stepmother, father-in-law, mother-in-law</t>
  </si>
  <si>
    <t>Père, mère, beau-père, belle-mère, beau-père, belle-mère</t>
  </si>
  <si>
    <t>Brother, Sister</t>
  </si>
  <si>
    <t>Frère soeur</t>
  </si>
  <si>
    <t>Other relative of a head of household</t>
  </si>
  <si>
    <t>Autre parent d'un chef de ménage</t>
  </si>
  <si>
    <t>Flat-mate/commune member, non-related co-dweller</t>
  </si>
  <si>
    <t>Colocataire / membre de la commune, co-habitant non apparenté</t>
  </si>
  <si>
    <t>Domestic employee, au pair</t>
  </si>
  <si>
    <t>Employé domestique, au pair</t>
  </si>
  <si>
    <t>Lodger, subtenant</t>
  </si>
  <si>
    <t>Locataire, sous-locataire</t>
  </si>
  <si>
    <t>Other member of household (eg foster child, boarder)</t>
  </si>
  <si>
    <t>Autre membre du ménage (p. Ex. Enfant adoptif, pensionnaire)</t>
  </si>
  <si>
    <t>None</t>
  </si>
  <si>
    <t>Aucun</t>
  </si>
  <si>
    <t>up to 7 years of compulsory education</t>
  </si>
  <si>
    <t>jusqu'à 7 ans d'enseignement obligatoire</t>
  </si>
  <si>
    <t>Compulsory education(primary, junior secondary..etc)</t>
  </si>
  <si>
    <t>Enseignement obligatoire (primaire, secondaire, secondaire, etc.)</t>
  </si>
  <si>
    <t>Certified college(up to 2 years), administrative/transport college, social work, intro. Course for nursing professions(1-2 years)</t>
  </si>
  <si>
    <t>Apprenticeship or full-time vocational college (eg commercial college)</t>
  </si>
  <si>
    <t>High-school certificate college, vocational high-school diploma</t>
  </si>
  <si>
    <t>Teacher-training college(eg nursey, primary school), music, gymnastics and sports</t>
  </si>
  <si>
    <t>Advanced technical &amp; professional training</t>
  </si>
  <si>
    <t>Formation technique et professionnelle avancée</t>
  </si>
  <si>
    <t>Higher college of technology with full-time education lasting a minimum of 3 years</t>
  </si>
  <si>
    <t>Specialized university (including post-graduate degree)</t>
  </si>
  <si>
    <t>Université spécialisée (y compris diplôme d'études supérieures)</t>
  </si>
  <si>
    <t>University, institute of technology (including post-graduate degree)</t>
  </si>
  <si>
    <t>Université, institut de technologie (y compris diplôme d'études supérieures)</t>
  </si>
  <si>
    <t>In(full-time)employment</t>
  </si>
  <si>
    <t>In (part-time)employment (at least one hour a week)</t>
  </si>
  <si>
    <t>Dans un emploi (à temps partiel) (au moins une heure par semaine</t>
  </si>
  <si>
    <t>Several(part-time)jobs</t>
  </si>
  <si>
    <t>Plusieurs emplois (à temps partiel)</t>
  </si>
  <si>
    <t>Unemployed</t>
  </si>
  <si>
    <t>Sans emploi</t>
  </si>
  <si>
    <t>Not in employment but seeking a job</t>
  </si>
  <si>
    <t>Not in employment but future job guaranteed</t>
  </si>
  <si>
    <t>Not employed and not looking for a job</t>
  </si>
  <si>
    <t>Sans emploi et ne cherche pas d'emploi</t>
  </si>
  <si>
    <t>Undergoing Training (school, studies, apprenticeship)</t>
  </si>
  <si>
    <t>Formation en cours (école, études, apprentissage)</t>
  </si>
  <si>
    <t>Retired, pension beneficiary (old-age, disability, etc.)</t>
  </si>
  <si>
    <t>Retraité, bénéficiaire de la pension (vieillesse, invalidité, etc.)</t>
  </si>
  <si>
    <t>Work in own household</t>
  </si>
  <si>
    <t>Travailler dans son propre ménage</t>
  </si>
  <si>
    <t>Voluntary work</t>
  </si>
  <si>
    <t>Travail volontaire</t>
  </si>
  <si>
    <t>No such activity</t>
  </si>
  <si>
    <t>Aucune activité de ce genre</t>
  </si>
  <si>
    <t>Self-employed without employees (own business, free-lance)</t>
  </si>
  <si>
    <t>Indépendant sans salariés (propre entreprise, free-lance)</t>
  </si>
  <si>
    <t>Self-employed with employees (own business, free-lance)</t>
  </si>
  <si>
    <t>Travailleur indépendant avec des employés (propre entreprise, free-lance)</t>
  </si>
  <si>
    <t>Relative employed in family business</t>
  </si>
  <si>
    <t>Apprentice (indentured or not)</t>
  </si>
  <si>
    <t>Apprenti (sous contrat ou non)</t>
  </si>
  <si>
    <t>Employee in own corporation (eg stock corporation, plc)</t>
  </si>
  <si>
    <t>Employé dans sa propre société (p. Ex., Société par actions, plc)</t>
  </si>
  <si>
    <t>Manager, Executive Employee, Senior Civil Servant</t>
  </si>
  <si>
    <t>Gestionnaire, cadre supérieur, haut fonctionnaire</t>
  </si>
  <si>
    <t>Middle or junior level (eg office manager, section head, branch manager, group manager, workshop foreman, foreman)</t>
  </si>
  <si>
    <t>Niveau intermédiaire ou junior (par exemple, chef de bureau, chef de section, directeur de succursale, chef de groupe, contremaître d'atelier, contremaître)</t>
  </si>
  <si>
    <t>White-collar worker, blue-collar worker, trainee</t>
  </si>
  <si>
    <t>Ouvrier, ouvrier, stagiaire</t>
  </si>
  <si>
    <t>Other position</t>
  </si>
  <si>
    <t>Residence A (as given on page 1)</t>
  </si>
  <si>
    <t>Residence B (as given on page 1)</t>
  </si>
  <si>
    <t>I work/live in the building I go work/go to school in</t>
  </si>
  <si>
    <t>I commute to go to work/school</t>
  </si>
  <si>
    <t>Je fais la navette pour aller au travail / à l'école</t>
  </si>
  <si>
    <t>Once</t>
  </si>
  <si>
    <t>Twice</t>
  </si>
  <si>
    <t>Deux fois</t>
  </si>
  <si>
    <t>More than Twice</t>
  </si>
  <si>
    <t>Plus que deux fois</t>
  </si>
  <si>
    <t>None, I walk all the way</t>
  </si>
  <si>
    <t>Bicycle, electric bike</t>
  </si>
  <si>
    <t>Moped</t>
  </si>
  <si>
    <t>Motorcycle, motor scooter</t>
  </si>
  <si>
    <t>Car(driver)</t>
  </si>
  <si>
    <t>Car(passenger)</t>
  </si>
  <si>
    <t>Company bus</t>
  </si>
  <si>
    <t>Bus d'entreprise</t>
  </si>
  <si>
    <t>Train (SFR, private railway)</t>
  </si>
  <si>
    <t>Train (SFR, chemin de fer privé)</t>
  </si>
  <si>
    <t>Tram, metro line</t>
  </si>
  <si>
    <t>Tramway, ligne de métro</t>
  </si>
  <si>
    <t>Self-propelled scooter, skateboard, roller skates etc.</t>
  </si>
  <si>
    <t>Postbus, coach, trolley bus, school bus</t>
  </si>
  <si>
    <t>Car postal, autocar, trolleybus, bus scolaire</t>
  </si>
  <si>
    <t>Other (eg boat, cable railway)</t>
  </si>
  <si>
    <t>Autre (par exemple, bateau, téléphérique)</t>
  </si>
  <si>
    <t>Permanently installed</t>
  </si>
  <si>
    <t>Installé de façon permanente</t>
  </si>
  <si>
    <t>Mobile (Natel)</t>
  </si>
  <si>
    <t>No telephone</t>
  </si>
  <si>
    <t>Pas de téléphone</t>
  </si>
  <si>
    <t>By Mail</t>
  </si>
  <si>
    <t>Par mail</t>
  </si>
  <si>
    <t>By phone</t>
  </si>
  <si>
    <t>Par téléphone</t>
  </si>
  <si>
    <t>Aargau</t>
  </si>
  <si>
    <t>Appenzell I.R.</t>
  </si>
  <si>
    <t>Appenzell A.R.</t>
  </si>
  <si>
    <t>Basel-City</t>
  </si>
  <si>
    <t>Basel-Country</t>
  </si>
  <si>
    <t>Bern</t>
  </si>
  <si>
    <t>Fribourg</t>
  </si>
  <si>
    <t>Geneva</t>
  </si>
  <si>
    <t>Glarus</t>
  </si>
  <si>
    <t>Grisons</t>
  </si>
  <si>
    <t>Jura</t>
  </si>
  <si>
    <t>Lucerne</t>
  </si>
  <si>
    <t>Neuchatel</t>
  </si>
  <si>
    <t>Nidwalden</t>
  </si>
  <si>
    <t>Obwalden</t>
  </si>
  <si>
    <t>Schaffhausen</t>
  </si>
  <si>
    <t>Schwyz</t>
  </si>
  <si>
    <t>Solothurn</t>
  </si>
  <si>
    <t>St. Gallan</t>
  </si>
  <si>
    <t>Thurgau</t>
  </si>
  <si>
    <t>Ticino</t>
  </si>
  <si>
    <t>Uri</t>
  </si>
  <si>
    <t>Valais</t>
  </si>
  <si>
    <t>Vaud</t>
  </si>
  <si>
    <t>Zug</t>
  </si>
  <si>
    <t>Zurich</t>
  </si>
  <si>
    <t>Afghanistan</t>
  </si>
  <si>
    <t>Albania</t>
  </si>
  <si>
    <t>Albanie</t>
  </si>
  <si>
    <t>Algeria</t>
  </si>
  <si>
    <t>Algérie</t>
  </si>
  <si>
    <t>American Samoa</t>
  </si>
  <si>
    <t>Samoa américaines</t>
  </si>
  <si>
    <t>Andorra</t>
  </si>
  <si>
    <t>Andorre</t>
  </si>
  <si>
    <t>Angola</t>
  </si>
  <si>
    <t>Anguilla</t>
  </si>
  <si>
    <t>Antarctica</t>
  </si>
  <si>
    <t>Antarctique</t>
  </si>
  <si>
    <t>Antigua and Barbuda</t>
  </si>
  <si>
    <t>Antigua-et-Barbuda</t>
  </si>
  <si>
    <t>Argentina</t>
  </si>
  <si>
    <t>Argentine</t>
  </si>
  <si>
    <t>Armenia</t>
  </si>
  <si>
    <t>Arménie</t>
  </si>
  <si>
    <t>Aruba</t>
  </si>
  <si>
    <t>Australia</t>
  </si>
  <si>
    <t>Australie</t>
  </si>
  <si>
    <t>Azerbaijan</t>
  </si>
  <si>
    <t>Azerbaïdjan</t>
  </si>
  <si>
    <t>Bahamas</t>
  </si>
  <si>
    <t>Bahrain</t>
  </si>
  <si>
    <t>Bahreïn</t>
  </si>
  <si>
    <t>Bangladesh</t>
  </si>
  <si>
    <t>Barbados</t>
  </si>
  <si>
    <t>Barbade</t>
  </si>
  <si>
    <t>Belarus</t>
  </si>
  <si>
    <t>Bélarus</t>
  </si>
  <si>
    <t>Belgium</t>
  </si>
  <si>
    <t>Belgique</t>
  </si>
  <si>
    <t>Belize</t>
  </si>
  <si>
    <t>Benin</t>
  </si>
  <si>
    <t>Bénin</t>
  </si>
  <si>
    <t>Bermuda</t>
  </si>
  <si>
    <t>Bermudes</t>
  </si>
  <si>
    <t>Bhutan</t>
  </si>
  <si>
    <t>Bhoutan</t>
  </si>
  <si>
    <t>Bolivia, Plurinational State of</t>
  </si>
  <si>
    <t>Bolivie, État plurinational de</t>
  </si>
  <si>
    <t>Bonaire, Sint Eustatius and Saba</t>
  </si>
  <si>
    <t>Bonaire, Saint-Eustache et Saba</t>
  </si>
  <si>
    <t>Bosnie Herzégovine</t>
  </si>
  <si>
    <t>Botswana</t>
  </si>
  <si>
    <t>Brazil</t>
  </si>
  <si>
    <t>Brésil</t>
  </si>
  <si>
    <t>British Indian Ocean Territory</t>
  </si>
  <si>
    <t>Territoire britannique de l'océan Indien</t>
  </si>
  <si>
    <t>Brunei Darussalam</t>
  </si>
  <si>
    <t>Bulgaria</t>
  </si>
  <si>
    <t>Bulgarie</t>
  </si>
  <si>
    <t>Burkina Faso</t>
  </si>
  <si>
    <t>Burundi</t>
  </si>
  <si>
    <t>Cambodia</t>
  </si>
  <si>
    <t>Cambodge</t>
  </si>
  <si>
    <t>Cameroon</t>
  </si>
  <si>
    <t>Cameroun</t>
  </si>
  <si>
    <t>Canada</t>
  </si>
  <si>
    <t>Cape Verde</t>
  </si>
  <si>
    <t>Cap-Vert</t>
  </si>
  <si>
    <t>Cayman Islands</t>
  </si>
  <si>
    <t>Îles Caïmans</t>
  </si>
  <si>
    <t>Central African Republic</t>
  </si>
  <si>
    <t>République centrafricaine</t>
  </si>
  <si>
    <t>Chad</t>
  </si>
  <si>
    <t>Tchad</t>
  </si>
  <si>
    <t>Chile</t>
  </si>
  <si>
    <t>Chili</t>
  </si>
  <si>
    <t>China</t>
  </si>
  <si>
    <t>Chine</t>
  </si>
  <si>
    <t>Christmas Island</t>
  </si>
  <si>
    <t>Île Christmas</t>
  </si>
  <si>
    <t>Cocos (Keeling) Islands</t>
  </si>
  <si>
    <t>Îles Cocos (Keeling)</t>
  </si>
  <si>
    <t>Colombia</t>
  </si>
  <si>
    <t>Colombie</t>
  </si>
  <si>
    <t>Comoros</t>
  </si>
  <si>
    <t>Comores</t>
  </si>
  <si>
    <t>Congo</t>
  </si>
  <si>
    <t>Congo, La République Démocratique du</t>
  </si>
  <si>
    <t>Congo, the Democratic Republic of the</t>
  </si>
  <si>
    <t>République du Congo</t>
  </si>
  <si>
    <t>Cook Islands</t>
  </si>
  <si>
    <t>Îles Cook</t>
  </si>
  <si>
    <t>Costa Rica</t>
  </si>
  <si>
    <t>Cote d'Ivoire</t>
  </si>
  <si>
    <t>Côte D'ivoire</t>
  </si>
  <si>
    <t>Cuba</t>
  </si>
  <si>
    <t>Cyprus</t>
  </si>
  <si>
    <t>Chypre</t>
  </si>
  <si>
    <t>Czech Republic</t>
  </si>
  <si>
    <t>République Tchèque</t>
  </si>
  <si>
    <t>Denmark</t>
  </si>
  <si>
    <t>Danemark</t>
  </si>
  <si>
    <t>Djibouti</t>
  </si>
  <si>
    <t>Dominica</t>
  </si>
  <si>
    <t>Dominique</t>
  </si>
  <si>
    <t>Dominican Republic</t>
  </si>
  <si>
    <t>Dominicaine, République</t>
  </si>
  <si>
    <t>Ecuador</t>
  </si>
  <si>
    <t>Équateur</t>
  </si>
  <si>
    <t>Egypt</t>
  </si>
  <si>
    <t>Égypte</t>
  </si>
  <si>
    <t>El Salvador</t>
  </si>
  <si>
    <t>Equatorial Guinea</t>
  </si>
  <si>
    <t>Guinée Équatoriale</t>
  </si>
  <si>
    <t>Eritrea</t>
  </si>
  <si>
    <t>Érythrée</t>
  </si>
  <si>
    <t>Estonia</t>
  </si>
  <si>
    <t>Estonie</t>
  </si>
  <si>
    <t>Ethiopia</t>
  </si>
  <si>
    <t>Éthiopie</t>
  </si>
  <si>
    <t>Falkland Islands (Malvinas)</t>
  </si>
  <si>
    <t>Falkland, Îles (Malvinas)</t>
  </si>
  <si>
    <t>Faroe Islands</t>
  </si>
  <si>
    <t>Îles Féroé</t>
  </si>
  <si>
    <t>Fiji</t>
  </si>
  <si>
    <t>Fidji</t>
  </si>
  <si>
    <t>Finland</t>
  </si>
  <si>
    <t>Finlande</t>
  </si>
  <si>
    <t>French Guiana</t>
  </si>
  <si>
    <t>Guyane Française</t>
  </si>
  <si>
    <t>French Polynesia</t>
  </si>
  <si>
    <t>Polynésie Française</t>
  </si>
  <si>
    <t>French Southern Territories</t>
  </si>
  <si>
    <t>Terres Australes Françaises</t>
  </si>
  <si>
    <t>Gabon</t>
  </si>
  <si>
    <t>Gambia</t>
  </si>
  <si>
    <t>Gambie</t>
  </si>
  <si>
    <t>Georgia</t>
  </si>
  <si>
    <t>Géorgie</t>
  </si>
  <si>
    <t>Ghana</t>
  </si>
  <si>
    <t>Gibraltar</t>
  </si>
  <si>
    <t>Greece</t>
  </si>
  <si>
    <t>Grèce</t>
  </si>
  <si>
    <t>Greenland</t>
  </si>
  <si>
    <t>Groenland</t>
  </si>
  <si>
    <t>Grenada</t>
  </si>
  <si>
    <t>Grenade</t>
  </si>
  <si>
    <t>Guadeloupe</t>
  </si>
  <si>
    <t>Guam</t>
  </si>
  <si>
    <t>Guatemala</t>
  </si>
  <si>
    <t>Guinea</t>
  </si>
  <si>
    <t>Guinéee</t>
  </si>
  <si>
    <t>Guinea-Bissau</t>
  </si>
  <si>
    <t>Guinée-Bissau</t>
  </si>
  <si>
    <t>Guyana</t>
  </si>
  <si>
    <t>Haiti</t>
  </si>
  <si>
    <t>Haïti</t>
  </si>
  <si>
    <t>Holy See (Vatican City State)</t>
  </si>
  <si>
    <t>Saint-Siège (État de la Cité du Vatican)</t>
  </si>
  <si>
    <t>Honduras</t>
  </si>
  <si>
    <t>Hong Kong</t>
  </si>
  <si>
    <t>Hong-Kong</t>
  </si>
  <si>
    <t>Hungary</t>
  </si>
  <si>
    <t>Hongrie</t>
  </si>
  <si>
    <t>Iceland</t>
  </si>
  <si>
    <t>Islande</t>
  </si>
  <si>
    <t>India</t>
  </si>
  <si>
    <t>Inde</t>
  </si>
  <si>
    <t>Indonesia</t>
  </si>
  <si>
    <t>Indonésie</t>
  </si>
  <si>
    <t>Iran, Islamic Republic of</t>
  </si>
  <si>
    <t>République Islamique d' Iran</t>
  </si>
  <si>
    <t>Iraq</t>
  </si>
  <si>
    <t>Ireland</t>
  </si>
  <si>
    <t>Irlande</t>
  </si>
  <si>
    <t>Israel</t>
  </si>
  <si>
    <t>Israël</t>
  </si>
  <si>
    <t>Jamaica</t>
  </si>
  <si>
    <t>Jamaïque</t>
  </si>
  <si>
    <t>Japan</t>
  </si>
  <si>
    <t>Japon</t>
  </si>
  <si>
    <t>Jordan</t>
  </si>
  <si>
    <t>Jordanie</t>
  </si>
  <si>
    <t>Kazakhstan</t>
  </si>
  <si>
    <t>Kazakstan</t>
  </si>
  <si>
    <t>Kenya</t>
  </si>
  <si>
    <t>Kiribati</t>
  </si>
  <si>
    <t>Korea, Democratic People's Republic of</t>
  </si>
  <si>
    <t>Corée, République Populaire Démocratique de</t>
  </si>
  <si>
    <t>Korea, Republic of</t>
  </si>
  <si>
    <t>Corée, République de</t>
  </si>
  <si>
    <t>Kuwait</t>
  </si>
  <si>
    <t>Koweït</t>
  </si>
  <si>
    <t>Kyrgyzstan</t>
  </si>
  <si>
    <t>Kirghizistan</t>
  </si>
  <si>
    <t>Lao People's Democratic Republic</t>
  </si>
  <si>
    <t>Lao, République Démocratique Populaire</t>
  </si>
  <si>
    <t>Latvia</t>
  </si>
  <si>
    <t>Lettonie</t>
  </si>
  <si>
    <t>Lebanon</t>
  </si>
  <si>
    <t>Liban</t>
  </si>
  <si>
    <t>Lesotho</t>
  </si>
  <si>
    <t>Liberia</t>
  </si>
  <si>
    <t>Libéria</t>
  </si>
  <si>
    <t>Libya</t>
  </si>
  <si>
    <t>Libye</t>
  </si>
  <si>
    <t>Liechtenstein</t>
  </si>
  <si>
    <t>Lithuania</t>
  </si>
  <si>
    <t>Lituanie</t>
  </si>
  <si>
    <t>Luxembourg</t>
  </si>
  <si>
    <t>Macao</t>
  </si>
  <si>
    <t>Macedonia, the Former Yugoslav Republic of</t>
  </si>
  <si>
    <t>Macédoine, l'ex-République Yougoslave de</t>
  </si>
  <si>
    <t>Madagascar</t>
  </si>
  <si>
    <t>Malawi</t>
  </si>
  <si>
    <t>Malaysia</t>
  </si>
  <si>
    <t>Malaisie</t>
  </si>
  <si>
    <t>Maldives</t>
  </si>
  <si>
    <t>Mali</t>
  </si>
  <si>
    <t>Malta</t>
  </si>
  <si>
    <t>Malte</t>
  </si>
  <si>
    <t>Marshall Islands</t>
  </si>
  <si>
    <t>Îles Marshall</t>
  </si>
  <si>
    <t>Martinique</t>
  </si>
  <si>
    <t>Mauritania</t>
  </si>
  <si>
    <t>Mauritanie</t>
  </si>
  <si>
    <t>Mauritius</t>
  </si>
  <si>
    <t>Île Maurice</t>
  </si>
  <si>
    <t>Mayotte</t>
  </si>
  <si>
    <t>Mexico</t>
  </si>
  <si>
    <t>Mexique</t>
  </si>
  <si>
    <t>Micronesia, Federated States of</t>
  </si>
  <si>
    <t>États Fédérés de Micronésie</t>
  </si>
  <si>
    <t>Moldova, Republic of</t>
  </si>
  <si>
    <t>Moldova, République de</t>
  </si>
  <si>
    <t>Monaco</t>
  </si>
  <si>
    <t>Mongolia</t>
  </si>
  <si>
    <t>Mongolie</t>
  </si>
  <si>
    <t>Montenegro</t>
  </si>
  <si>
    <t>Monténégro</t>
  </si>
  <si>
    <t>Montserrat</t>
  </si>
  <si>
    <t>Morocco</t>
  </si>
  <si>
    <t>Maroc</t>
  </si>
  <si>
    <t>Mozambique</t>
  </si>
  <si>
    <t>Myanmar</t>
  </si>
  <si>
    <t>Myanmar, Birmanie</t>
  </si>
  <si>
    <t>Namibia</t>
  </si>
  <si>
    <t>Namibie</t>
  </si>
  <si>
    <t>Nauru</t>
  </si>
  <si>
    <t>Nepal</t>
  </si>
  <si>
    <t>Népal</t>
  </si>
  <si>
    <t>New Caledonia</t>
  </si>
  <si>
    <t>Nouvelle-Calédonie</t>
  </si>
  <si>
    <t>New Zealand</t>
  </si>
  <si>
    <t>Nouvelle-Zélande</t>
  </si>
  <si>
    <t>Nicaragua</t>
  </si>
  <si>
    <t>Niger</t>
  </si>
  <si>
    <t>Nigeria</t>
  </si>
  <si>
    <t>Nigéria</t>
  </si>
  <si>
    <t>Niue</t>
  </si>
  <si>
    <t>Nioué</t>
  </si>
  <si>
    <t>Northern Mariana Islands</t>
  </si>
  <si>
    <t>Îles Mariannes du Nord</t>
  </si>
  <si>
    <t>Norway</t>
  </si>
  <si>
    <t>Norvège</t>
  </si>
  <si>
    <t>Oman</t>
  </si>
  <si>
    <t>Pakistan</t>
  </si>
  <si>
    <t>Palau</t>
  </si>
  <si>
    <t>Palaos</t>
  </si>
  <si>
    <t>Palestine, State of</t>
  </si>
  <si>
    <t>Autorité Nationale Palestinienne</t>
  </si>
  <si>
    <t>Panama</t>
  </si>
  <si>
    <t>Papua New Guinea</t>
  </si>
  <si>
    <t>Papouasie-Nouvelle-Guinée</t>
  </si>
  <si>
    <t>Paraguay</t>
  </si>
  <si>
    <t>Peru</t>
  </si>
  <si>
    <t>Pérou</t>
  </si>
  <si>
    <t>Philippines</t>
  </si>
  <si>
    <t>Pitcairn</t>
  </si>
  <si>
    <t>Poland</t>
  </si>
  <si>
    <t>Pologne</t>
  </si>
  <si>
    <t>Puerto Rico</t>
  </si>
  <si>
    <t>Porto Rico</t>
  </si>
  <si>
    <t>Qatar</t>
  </si>
  <si>
    <t>Reunion Island</t>
  </si>
  <si>
    <t>Ile de la Réunion</t>
  </si>
  <si>
    <t>Romania</t>
  </si>
  <si>
    <t>Roumanie</t>
  </si>
  <si>
    <t>Russian Federation</t>
  </si>
  <si>
    <t>Russie, Fédération de</t>
  </si>
  <si>
    <t>Rwanda</t>
  </si>
  <si>
    <t>Saint Kitts and Nevis</t>
  </si>
  <si>
    <t>Saint-Kitts-et-Nevis</t>
  </si>
  <si>
    <t>Saint Lucia</t>
  </si>
  <si>
    <t>Sainte-Lucie</t>
  </si>
  <si>
    <t>Saint Vincent and the Grenadines</t>
  </si>
  <si>
    <t>Saint-Vincent-et-les Grenadines</t>
  </si>
  <si>
    <t>Samoa</t>
  </si>
  <si>
    <t>San Marino</t>
  </si>
  <si>
    <t>Saint-Marin</t>
  </si>
  <si>
    <t>Sao Tome and Principe</t>
  </si>
  <si>
    <t>Sao Tomé-et-Principe</t>
  </si>
  <si>
    <t>Saudi Arabia</t>
  </si>
  <si>
    <t>Arabie Saoudite</t>
  </si>
  <si>
    <t>Senegal</t>
  </si>
  <si>
    <t>Sénégal</t>
  </si>
  <si>
    <t>Seychelles</t>
  </si>
  <si>
    <t>Sierra Leone</t>
  </si>
  <si>
    <t>Singapore</t>
  </si>
  <si>
    <t>Singapour</t>
  </si>
  <si>
    <t>Slovakia</t>
  </si>
  <si>
    <t>Slovaquie</t>
  </si>
  <si>
    <t>Slovenia</t>
  </si>
  <si>
    <t>Slovénie</t>
  </si>
  <si>
    <t>Solomon Islands</t>
  </si>
  <si>
    <t>Salomon, Îles</t>
  </si>
  <si>
    <t>Somalia</t>
  </si>
  <si>
    <t>Somalie</t>
  </si>
  <si>
    <t>South Africa</t>
  </si>
  <si>
    <t>Afrique du Sud</t>
  </si>
  <si>
    <t>South Sudan</t>
  </si>
  <si>
    <t>Soudan du Sud</t>
  </si>
  <si>
    <t>Sudan</t>
  </si>
  <si>
    <t>Soudan</t>
  </si>
  <si>
    <t>Suriname</t>
  </si>
  <si>
    <t>Swaziland</t>
  </si>
  <si>
    <t>Sweden</t>
  </si>
  <si>
    <t>Suède</t>
  </si>
  <si>
    <t>Switzerland</t>
  </si>
  <si>
    <t>Suisse</t>
  </si>
  <si>
    <t>Syrian Arab Republic</t>
  </si>
  <si>
    <t>Syrienne, République Arabe</t>
  </si>
  <si>
    <t>Taiwan, Province of China</t>
  </si>
  <si>
    <t>Taïwan, Province de Chine</t>
  </si>
  <si>
    <t>Tajikistan</t>
  </si>
  <si>
    <t>Tadjikistan</t>
  </si>
  <si>
    <t>Tanzania, United Republic of</t>
  </si>
  <si>
    <t>Tanzanie, République-Unie de</t>
  </si>
  <si>
    <t>Thailand</t>
  </si>
  <si>
    <t>Thaïlande</t>
  </si>
  <si>
    <t>Timor-Leste</t>
  </si>
  <si>
    <t>Timor-Leste (Timor Oriental)</t>
  </si>
  <si>
    <t>Togo</t>
  </si>
  <si>
    <t>Tokelau</t>
  </si>
  <si>
    <t>Tonga</t>
  </si>
  <si>
    <t>Trinidad and Tobago</t>
  </si>
  <si>
    <t>Trinité-et-Tobago</t>
  </si>
  <si>
    <t>Tunisia</t>
  </si>
  <si>
    <t>Tunisie</t>
  </si>
  <si>
    <t>Turkmenistan</t>
  </si>
  <si>
    <t>Turkménistan</t>
  </si>
  <si>
    <t>Turks and Caicos Islands</t>
  </si>
  <si>
    <t>Turks et Caïques, Îles</t>
  </si>
  <si>
    <t>Tuvalu</t>
  </si>
  <si>
    <t>Uganda</t>
  </si>
  <si>
    <t>Ouganda</t>
  </si>
  <si>
    <t>Ukraine</t>
  </si>
  <si>
    <t>United Arab Emirates</t>
  </si>
  <si>
    <t>Émirats Arabes Unis</t>
  </si>
  <si>
    <t>United States</t>
  </si>
  <si>
    <t>États-Unis</t>
  </si>
  <si>
    <t>Uruguay</t>
  </si>
  <si>
    <t>Uzbekistan</t>
  </si>
  <si>
    <t>Ouzbékistan</t>
  </si>
  <si>
    <t>Vanuatu</t>
  </si>
  <si>
    <t>Venezuela, Bolivarian Republic of</t>
  </si>
  <si>
    <t>Venezuela</t>
  </si>
  <si>
    <t>Viet Nam</t>
  </si>
  <si>
    <t>Viêt Nam</t>
  </si>
  <si>
    <t>Virgin Islands, British</t>
  </si>
  <si>
    <t>Îles Vierges Britanniques</t>
  </si>
  <si>
    <t>Virgin Islands, U.S.</t>
  </si>
  <si>
    <t>Îles Vierges des États-Unis</t>
  </si>
  <si>
    <t>Wallis and Futuna</t>
  </si>
  <si>
    <t>Wallis et Futuna</t>
  </si>
  <si>
    <t>Western Sahara</t>
  </si>
  <si>
    <t>Sahara Occidental</t>
  </si>
  <si>
    <t>Yemen</t>
  </si>
  <si>
    <t>Yémen</t>
  </si>
  <si>
    <t>Zambia</t>
  </si>
  <si>
    <t>Zambie</t>
  </si>
  <si>
    <t>Zimbabwe</t>
  </si>
  <si>
    <t>Choice Label</t>
  </si>
  <si>
    <t>Si c'est le cas, un seul questionnaire doit être remplie par la personne dont l'anniversaire est le premier de l'année. note: Avant de jeter le ou les questionnaire(s) dont vous n'avez pas besoin, veuillez entrer ici son (ses) numéro(s).</t>
  </si>
  <si>
    <t>Feminin</t>
  </si>
  <si>
    <t>Masculin</t>
  </si>
  <si>
    <t>Célibataire</t>
  </si>
  <si>
    <t>Marié(e)</t>
  </si>
  <si>
    <t>Veuf (Veuve)</t>
  </si>
  <si>
    <t>Divorcé ( e)</t>
  </si>
  <si>
    <t>Autriche</t>
  </si>
  <si>
    <t>Bosnie Herzegovine</t>
  </si>
  <si>
    <t>Permis de séjour saisonnier (permis A)</t>
  </si>
  <si>
    <t>espagnol</t>
  </si>
  <si>
    <r>
      <t xml:space="preserve">Date de début et heure du </t>
    </r>
    <r>
      <rPr>
        <sz val="10"/>
        <color rgb="FFFF0000"/>
        <rFont val="Arial"/>
        <family val="2"/>
      </rPr>
      <t>recensement</t>
    </r>
  </si>
  <si>
    <r>
      <t xml:space="preserve">Est-ce qu'un autre membre de votre ménage a également reçu un ensemble de questionnaires </t>
    </r>
    <r>
      <rPr>
        <sz val="10"/>
        <rFont val="Arial"/>
        <family val="2"/>
      </rPr>
      <t xml:space="preserve">pour l'enquête de recensement </t>
    </r>
    <r>
      <rPr>
        <sz val="10"/>
        <color rgb="FF212121"/>
        <rFont val="Arial"/>
        <family val="2"/>
      </rPr>
      <t>2010?</t>
    </r>
  </si>
  <si>
    <t>Dans quelle langue pensez-vous et quelle langue connaissez-vous le mieux?</t>
  </si>
  <si>
    <t>Plusieurs réponses possibles. Les écoliers et les étudiants ne devraient pas lister les langues qu'ils étudient mais seulement celles qu'ils parlent régulièrement à l'école.</t>
  </si>
  <si>
    <t>Plusieurs réponses possibles. Les écoliers et les étudiants ne devraient pas lister les langues qu'ils étudient mais seulement celle qu'ils parlent régulièrement à la maison ou en famille</t>
  </si>
  <si>
    <r>
      <t xml:space="preserve">Plusieurs réponses possibles. Les écoliers et les étudiants ne devraient pas lister les langues qu'ils étudient mais seulement ceux qu'ils parlent régulièrement à </t>
    </r>
    <r>
      <rPr>
        <sz val="10"/>
        <color rgb="FFFF0000"/>
        <rFont val="Arial"/>
        <family val="2"/>
      </rPr>
      <t>l'école.???</t>
    </r>
  </si>
  <si>
    <r>
      <t xml:space="preserve">Several answers possible. School children and students should not list the languages they are studying but only those they speak regularly at </t>
    </r>
    <r>
      <rPr>
        <sz val="11"/>
        <color rgb="FFFF0000"/>
        <rFont val="Calibri"/>
        <family val="2"/>
        <scheme val="minor"/>
      </rPr>
      <t>school.</t>
    </r>
  </si>
  <si>
    <t>Année de naissance des enfants</t>
  </si>
  <si>
    <r>
      <t xml:space="preserve">Nombre moyen d'heures par semaine </t>
    </r>
    <r>
      <rPr>
        <sz val="10"/>
        <color rgb="FFFF0000"/>
        <rFont val="Arial"/>
        <family val="2"/>
      </rPr>
      <t>Moyenne d'heures travaillées par semaine</t>
    </r>
  </si>
  <si>
    <r>
      <rPr>
        <strike/>
        <sz val="10"/>
        <color rgb="FF212121"/>
        <rFont val="Arial"/>
        <family val="2"/>
      </rPr>
      <t>Le genre</t>
    </r>
    <r>
      <rPr>
        <sz val="10"/>
        <color rgb="FF212121"/>
        <rFont val="Arial"/>
        <family val="2"/>
      </rPr>
      <t xml:space="preserve"> </t>
    </r>
    <r>
      <rPr>
        <sz val="10"/>
        <color rgb="FFFF0000"/>
        <rFont val="Arial"/>
        <family val="2"/>
      </rPr>
      <t>Sexe</t>
    </r>
  </si>
  <si>
    <r>
      <rPr>
        <sz val="10"/>
        <color rgb="FFFF0000"/>
        <rFont val="Arial"/>
        <family val="2"/>
      </rPr>
      <t xml:space="preserve">Niveau d' </t>
    </r>
    <r>
      <rPr>
        <sz val="10"/>
        <color rgb="FF212121"/>
        <rFont val="Arial"/>
        <family val="2"/>
      </rPr>
      <t>Éducation</t>
    </r>
  </si>
  <si>
    <t>Métier/ Situation professionelle</t>
  </si>
  <si>
    <t>I don't think title is the right word here. We say "un poste"</t>
  </si>
  <si>
    <t>Combien de temps dure le trajet pour vous rendre au travail / à l'école?</t>
  </si>
  <si>
    <t>Porte à porte en minutes</t>
  </si>
  <si>
    <t>You need to replace A savoir with Precisez (if need extra info) ou expliquez (explain)</t>
  </si>
  <si>
    <r>
      <t xml:space="preserve">Autre langue, </t>
    </r>
    <r>
      <rPr>
        <strike/>
        <sz val="10"/>
        <color rgb="FFFF0000"/>
        <rFont val="Arial"/>
        <family val="2"/>
      </rPr>
      <t>à savoir</t>
    </r>
    <r>
      <rPr>
        <sz val="10"/>
        <color rgb="FF212121"/>
        <rFont val="Arial"/>
        <family val="2"/>
      </rPr>
      <t>:</t>
    </r>
    <r>
      <rPr>
        <sz val="10"/>
        <color rgb="FFFF0000"/>
        <rFont val="Arial"/>
        <family val="2"/>
      </rPr>
      <t>Précisez</t>
    </r>
  </si>
  <si>
    <r>
      <rPr>
        <strike/>
        <sz val="10"/>
        <color rgb="FFFF0000"/>
        <rFont val="Arial"/>
        <family val="2"/>
      </rPr>
      <t>YOB</t>
    </r>
    <r>
      <rPr>
        <sz val="10"/>
        <color rgb="FF212121"/>
        <rFont val="Arial"/>
        <family val="2"/>
      </rPr>
      <t xml:space="preserve"> des enfants</t>
    </r>
  </si>
  <si>
    <r>
      <t>Autre position,</t>
    </r>
    <r>
      <rPr>
        <strike/>
        <sz val="10"/>
        <color rgb="FFFF0000"/>
        <rFont val="Arial"/>
        <family val="2"/>
      </rPr>
      <t xml:space="preserve"> à savoir</t>
    </r>
    <r>
      <rPr>
        <sz val="10"/>
        <color rgb="FF212121"/>
        <rFont val="Arial"/>
        <family val="2"/>
      </rPr>
      <t xml:space="preserve">: </t>
    </r>
    <r>
      <rPr>
        <sz val="10"/>
        <color rgb="FFFF0000"/>
        <rFont val="Arial"/>
        <family val="2"/>
      </rPr>
      <t>Autre occupation professionelle: précisez/expliquez</t>
    </r>
  </si>
  <si>
    <t>Sélectionnez toutes les réponses applicables</t>
  </si>
  <si>
    <t>Méthodes de communication</t>
  </si>
  <si>
    <r>
      <t>Toutes les personnes vivant dans le même logement constituent un seul ménage. Les chefs de famille sont des personnes socialement et économiquement responsables du ménage. Dans les ménages composés d'un couple (avec ou sans enfant</t>
    </r>
    <r>
      <rPr>
        <strike/>
        <sz val="10"/>
        <color rgb="FFFF0000"/>
        <rFont val="Arial"/>
        <family val="2"/>
      </rPr>
      <t>s</t>
    </r>
    <r>
      <rPr>
        <sz val="10"/>
        <color rgb="FF212121"/>
        <rFont val="Arial"/>
        <family val="2"/>
      </rPr>
      <t xml:space="preserve">), aucun partenaire n'est considéré </t>
    </r>
    <r>
      <rPr>
        <strike/>
        <sz val="10"/>
        <color rgb="FFFF0000"/>
        <rFont val="Arial"/>
        <family val="2"/>
      </rPr>
      <t>comme un</t>
    </r>
    <r>
      <rPr>
        <sz val="10"/>
        <color rgb="FF212121"/>
        <rFont val="Arial"/>
        <family val="2"/>
      </rPr>
      <t xml:space="preserve"> chef de famille.</t>
    </r>
  </si>
  <si>
    <t>Proche du chef de famille</t>
  </si>
  <si>
    <t>Marquer tous les niveaux complétés</t>
  </si>
  <si>
    <t>not sure that really translates …education system is different - but you can also say "Niveau d'études"</t>
  </si>
  <si>
    <t>éducation / formation complétée (Niveau d'études complété)</t>
  </si>
  <si>
    <r>
      <t xml:space="preserve">Date de début et heure de l'enquête </t>
    </r>
    <r>
      <rPr>
        <sz val="10"/>
        <color rgb="FFFF0000"/>
        <rFont val="Arial"/>
        <family val="2"/>
      </rPr>
      <t>de recensement</t>
    </r>
  </si>
  <si>
    <t>College doesn't mean college - in French college is middle school - college is universite or Ecole privee ou Institut de l'enseignement superieur</t>
  </si>
  <si>
    <r>
      <t xml:space="preserve">Un </t>
    </r>
    <r>
      <rPr>
        <strike/>
        <sz val="10"/>
        <color rgb="FFFF0000"/>
        <rFont val="Arial"/>
        <family val="2"/>
      </rPr>
      <t>collège</t>
    </r>
    <r>
      <rPr>
        <sz val="10"/>
        <color rgb="FF212121"/>
        <rFont val="Arial"/>
        <family val="2"/>
      </rPr>
      <t xml:space="preserve"> d'apprentissage ou un établissement de formation professionnelle à plein temps (par exemple un collège commercial)</t>
    </r>
  </si>
  <si>
    <r>
      <rPr>
        <strike/>
        <sz val="10"/>
        <color rgb="FFFF0000"/>
        <rFont val="Arial"/>
        <family val="2"/>
      </rPr>
      <t>Collège</t>
    </r>
    <r>
      <rPr>
        <sz val="10"/>
        <color rgb="FF212121"/>
        <rFont val="Arial"/>
        <family val="2"/>
      </rPr>
      <t xml:space="preserve"> de certificat d'études secondaires, diplôme d'études secondaires professionnelles</t>
    </r>
  </si>
  <si>
    <r>
      <rPr>
        <strike/>
        <sz val="10"/>
        <color rgb="FFFF0000"/>
        <rFont val="Arial"/>
        <family val="2"/>
      </rPr>
      <t>Collège</t>
    </r>
    <r>
      <rPr>
        <sz val="10"/>
        <color rgb="FF212121"/>
        <rFont val="Arial"/>
        <family val="2"/>
      </rPr>
      <t xml:space="preserve"> certifié (jusqu'à 2 ans), collège administratif / de transport, travail social, intro. Cours pour les professions infirmières (1-2 ans)</t>
    </r>
  </si>
  <si>
    <r>
      <t xml:space="preserve">École de formation des enseignants (par exemple, </t>
    </r>
    <r>
      <rPr>
        <strike/>
        <sz val="10"/>
        <color rgb="FFFF0000"/>
        <rFont val="Arial"/>
        <family val="2"/>
      </rPr>
      <t>nursey creche,é</t>
    </r>
    <r>
      <rPr>
        <sz val="10"/>
        <color rgb="FFFF0000"/>
        <rFont val="Arial"/>
        <family val="2"/>
      </rPr>
      <t>cole maternelle</t>
    </r>
    <r>
      <rPr>
        <sz val="10"/>
        <color rgb="FF212121"/>
        <rFont val="Arial"/>
        <family val="2"/>
      </rPr>
      <t>, école primaire), musique, gymnastique et sport</t>
    </r>
  </si>
  <si>
    <r>
      <rPr>
        <strike/>
        <sz val="10"/>
        <color rgb="FFFF0000"/>
        <rFont val="Arial"/>
        <family val="2"/>
      </rPr>
      <t>Collège</t>
    </r>
    <r>
      <rPr>
        <sz val="10"/>
        <color rgb="FF212121"/>
        <rFont val="Arial"/>
        <family val="2"/>
      </rPr>
      <t xml:space="preserve"> supérieur de technologie avec un enseignement à temps plein d'une durée minimale de 3 ans</t>
    </r>
  </si>
  <si>
    <r>
      <t>En emploi (</t>
    </r>
    <r>
      <rPr>
        <sz val="10"/>
        <color rgb="FFFF0000"/>
        <rFont val="Arial"/>
        <family val="2"/>
      </rPr>
      <t>à plein temps</t>
    </r>
    <r>
      <rPr>
        <sz val="10"/>
        <color rgb="FF212121"/>
        <rFont val="Arial"/>
        <family val="2"/>
      </rPr>
      <t>)</t>
    </r>
  </si>
  <si>
    <r>
      <t xml:space="preserve">Pas </t>
    </r>
    <r>
      <rPr>
        <strike/>
        <sz val="10"/>
        <color rgb="FFFF0000"/>
        <rFont val="Arial"/>
        <family val="2"/>
      </rPr>
      <t>en</t>
    </r>
    <r>
      <rPr>
        <sz val="10"/>
        <color rgb="FF212121"/>
        <rFont val="Arial"/>
        <family val="2"/>
      </rPr>
      <t xml:space="preserve"> </t>
    </r>
    <r>
      <rPr>
        <sz val="10"/>
        <color rgb="FFFF0000"/>
        <rFont val="Arial"/>
        <family val="2"/>
      </rPr>
      <t>d'</t>
    </r>
    <r>
      <rPr>
        <sz val="10"/>
        <color rgb="FF212121"/>
        <rFont val="Arial"/>
        <family val="2"/>
      </rPr>
      <t>emploi mais en recherche d'emploi</t>
    </r>
  </si>
  <si>
    <r>
      <t xml:space="preserve">Pas </t>
    </r>
    <r>
      <rPr>
        <sz val="10"/>
        <color rgb="FFFF0000"/>
        <rFont val="Arial"/>
        <family val="2"/>
      </rPr>
      <t xml:space="preserve"> </t>
    </r>
    <r>
      <rPr>
        <strike/>
        <sz val="10"/>
        <color rgb="FFFF0000"/>
        <rFont val="Arial"/>
        <family val="2"/>
      </rPr>
      <t>en</t>
    </r>
    <r>
      <rPr>
        <sz val="10"/>
        <color rgb="FFFF0000"/>
        <rFont val="Arial"/>
        <family val="2"/>
      </rPr>
      <t xml:space="preserve"> d</t>
    </r>
    <r>
      <rPr>
        <sz val="10"/>
        <color rgb="FF212121"/>
        <rFont val="Arial"/>
        <family val="2"/>
      </rPr>
      <t>'emploi mais futur emploi garanti</t>
    </r>
  </si>
  <si>
    <t>ou sans emploi</t>
  </si>
  <si>
    <t>d'une pension retraite</t>
  </si>
  <si>
    <t>auto-entrepreneur (France) Independant (Suisse)</t>
  </si>
  <si>
    <t>bénévolat</t>
  </si>
  <si>
    <r>
      <rPr>
        <strike/>
        <sz val="10"/>
        <color rgb="FFFF0000"/>
        <rFont val="Arial"/>
        <family val="2"/>
      </rPr>
      <t>Relatif</t>
    </r>
    <r>
      <rPr>
        <sz val="10"/>
        <color rgb="FF212121"/>
        <rFont val="Arial"/>
        <family val="2"/>
      </rPr>
      <t xml:space="preserve"> proche employé dans l'entreprise familiale</t>
    </r>
  </si>
  <si>
    <r>
      <t xml:space="preserve">Autre </t>
    </r>
    <r>
      <rPr>
        <strike/>
        <sz val="10"/>
        <color rgb="FFFF0000"/>
        <rFont val="Arial"/>
        <family val="2"/>
      </rPr>
      <t xml:space="preserve">position </t>
    </r>
    <r>
      <rPr>
        <sz val="10"/>
        <color rgb="FFFF0000"/>
        <rFont val="Arial"/>
        <family val="2"/>
      </rPr>
      <t>poste</t>
    </r>
  </si>
  <si>
    <r>
      <t xml:space="preserve">Résidence A (comme indiqué </t>
    </r>
    <r>
      <rPr>
        <strike/>
        <sz val="10"/>
        <color rgb="FFFF0000"/>
        <rFont val="Arial"/>
        <family val="2"/>
      </rPr>
      <t>à la</t>
    </r>
    <r>
      <rPr>
        <sz val="10"/>
        <color rgb="FF212121"/>
        <rFont val="Arial"/>
        <family val="2"/>
      </rPr>
      <t xml:space="preserve"> page 1)</t>
    </r>
  </si>
  <si>
    <r>
      <t xml:space="preserve">Résidence B (comme indiqué </t>
    </r>
    <r>
      <rPr>
        <strike/>
        <sz val="10"/>
        <color rgb="FFFF0000"/>
        <rFont val="Arial"/>
        <family val="2"/>
      </rPr>
      <t>à la</t>
    </r>
    <r>
      <rPr>
        <sz val="10"/>
        <color rgb="FF212121"/>
        <rFont val="Arial"/>
        <family val="2"/>
      </rPr>
      <t xml:space="preserve"> page 1)</t>
    </r>
  </si>
  <si>
    <r>
      <t xml:space="preserve">Je travaille / j'habite dans le bâtiment je vais travailler / </t>
    </r>
    <r>
      <rPr>
        <strike/>
        <sz val="10"/>
        <color rgb="FFFF0000"/>
        <rFont val="Arial"/>
        <family val="2"/>
      </rPr>
      <t xml:space="preserve">aller </t>
    </r>
    <r>
      <rPr>
        <sz val="10"/>
        <color rgb="FF212121"/>
        <rFont val="Arial"/>
        <family val="2"/>
      </rPr>
      <t>à l'école</t>
    </r>
  </si>
  <si>
    <t>je prends les transports pour…</t>
  </si>
  <si>
    <r>
      <t xml:space="preserve">Une fois </t>
    </r>
    <r>
      <rPr>
        <strike/>
        <sz val="10"/>
        <color rgb="FFFF0000"/>
        <rFont val="Arial"/>
        <family val="2"/>
      </rPr>
      <t>que</t>
    </r>
  </si>
  <si>
    <t>plus de deux fois</t>
  </si>
  <si>
    <r>
      <t xml:space="preserve">Aucun, je marche </t>
    </r>
    <r>
      <rPr>
        <strike/>
        <sz val="10"/>
        <color rgb="FFFF0000"/>
        <rFont val="Arial"/>
        <family val="2"/>
      </rPr>
      <t xml:space="preserve">tout le chemin </t>
    </r>
    <r>
      <rPr>
        <sz val="10"/>
        <color rgb="FFFF0000"/>
        <rFont val="Arial"/>
        <family val="2"/>
      </rPr>
      <t>/j'y vais à pieds</t>
    </r>
  </si>
  <si>
    <t>à Vélo, vélo électrique</t>
  </si>
  <si>
    <t>à Vélomoteur</t>
  </si>
  <si>
    <t>en Moto, en scooter</t>
  </si>
  <si>
    <r>
      <t>Voit</t>
    </r>
    <r>
      <rPr>
        <sz val="11"/>
        <color rgb="FFFF0000"/>
        <rFont val="Calibri"/>
        <family val="2"/>
        <scheme val="minor"/>
      </rPr>
      <t>u</t>
    </r>
    <r>
      <rPr>
        <sz val="11"/>
        <color theme="1"/>
        <rFont val="Calibri"/>
        <family val="2"/>
        <scheme val="minor"/>
      </rPr>
      <t>re(Chauffeur)</t>
    </r>
  </si>
  <si>
    <r>
      <t>Voit</t>
    </r>
    <r>
      <rPr>
        <sz val="10"/>
        <color rgb="FFFF0000"/>
        <rFont val="Arial"/>
        <family val="2"/>
      </rPr>
      <t>u</t>
    </r>
    <r>
      <rPr>
        <sz val="10"/>
        <color rgb="FF212121"/>
        <rFont val="Arial"/>
        <family val="2"/>
      </rPr>
      <t>re(Passager)</t>
    </r>
  </si>
  <si>
    <t>patinette autopropulsée, planche à roulettes, patins à roulettes etc.</t>
  </si>
  <si>
    <t>Comments</t>
  </si>
  <si>
    <t>Question:Spanish</t>
  </si>
  <si>
    <t>hint:Spanish</t>
  </si>
  <si>
    <t>label: Spanish</t>
  </si>
  <si>
    <t>Fecha y hora de encuesta</t>
  </si>
  <si>
    <t xml:space="preserve">Antes de empezar, seleccione su lenguage. </t>
  </si>
  <si>
    <t>Hay otra persona en su hogar que tambien ha recibido el conjunto de cuestionarios para la encuesta 2010?</t>
  </si>
  <si>
    <t xml:space="preserve">Si este es el caso, solo un conjunto de cuestionarios debe ser completado. Esto debe ser hecho por la persona que tiene el cumpleaños mas temprano en el año. 
Note: Antes the disponir de el cuestionario de la persona que no tiene que completarlo, por favor entre el numero de cuestionario de esa persona aqui. </t>
  </si>
  <si>
    <t>El numero (o numeros) de los otros cuestionarios:</t>
  </si>
  <si>
    <t>Informacion de la Persona</t>
  </si>
  <si>
    <t>Primer Nombre</t>
  </si>
  <si>
    <t>Apellido (Nombre de la Familia)</t>
  </si>
  <si>
    <t>Residencia Principal</t>
  </si>
  <si>
    <t>Locacion de Residencia Principal</t>
  </si>
  <si>
    <t>Tiene segunda location de residencia?</t>
  </si>
  <si>
    <t>Entre la direccion de la residencia</t>
  </si>
  <si>
    <t>Fecha de nacimiento</t>
  </si>
  <si>
    <t>Genero</t>
  </si>
  <si>
    <t>Estado civil</t>
  </si>
  <si>
    <t>Nacionalidad</t>
  </si>
  <si>
    <t>Cuanto tiempo ha tenido nacionalidad Suiza?</t>
  </si>
  <si>
    <t>Desde</t>
  </si>
  <si>
    <t>Persona casada debe mencionar el año en el que se caso con su pareja presente. Personas separadas legalmente deben marcar "Casado/a"</t>
  </si>
  <si>
    <t>Tiene otra nacionalidad aparte de su nacionalidad Suiza?</t>
  </si>
  <si>
    <t>Personas con nacionalidad duales deben nombrar la segunda nacionalidad.</t>
  </si>
  <si>
    <t>De que pais?</t>
  </si>
  <si>
    <t>Tipo de permiso o estado de residencia extranjera</t>
  </si>
  <si>
    <t>La letra indicando el tipo de permiso (A, B, C, F, L, N, S) aparece in majusculas en el permiso.</t>
  </si>
  <si>
    <t>Otro estado:</t>
  </si>
  <si>
    <t>Residencia</t>
  </si>
  <si>
    <t>Logar de residencia 5 años atras: En donde vivio en 5 Diciembre 2011?</t>
  </si>
  <si>
    <t>En otra comuna?</t>
  </si>
  <si>
    <t>Especifique:</t>
  </si>
  <si>
    <t>Viviendo en el extranjero:</t>
  </si>
  <si>
    <t>Especifique el pais:</t>
  </si>
  <si>
    <t>Comuna de residencia al tiempo de nacimiento: En donde residio su madre cuando usted nacio?</t>
  </si>
  <si>
    <t>En otra comuna:</t>
  </si>
  <si>
    <t xml:space="preserve">A que iglesia o comunidad religiosa pertenese? </t>
  </si>
  <si>
    <t>Lenguage</t>
  </si>
  <si>
    <t>Que lenguage usa en pensamiento y usa mejor?</t>
  </si>
  <si>
    <t>Otro lenguage, nombrado:</t>
  </si>
  <si>
    <t>Otra iglesia o comunidad religiosa, nombrada:</t>
  </si>
  <si>
    <t>Seleccione solo una respuesta</t>
  </si>
  <si>
    <t>Que lenguage(s) usa regularmente en la escuala y el trabajo?</t>
  </si>
  <si>
    <t xml:space="preserve">Mas que una respuesta es posible. Niños y estudiantes no deben poner los lenguages que estan estudiando; solo los lenguages que hablan regularmente en la escuela. </t>
  </si>
  <si>
    <t>Que lenguage(s) usa regularmente en la casa con la familia?</t>
  </si>
  <si>
    <t>Es el padre o madre de uno o mas niños?</t>
  </si>
  <si>
    <t>Cuantos niños?</t>
  </si>
  <si>
    <t>Niños</t>
  </si>
  <si>
    <t>Fecha de nacimiento de los niños?</t>
  </si>
  <si>
    <t>Año de nacimiento de sus niños?</t>
  </si>
  <si>
    <t>Posicion en el hugar</t>
  </si>
  <si>
    <t>Cual es su posicion en el hogar?</t>
  </si>
  <si>
    <t xml:space="preserve">Todas las personas viviendo en la misma residencia componen un hogar. Jefe de hogar es la persona socialmente y economicamente responsible for el hogar. En los hogares consitiendo de una pareja (con o sin niños), ambos miembros son considerados jefes de hogar. </t>
  </si>
  <si>
    <t>Seleccione uno</t>
  </si>
  <si>
    <t>Jefe de hogar</t>
  </si>
  <si>
    <t>Relativo de jefe de hogar</t>
  </si>
  <si>
    <t>Otra posicion en el hogar</t>
  </si>
  <si>
    <t>Educaccion</t>
  </si>
  <si>
    <t>Educaccion o entrenamiento completo</t>
  </si>
  <si>
    <t>Educaccion o entrenamiento continuando</t>
  </si>
  <si>
    <t>Marque todos los cursos completos</t>
  </si>
  <si>
    <t>Profession estudiada, calificacion mas alta obtenida</t>
  </si>
  <si>
    <t>Si possible, la designacion oficial de la calificacion / diploma obtenida debe ser puesta. Por ejemplo: empleado, mecanico elecrico, enfermera, doctor</t>
  </si>
  <si>
    <t>Por facor compruebe todo lo que aplique</t>
  </si>
  <si>
    <t>Multiple respuestas son posibles</t>
  </si>
  <si>
    <t>Indique su empleo principal</t>
  </si>
  <si>
    <t>En donde es posible, indique el titulo exacto de su empleo</t>
  </si>
  <si>
    <t>Si trabaja en mas que un lugar, mencione su empleo principal. Si se muda en su empleo, indique en donde normalmente empiesa su trabajo. Si trabaja desde su hogar, ponga la direccion de su empleador</t>
  </si>
  <si>
    <t>Puerta - a - puerta en minutos</t>
  </si>
  <si>
    <t>Viaje ida y vuelta</t>
  </si>
  <si>
    <t>Seleccione todos los que aplican</t>
  </si>
  <si>
    <t>Ocupacion: Situacion presente</t>
  </si>
  <si>
    <t>Promedio de horas a la semana</t>
  </si>
  <si>
    <t>Trabajo en casa o familia; trabajo voluntario</t>
  </si>
  <si>
    <t>Que es su estado profesional?</t>
  </si>
  <si>
    <t>Empleado como:</t>
  </si>
  <si>
    <t>Otra posicion, nombrada:</t>
  </si>
  <si>
    <t>Cual es su posicion en presente?</t>
  </si>
  <si>
    <t>Esta seccion es desinada a las personas empleadas, aprendizes, niños de escuela y estudiantes</t>
  </si>
  <si>
    <t>En donde trabaja, y en donde empieza trabajo normalmente?</t>
  </si>
  <si>
    <t>En donde normalmente va a la escuela?</t>
  </si>
  <si>
    <t>De que direccion normalmente sale en direccion al trabajo o escuela?</t>
  </si>
  <si>
    <t>Viaja al trabajo o escuela?</t>
  </si>
  <si>
    <t>Cuanto tiempo demora en el viaje al trabajo o escuela?</t>
  </si>
  <si>
    <t>Cuantas veces viaja al trabajo o escuela?</t>
  </si>
  <si>
    <t>Mas de dos veces, nombradas:</t>
  </si>
  <si>
    <t>En cuantos dias a la semana?</t>
  </si>
  <si>
    <t>Que modo de transporte usualmente usa cuando viaja al trabajo o escuela?</t>
  </si>
  <si>
    <t>Modo de contacto</t>
  </si>
  <si>
    <t>Tiene telefono en su hogar?</t>
  </si>
  <si>
    <t>Metodo prefirido de contacto</t>
  </si>
  <si>
    <t>Numero de telefono de su casa</t>
  </si>
  <si>
    <t>Numero de telefono de su trabajo</t>
  </si>
  <si>
    <t xml:space="preserve">Hora de final </t>
  </si>
  <si>
    <t>Si</t>
  </si>
  <si>
    <t>Femenina</t>
  </si>
  <si>
    <t>Masculino</t>
  </si>
  <si>
    <t>Soltero(a)</t>
  </si>
  <si>
    <t>Casado(a)</t>
  </si>
  <si>
    <t>Viudo(a)</t>
  </si>
  <si>
    <t>Divorciado(a)</t>
  </si>
  <si>
    <t>Desde nacimiento</t>
  </si>
  <si>
    <t>Desde fecha especifica</t>
  </si>
  <si>
    <t>Italia</t>
  </si>
  <si>
    <t>Francia</t>
  </si>
  <si>
    <t>Turquia</t>
  </si>
  <si>
    <t>Croacia</t>
  </si>
  <si>
    <t>Alemania</t>
  </si>
  <si>
    <t>España</t>
  </si>
  <si>
    <t>Republica Yugoslavia</t>
  </si>
  <si>
    <t>Reino Unido</t>
  </si>
  <si>
    <t>Paises Bajos</t>
  </si>
  <si>
    <t>Bosnia y Herzegovina</t>
  </si>
  <si>
    <t>Otro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</si>
</sst>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0"/>
      <name val="Arial"/>
      <family val="2"/>
    </font>
    <font>
      <sz val="10"/>
      <color rgb="FF212121"/>
      <name val="Arial"/>
      <family val="2"/>
    </font>
    <font>
      <b/>
      <sz val="10"/>
      <color theme="0"/>
      <name val="Arial"/>
      <family val="2"/>
    </font>
    <font>
      <sz val="10"/>
      <color rgb="FF000000"/>
      <name val="Arial"/>
      <family val="2"/>
    </font>
    <font>
      <sz val="11"/>
      <color rgb="FFFF0000"/>
      <name val="Calibri"/>
      <family val="2"/>
      <scheme val="minor"/>
    </font>
    <font>
      <sz val="10"/>
      <color rgb="FFFF0000"/>
      <name val="Arial"/>
      <family val="2"/>
    </font>
    <font>
      <sz val="10"/>
      <name val="Arial"/>
      <family val="2"/>
    </font>
    <font>
      <strike/>
      <sz val="10"/>
      <color rgb="FF212121"/>
      <name val="Arial"/>
      <family val="2"/>
    </font>
    <font>
      <strike/>
      <sz val="10"/>
      <color rgb="FFFF0000"/>
      <name val="Arial"/>
      <family val="2"/>
    </font>
    <font>
      <i/>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6"/>
        <bgColor indexed="64"/>
      </patternFill>
    </fill>
    <fill>
      <patternFill patternType="solid">
        <fgColor theme="6"/>
        <bgColor theme="6"/>
      </patternFill>
    </fill>
    <fill>
      <patternFill patternType="solid">
        <fgColor theme="2"/>
        <bgColor indexed="64"/>
      </patternFill>
    </fill>
    <fill>
      <patternFill patternType="solid">
        <fgColor theme="0" tint="-0.14999847407452621"/>
        <bgColor indexed="64"/>
      </patternFill>
    </fill>
  </fills>
  <borders count="3">
    <border>
      <left/>
      <right/>
      <top/>
      <bottom/>
      <diagonal/>
    </border>
    <border>
      <left/>
      <right/>
      <top style="thin">
        <color theme="6"/>
      </top>
      <bottom/>
      <diagonal/>
    </border>
    <border>
      <left/>
      <right/>
      <top style="thin">
        <color rgb="FFBBBBBB"/>
      </top>
      <bottom style="thin">
        <color rgb="FFBBBBBB"/>
      </bottom>
      <diagonal/>
    </border>
  </borders>
  <cellStyleXfs count="1">
    <xf numFmtId="0" fontId="0" fillId="0" borderId="0"/>
  </cellStyleXfs>
  <cellXfs count="38">
    <xf numFmtId="0" fontId="0" fillId="0" borderId="0" xfId="0"/>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49" fontId="0" fillId="0" borderId="0" xfId="0" applyNumberFormat="1" applyAlignment="1">
      <alignment vertical="center" wrapText="1"/>
    </xf>
    <xf numFmtId="0" fontId="1" fillId="0" borderId="0" xfId="0" applyFont="1" applyFill="1" applyAlignment="1">
      <alignment vertical="center" wrapText="1"/>
    </xf>
    <xf numFmtId="0" fontId="0" fillId="0" borderId="0" xfId="0" applyAlignment="1">
      <alignment vertical="center" wrapText="1"/>
    </xf>
    <xf numFmtId="0" fontId="1" fillId="0" borderId="0" xfId="0" applyFont="1" applyFill="1" applyAlignment="1">
      <alignment horizontal="center" vertical="center"/>
    </xf>
    <xf numFmtId="0" fontId="2" fillId="0" borderId="0" xfId="0" applyFont="1" applyAlignment="1">
      <alignment horizontal="left" vertical="center" wrapText="1"/>
    </xf>
    <xf numFmtId="0" fontId="2" fillId="0" borderId="0" xfId="0" applyFont="1" applyAlignment="1">
      <alignment vertical="center" wrapText="1"/>
    </xf>
    <xf numFmtId="0" fontId="0" fillId="0" borderId="0" xfId="0" applyFont="1" applyAlignment="1">
      <alignment vertical="center" wrapText="1"/>
    </xf>
    <xf numFmtId="0" fontId="0" fillId="0" borderId="0" xfId="0" applyAlignment="1">
      <alignment vertical="center"/>
    </xf>
    <xf numFmtId="0" fontId="3" fillId="2" borderId="0" xfId="0" applyFont="1" applyFill="1" applyAlignment="1">
      <alignment horizontal="center" vertical="center"/>
    </xf>
    <xf numFmtId="0" fontId="3" fillId="3" borderId="1" xfId="0" applyFont="1" applyFill="1" applyBorder="1" applyAlignment="1">
      <alignment horizontal="center" vertical="center"/>
    </xf>
    <xf numFmtId="0" fontId="0" fillId="0" borderId="0" xfId="0" applyFont="1" applyAlignment="1">
      <alignment vertical="center"/>
    </xf>
    <xf numFmtId="0" fontId="2" fillId="0" borderId="0" xfId="0" applyFont="1" applyAlignment="1">
      <alignment horizontal="left" vertical="center"/>
    </xf>
    <xf numFmtId="0" fontId="2" fillId="0" borderId="0" xfId="0" applyFont="1" applyAlignment="1">
      <alignment vertical="center"/>
    </xf>
    <xf numFmtId="0" fontId="0" fillId="0" borderId="0" xfId="0" applyFill="1" applyAlignment="1">
      <alignment vertical="center"/>
    </xf>
    <xf numFmtId="0" fontId="0" fillId="0" borderId="0" xfId="0" applyAlignment="1"/>
    <xf numFmtId="0" fontId="0" fillId="0" borderId="0" xfId="0" applyFont="1" applyAlignment="1"/>
    <xf numFmtId="0" fontId="2" fillId="0" borderId="0" xfId="0" applyFont="1" applyFill="1" applyAlignment="1">
      <alignment vertical="center"/>
    </xf>
    <xf numFmtId="0" fontId="4" fillId="0" borderId="2" xfId="0" applyFont="1" applyFill="1" applyBorder="1" applyAlignment="1">
      <alignment vertical="center" wrapText="1"/>
    </xf>
    <xf numFmtId="0" fontId="4" fillId="0" borderId="0" xfId="0" applyFont="1" applyFill="1" applyAlignment="1">
      <alignment vertical="center" wrapText="1"/>
    </xf>
    <xf numFmtId="0" fontId="4" fillId="0" borderId="0" xfId="0" applyFont="1" applyFill="1" applyAlignment="1">
      <alignment vertical="top" wrapText="1"/>
    </xf>
    <xf numFmtId="0" fontId="0" fillId="4" borderId="0" xfId="0" applyFill="1"/>
    <xf numFmtId="0" fontId="2" fillId="4" borderId="0" xfId="0" applyFont="1" applyFill="1" applyAlignment="1">
      <alignment horizontal="left" vertical="center" wrapText="1"/>
    </xf>
    <xf numFmtId="0" fontId="2" fillId="4" borderId="0" xfId="0" applyFont="1" applyFill="1" applyAlignment="1">
      <alignment horizontal="left" vertical="center"/>
    </xf>
    <xf numFmtId="0" fontId="2" fillId="4" borderId="0" xfId="0" applyFont="1" applyFill="1" applyAlignment="1">
      <alignment vertical="center" wrapText="1"/>
    </xf>
    <xf numFmtId="0" fontId="6" fillId="0" borderId="0" xfId="0" applyFont="1" applyAlignment="1">
      <alignment vertical="center" wrapText="1"/>
    </xf>
    <xf numFmtId="0" fontId="0" fillId="4" borderId="0" xfId="0" applyFill="1" applyAlignment="1">
      <alignment wrapText="1"/>
    </xf>
    <xf numFmtId="0" fontId="2" fillId="5" borderId="0" xfId="0" applyFont="1" applyFill="1" applyAlignment="1">
      <alignment horizontal="left" vertical="center" wrapText="1"/>
    </xf>
    <xf numFmtId="0" fontId="5" fillId="4" borderId="0" xfId="0" applyFont="1" applyFill="1" applyAlignment="1">
      <alignment wrapText="1"/>
    </xf>
    <xf numFmtId="0" fontId="10" fillId="4" borderId="0" xfId="0" applyFont="1" applyFill="1"/>
    <xf numFmtId="0" fontId="6" fillId="0" borderId="0" xfId="0" applyFont="1" applyAlignment="1">
      <alignment horizontal="left" vertical="center" wrapText="1"/>
    </xf>
    <xf numFmtId="0" fontId="9" fillId="0" borderId="0" xfId="0" applyFont="1" applyAlignment="1">
      <alignment horizontal="left" vertical="center" wrapText="1"/>
    </xf>
    <xf numFmtId="0" fontId="8"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wrapText="1"/>
    </xf>
    <xf numFmtId="0" fontId="1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C3BE309-92AE-405C-89DC-A80BD84897D9}"/>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workbookViewId="0">
      <selection activeCell="F89" sqref="F89"/>
    </sheetView>
  </sheetViews>
  <sheetFormatPr defaultRowHeight="15" x14ac:dyDescent="0.25"/>
  <cols>
    <col min="1" max="1" width="80.85546875" style="3" bestFit="1" customWidth="1"/>
    <col min="2" max="2" width="24.42578125" style="5"/>
    <col min="3" max="3" width="71.28515625" style="10" customWidth="1"/>
    <col min="4" max="4" width="17.42578125" style="5" customWidth="1"/>
    <col min="5" max="5" width="19.28515625" style="23" customWidth="1"/>
    <col min="6" max="6" width="43.7109375" style="36" customWidth="1"/>
    <col min="7" max="7" width="45.7109375" style="36" customWidth="1"/>
  </cols>
  <sheetData>
    <row r="1" spans="1:7" x14ac:dyDescent="0.25">
      <c r="A1" s="1" t="s">
        <v>98</v>
      </c>
      <c r="B1" s="2" t="s">
        <v>0</v>
      </c>
      <c r="C1" s="6" t="s">
        <v>159</v>
      </c>
      <c r="D1" s="2" t="s">
        <v>160</v>
      </c>
      <c r="E1" s="23" t="s">
        <v>890</v>
      </c>
      <c r="F1" s="37" t="s">
        <v>891</v>
      </c>
      <c r="G1" s="37" t="s">
        <v>892</v>
      </c>
    </row>
    <row r="2" spans="1:7" ht="38.25" x14ac:dyDescent="0.25">
      <c r="A2" s="3" t="s">
        <v>1</v>
      </c>
      <c r="B2" s="4"/>
      <c r="C2" s="7" t="s">
        <v>861</v>
      </c>
      <c r="D2" s="7" t="s">
        <v>835</v>
      </c>
      <c r="F2" s="36" t="s">
        <v>894</v>
      </c>
    </row>
    <row r="3" spans="1:7" ht="51" x14ac:dyDescent="0.25">
      <c r="A3" s="3" t="s">
        <v>2</v>
      </c>
      <c r="B3" s="4" t="s">
        <v>3</v>
      </c>
      <c r="C3" s="7" t="s">
        <v>100</v>
      </c>
      <c r="D3" s="7" t="s">
        <v>161</v>
      </c>
      <c r="F3" s="36" t="s">
        <v>895</v>
      </c>
    </row>
    <row r="4" spans="1:7" ht="267.75" x14ac:dyDescent="0.25">
      <c r="A4" s="3" t="s">
        <v>4</v>
      </c>
      <c r="B4" s="5" t="s">
        <v>5</v>
      </c>
      <c r="C4" s="7" t="s">
        <v>836</v>
      </c>
      <c r="D4" s="7" t="s">
        <v>162</v>
      </c>
      <c r="E4" s="24" t="s">
        <v>824</v>
      </c>
      <c r="F4" s="36" t="s">
        <v>896</v>
      </c>
      <c r="G4" s="36" t="s">
        <v>897</v>
      </c>
    </row>
    <row r="5" spans="1:7" ht="30" x14ac:dyDescent="0.25">
      <c r="A5" s="3" t="s">
        <v>6</v>
      </c>
      <c r="C5" s="8" t="s">
        <v>101</v>
      </c>
      <c r="D5" s="9"/>
      <c r="F5" s="36" t="s">
        <v>898</v>
      </c>
    </row>
    <row r="6" spans="1:7" x14ac:dyDescent="0.25">
      <c r="A6" s="3" t="s">
        <v>7</v>
      </c>
      <c r="B6" s="4"/>
      <c r="C6" s="7" t="s">
        <v>102</v>
      </c>
      <c r="D6" s="9"/>
      <c r="F6" s="36" t="s">
        <v>899</v>
      </c>
    </row>
    <row r="7" spans="1:7" x14ac:dyDescent="0.25">
      <c r="A7" s="3" t="s">
        <v>8</v>
      </c>
      <c r="C7" s="8" t="s">
        <v>103</v>
      </c>
      <c r="D7" s="9"/>
      <c r="F7" s="36" t="s">
        <v>900</v>
      </c>
    </row>
    <row r="8" spans="1:7" x14ac:dyDescent="0.25">
      <c r="A8" s="3" t="s">
        <v>9</v>
      </c>
      <c r="C8" s="7" t="s">
        <v>104</v>
      </c>
      <c r="D8" s="9"/>
      <c r="F8" s="36" t="s">
        <v>901</v>
      </c>
    </row>
    <row r="9" spans="1:7" x14ac:dyDescent="0.25">
      <c r="A9" s="3" t="s">
        <v>10</v>
      </c>
      <c r="C9" s="7" t="s">
        <v>105</v>
      </c>
      <c r="D9" s="9"/>
      <c r="F9" s="36" t="s">
        <v>902</v>
      </c>
    </row>
    <row r="10" spans="1:7" x14ac:dyDescent="0.25">
      <c r="A10" s="3" t="s">
        <v>11</v>
      </c>
      <c r="C10" s="7" t="s">
        <v>106</v>
      </c>
      <c r="D10" s="9"/>
      <c r="F10" s="36" t="s">
        <v>903</v>
      </c>
    </row>
    <row r="11" spans="1:7" x14ac:dyDescent="0.25">
      <c r="A11" s="3" t="s">
        <v>12</v>
      </c>
      <c r="C11" s="7" t="s">
        <v>107</v>
      </c>
      <c r="D11" s="9"/>
      <c r="F11" s="36" t="s">
        <v>904</v>
      </c>
    </row>
    <row r="12" spans="1:7" x14ac:dyDescent="0.25">
      <c r="A12" s="3" t="s">
        <v>13</v>
      </c>
      <c r="C12" s="8" t="s">
        <v>108</v>
      </c>
      <c r="D12" s="9"/>
      <c r="F12" s="36" t="s">
        <v>905</v>
      </c>
    </row>
    <row r="13" spans="1:7" x14ac:dyDescent="0.25">
      <c r="A13" s="3" t="s">
        <v>14</v>
      </c>
      <c r="B13" s="5" t="s">
        <v>15</v>
      </c>
      <c r="C13" s="7" t="s">
        <v>109</v>
      </c>
      <c r="D13" s="9"/>
      <c r="F13" s="36" t="s">
        <v>906</v>
      </c>
    </row>
    <row r="14" spans="1:7" x14ac:dyDescent="0.25">
      <c r="A14" s="3" t="s">
        <v>16</v>
      </c>
      <c r="C14" s="8" t="s">
        <v>844</v>
      </c>
      <c r="D14" s="9"/>
      <c r="F14" s="36" t="s">
        <v>907</v>
      </c>
    </row>
    <row r="15" spans="1:7" ht="127.5" x14ac:dyDescent="0.25">
      <c r="A15" s="3" t="s">
        <v>17</v>
      </c>
      <c r="B15" s="5" t="s">
        <v>18</v>
      </c>
      <c r="C15" s="8" t="s">
        <v>110</v>
      </c>
      <c r="D15" s="8" t="s">
        <v>163</v>
      </c>
      <c r="F15" s="36" t="s">
        <v>908</v>
      </c>
      <c r="G15" s="36" t="s">
        <v>912</v>
      </c>
    </row>
    <row r="16" spans="1:7" x14ac:dyDescent="0.25">
      <c r="C16" s="9"/>
      <c r="D16" s="9"/>
    </row>
    <row r="17" spans="1:7" x14ac:dyDescent="0.25">
      <c r="A17" s="3" t="s">
        <v>19</v>
      </c>
      <c r="C17" s="8" t="s">
        <v>111</v>
      </c>
      <c r="D17" s="9"/>
      <c r="F17" s="36" t="s">
        <v>909</v>
      </c>
    </row>
    <row r="18" spans="1:7" x14ac:dyDescent="0.25">
      <c r="A18" s="3" t="s">
        <v>20</v>
      </c>
      <c r="C18" s="8" t="s">
        <v>112</v>
      </c>
      <c r="D18" s="9"/>
      <c r="F18" s="36" t="s">
        <v>910</v>
      </c>
    </row>
    <row r="19" spans="1:7" x14ac:dyDescent="0.25">
      <c r="A19" s="3" t="s">
        <v>21</v>
      </c>
      <c r="B19" s="5" t="s">
        <v>15</v>
      </c>
      <c r="C19" s="8" t="s">
        <v>113</v>
      </c>
      <c r="D19" s="9"/>
      <c r="F19" s="36" t="s">
        <v>911</v>
      </c>
    </row>
    <row r="20" spans="1:7" ht="76.5" x14ac:dyDescent="0.25">
      <c r="A20" s="3" t="s">
        <v>22</v>
      </c>
      <c r="B20" s="5" t="s">
        <v>23</v>
      </c>
      <c r="C20" s="8" t="s">
        <v>114</v>
      </c>
      <c r="D20" s="8" t="s">
        <v>164</v>
      </c>
      <c r="F20" s="36" t="s">
        <v>913</v>
      </c>
      <c r="G20" s="36" t="s">
        <v>914</v>
      </c>
    </row>
    <row r="21" spans="1:7" x14ac:dyDescent="0.25">
      <c r="A21" s="3" t="s">
        <v>24</v>
      </c>
      <c r="C21" s="8" t="s">
        <v>115</v>
      </c>
      <c r="D21" s="9"/>
      <c r="F21" s="36" t="s">
        <v>915</v>
      </c>
    </row>
    <row r="22" spans="1:7" ht="76.5" x14ac:dyDescent="0.25">
      <c r="A22" s="3" t="s">
        <v>25</v>
      </c>
      <c r="B22" s="5" t="s">
        <v>26</v>
      </c>
      <c r="C22" s="8" t="s">
        <v>116</v>
      </c>
      <c r="D22" s="8" t="s">
        <v>165</v>
      </c>
      <c r="F22" s="36" t="s">
        <v>916</v>
      </c>
      <c r="G22" s="36" t="s">
        <v>917</v>
      </c>
    </row>
    <row r="23" spans="1:7" x14ac:dyDescent="0.25">
      <c r="A23" s="3" t="s">
        <v>27</v>
      </c>
      <c r="C23" s="7" t="s">
        <v>117</v>
      </c>
      <c r="D23" s="9"/>
      <c r="F23" s="36" t="s">
        <v>918</v>
      </c>
    </row>
    <row r="24" spans="1:7" x14ac:dyDescent="0.25">
      <c r="C24" s="9"/>
      <c r="D24" s="9"/>
    </row>
    <row r="25" spans="1:7" x14ac:dyDescent="0.25">
      <c r="A25" s="3" t="s">
        <v>28</v>
      </c>
      <c r="C25" s="7" t="s">
        <v>118</v>
      </c>
      <c r="D25" s="9"/>
      <c r="F25" s="36" t="s">
        <v>919</v>
      </c>
    </row>
    <row r="26" spans="1:7" ht="30" x14ac:dyDescent="0.25">
      <c r="A26" s="3" t="s">
        <v>29</v>
      </c>
      <c r="C26" s="8" t="s">
        <v>119</v>
      </c>
      <c r="D26" s="9"/>
      <c r="F26" s="36" t="s">
        <v>920</v>
      </c>
    </row>
    <row r="27" spans="1:7" x14ac:dyDescent="0.25">
      <c r="A27" s="3" t="s">
        <v>30</v>
      </c>
      <c r="B27" s="5" t="s">
        <v>31</v>
      </c>
      <c r="C27" s="7" t="s">
        <v>120</v>
      </c>
      <c r="D27" s="7" t="s">
        <v>166</v>
      </c>
      <c r="F27" s="36" t="s">
        <v>921</v>
      </c>
      <c r="G27" s="36" t="s">
        <v>922</v>
      </c>
    </row>
    <row r="28" spans="1:7" x14ac:dyDescent="0.25">
      <c r="A28" s="3" t="s">
        <v>32</v>
      </c>
      <c r="B28" s="5" t="s">
        <v>33</v>
      </c>
      <c r="C28" s="8" t="s">
        <v>121</v>
      </c>
      <c r="D28" s="7" t="s">
        <v>167</v>
      </c>
      <c r="F28" s="36" t="s">
        <v>923</v>
      </c>
      <c r="G28" s="36" t="s">
        <v>924</v>
      </c>
    </row>
    <row r="29" spans="1:7" ht="45" x14ac:dyDescent="0.25">
      <c r="A29" s="3" t="s">
        <v>34</v>
      </c>
      <c r="C29" s="8" t="s">
        <v>122</v>
      </c>
      <c r="D29" s="9"/>
      <c r="F29" s="36" t="s">
        <v>925</v>
      </c>
    </row>
    <row r="30" spans="1:7" x14ac:dyDescent="0.25">
      <c r="A30" s="3" t="s">
        <v>30</v>
      </c>
      <c r="B30" s="5" t="s">
        <v>35</v>
      </c>
      <c r="C30" s="7" t="s">
        <v>120</v>
      </c>
      <c r="D30" s="7" t="s">
        <v>166</v>
      </c>
      <c r="F30" s="36" t="s">
        <v>926</v>
      </c>
      <c r="G30" s="36" t="s">
        <v>922</v>
      </c>
    </row>
    <row r="31" spans="1:7" x14ac:dyDescent="0.25">
      <c r="A31" s="3" t="s">
        <v>32</v>
      </c>
      <c r="B31" s="5" t="s">
        <v>33</v>
      </c>
      <c r="C31" s="7" t="s">
        <v>121</v>
      </c>
      <c r="D31" s="7" t="s">
        <v>167</v>
      </c>
      <c r="F31" s="36" t="s">
        <v>923</v>
      </c>
      <c r="G31" s="36" t="s">
        <v>924</v>
      </c>
    </row>
    <row r="32" spans="1:7" x14ac:dyDescent="0.25">
      <c r="C32" s="9"/>
      <c r="D32" s="9"/>
    </row>
    <row r="33" spans="1:7" x14ac:dyDescent="0.25">
      <c r="A33" s="3" t="s">
        <v>36</v>
      </c>
      <c r="C33" s="7" t="s">
        <v>36</v>
      </c>
      <c r="D33" s="9"/>
      <c r="F33" s="36" t="s">
        <v>36</v>
      </c>
    </row>
    <row r="34" spans="1:7" ht="30" x14ac:dyDescent="0.25">
      <c r="A34" s="3" t="s">
        <v>37</v>
      </c>
      <c r="C34" s="8" t="s">
        <v>123</v>
      </c>
      <c r="D34" s="9"/>
      <c r="F34" s="36" t="s">
        <v>927</v>
      </c>
    </row>
    <row r="35" spans="1:7" x14ac:dyDescent="0.25">
      <c r="A35" s="3" t="s">
        <v>38</v>
      </c>
      <c r="C35" s="8" t="s">
        <v>124</v>
      </c>
      <c r="D35" s="9"/>
      <c r="F35" s="36" t="s">
        <v>931</v>
      </c>
    </row>
    <row r="36" spans="1:7" x14ac:dyDescent="0.25">
      <c r="C36" s="9"/>
      <c r="D36" s="9"/>
    </row>
    <row r="37" spans="1:7" x14ac:dyDescent="0.25">
      <c r="A37" s="3" t="s">
        <v>39</v>
      </c>
      <c r="C37" s="7" t="s">
        <v>125</v>
      </c>
      <c r="D37" s="9"/>
      <c r="F37" s="36" t="s">
        <v>928</v>
      </c>
    </row>
    <row r="38" spans="1:7" ht="30" x14ac:dyDescent="0.25">
      <c r="A38" s="3" t="s">
        <v>40</v>
      </c>
      <c r="B38" s="5" t="s">
        <v>41</v>
      </c>
      <c r="C38" s="26" t="s">
        <v>837</v>
      </c>
      <c r="D38" s="7" t="s">
        <v>168</v>
      </c>
      <c r="F38" s="36" t="s">
        <v>929</v>
      </c>
      <c r="G38" s="36" t="s">
        <v>932</v>
      </c>
    </row>
    <row r="39" spans="1:7" ht="75" x14ac:dyDescent="0.25">
      <c r="A39" s="3" t="s">
        <v>42</v>
      </c>
      <c r="C39" s="8" t="s">
        <v>851</v>
      </c>
      <c r="D39" s="9"/>
      <c r="E39" s="28" t="s">
        <v>850</v>
      </c>
      <c r="F39" s="36" t="s">
        <v>930</v>
      </c>
    </row>
    <row r="40" spans="1:7" ht="140.25" x14ac:dyDescent="0.25">
      <c r="A40" s="3" t="s">
        <v>43</v>
      </c>
      <c r="B40" s="5" t="s">
        <v>44</v>
      </c>
      <c r="C40" s="8" t="s">
        <v>126</v>
      </c>
      <c r="D40" s="7" t="s">
        <v>169</v>
      </c>
      <c r="E40" s="24" t="s">
        <v>838</v>
      </c>
      <c r="F40" s="36" t="s">
        <v>933</v>
      </c>
      <c r="G40" s="36" t="s">
        <v>934</v>
      </c>
    </row>
    <row r="41" spans="1:7" ht="140.25" x14ac:dyDescent="0.25">
      <c r="A41" s="3" t="s">
        <v>45</v>
      </c>
      <c r="B41" s="5" t="s">
        <v>841</v>
      </c>
      <c r="C41" s="8" t="s">
        <v>127</v>
      </c>
      <c r="D41" s="7" t="s">
        <v>840</v>
      </c>
      <c r="E41" s="24" t="s">
        <v>839</v>
      </c>
      <c r="F41" s="36" t="s">
        <v>935</v>
      </c>
      <c r="G41" s="36" t="s">
        <v>934</v>
      </c>
    </row>
    <row r="42" spans="1:7" x14ac:dyDescent="0.25">
      <c r="C42" s="9"/>
      <c r="D42" s="9"/>
    </row>
    <row r="43" spans="1:7" x14ac:dyDescent="0.25">
      <c r="A43" s="3" t="s">
        <v>46</v>
      </c>
      <c r="C43" s="7" t="s">
        <v>128</v>
      </c>
      <c r="D43" s="9"/>
      <c r="F43" s="36" t="s">
        <v>938</v>
      </c>
    </row>
    <row r="44" spans="1:7" x14ac:dyDescent="0.25">
      <c r="A44" s="3" t="s">
        <v>47</v>
      </c>
      <c r="C44" s="7" t="s">
        <v>129</v>
      </c>
      <c r="D44" s="9"/>
      <c r="F44" s="36" t="s">
        <v>936</v>
      </c>
    </row>
    <row r="45" spans="1:7" x14ac:dyDescent="0.25">
      <c r="A45" s="3" t="s">
        <v>48</v>
      </c>
      <c r="C45" s="7" t="s">
        <v>130</v>
      </c>
      <c r="D45" s="9"/>
      <c r="F45" s="36" t="s">
        <v>937</v>
      </c>
    </row>
    <row r="46" spans="1:7" ht="30" x14ac:dyDescent="0.25">
      <c r="A46" s="3" t="s">
        <v>49</v>
      </c>
      <c r="C46" s="7" t="s">
        <v>852</v>
      </c>
      <c r="D46" s="9"/>
      <c r="E46" s="28" t="s">
        <v>842</v>
      </c>
      <c r="F46" s="36" t="s">
        <v>939</v>
      </c>
    </row>
    <row r="47" spans="1:7" x14ac:dyDescent="0.25">
      <c r="A47" s="3" t="s">
        <v>50</v>
      </c>
      <c r="B47" s="5" t="s">
        <v>51</v>
      </c>
      <c r="C47" s="7" t="s">
        <v>131</v>
      </c>
      <c r="D47" s="9"/>
      <c r="F47" s="36" t="s">
        <v>940</v>
      </c>
    </row>
    <row r="48" spans="1:7" x14ac:dyDescent="0.25">
      <c r="C48" s="9"/>
      <c r="D48" s="9"/>
    </row>
    <row r="49" spans="1:7" x14ac:dyDescent="0.25">
      <c r="C49" s="9"/>
      <c r="D49" s="9"/>
    </row>
    <row r="50" spans="1:7" x14ac:dyDescent="0.25">
      <c r="A50" s="3" t="s">
        <v>52</v>
      </c>
      <c r="C50" s="7" t="s">
        <v>132</v>
      </c>
      <c r="D50" s="9"/>
      <c r="F50" s="36" t="s">
        <v>941</v>
      </c>
    </row>
    <row r="51" spans="1:7" ht="255" x14ac:dyDescent="0.25">
      <c r="A51" s="3" t="s">
        <v>53</v>
      </c>
      <c r="B51" s="5" t="s">
        <v>54</v>
      </c>
      <c r="C51" s="8" t="s">
        <v>133</v>
      </c>
      <c r="D51" s="8" t="s">
        <v>856</v>
      </c>
      <c r="F51" s="36" t="s">
        <v>942</v>
      </c>
      <c r="G51" s="36" t="s">
        <v>943</v>
      </c>
    </row>
    <row r="52" spans="1:7" x14ac:dyDescent="0.25">
      <c r="A52" s="3" t="s">
        <v>55</v>
      </c>
      <c r="B52" s="5" t="s">
        <v>56</v>
      </c>
      <c r="C52" s="7" t="s">
        <v>134</v>
      </c>
      <c r="D52" s="7" t="s">
        <v>170</v>
      </c>
      <c r="F52" s="36" t="s">
        <v>945</v>
      </c>
      <c r="G52" s="36" t="s">
        <v>944</v>
      </c>
    </row>
    <row r="53" spans="1:7" ht="30" x14ac:dyDescent="0.25">
      <c r="A53" s="3" t="s">
        <v>57</v>
      </c>
      <c r="B53" s="5" t="s">
        <v>56</v>
      </c>
      <c r="C53" s="33" t="s">
        <v>135</v>
      </c>
      <c r="D53" s="7" t="s">
        <v>170</v>
      </c>
      <c r="E53" s="28" t="s">
        <v>857</v>
      </c>
      <c r="F53" s="36" t="s">
        <v>946</v>
      </c>
      <c r="G53" s="36" t="s">
        <v>944</v>
      </c>
    </row>
    <row r="54" spans="1:7" x14ac:dyDescent="0.25">
      <c r="A54" s="3" t="s">
        <v>58</v>
      </c>
      <c r="B54" s="5" t="s">
        <v>56</v>
      </c>
      <c r="C54" s="7" t="s">
        <v>136</v>
      </c>
      <c r="D54" s="7" t="s">
        <v>170</v>
      </c>
      <c r="F54" s="36" t="s">
        <v>947</v>
      </c>
      <c r="G54" s="36" t="s">
        <v>944</v>
      </c>
    </row>
    <row r="55" spans="1:7" x14ac:dyDescent="0.25">
      <c r="C55" s="9"/>
      <c r="D55" s="9"/>
    </row>
    <row r="56" spans="1:7" x14ac:dyDescent="0.25">
      <c r="A56" s="3" t="s">
        <v>59</v>
      </c>
      <c r="C56" s="8" t="s">
        <v>845</v>
      </c>
      <c r="D56" s="9"/>
      <c r="F56" s="36" t="s">
        <v>948</v>
      </c>
    </row>
    <row r="57" spans="1:7" ht="30" x14ac:dyDescent="0.25">
      <c r="A57" s="3" t="s">
        <v>60</v>
      </c>
      <c r="B57" s="5" t="s">
        <v>61</v>
      </c>
      <c r="C57" s="27" t="s">
        <v>860</v>
      </c>
      <c r="D57" s="7" t="s">
        <v>171</v>
      </c>
      <c r="E57" s="32" t="s">
        <v>858</v>
      </c>
      <c r="F57" s="36" t="s">
        <v>949</v>
      </c>
      <c r="G57" s="36" t="s">
        <v>951</v>
      </c>
    </row>
    <row r="58" spans="1:7" ht="38.25" x14ac:dyDescent="0.25">
      <c r="A58" s="3" t="s">
        <v>62</v>
      </c>
      <c r="B58" s="5" t="s">
        <v>63</v>
      </c>
      <c r="C58" s="8" t="s">
        <v>137</v>
      </c>
      <c r="D58" s="8" t="s">
        <v>172</v>
      </c>
      <c r="F58" s="36" t="s">
        <v>950</v>
      </c>
      <c r="G58" s="36" t="s">
        <v>932</v>
      </c>
    </row>
    <row r="59" spans="1:7" x14ac:dyDescent="0.25">
      <c r="C59" s="9"/>
      <c r="D59" s="9"/>
    </row>
    <row r="60" spans="1:7" x14ac:dyDescent="0.25">
      <c r="A60" s="3" t="s">
        <v>64</v>
      </c>
      <c r="C60" s="27" t="s">
        <v>846</v>
      </c>
      <c r="D60" s="9"/>
      <c r="F60" s="36" t="s">
        <v>64</v>
      </c>
    </row>
    <row r="61" spans="1:7" ht="127.5" x14ac:dyDescent="0.25">
      <c r="A61" s="3" t="s">
        <v>65</v>
      </c>
      <c r="B61" s="5" t="s">
        <v>66</v>
      </c>
      <c r="C61" s="7" t="s">
        <v>138</v>
      </c>
      <c r="D61" s="8" t="s">
        <v>173</v>
      </c>
      <c r="E61" s="30" t="s">
        <v>859</v>
      </c>
      <c r="F61" s="36" t="s">
        <v>952</v>
      </c>
      <c r="G61" s="36" t="s">
        <v>953</v>
      </c>
    </row>
    <row r="62" spans="1:7" ht="38.25" x14ac:dyDescent="0.25">
      <c r="A62" s="3" t="s">
        <v>67</v>
      </c>
      <c r="B62" s="5" t="s">
        <v>68</v>
      </c>
      <c r="C62" s="7" t="s">
        <v>139</v>
      </c>
      <c r="D62" s="7" t="s">
        <v>174</v>
      </c>
      <c r="F62" s="36" t="s">
        <v>962</v>
      </c>
      <c r="G62" s="36" t="s">
        <v>954</v>
      </c>
    </row>
    <row r="63" spans="1:7" x14ac:dyDescent="0.25">
      <c r="A63" s="3" t="s">
        <v>69</v>
      </c>
      <c r="C63" s="7" t="s">
        <v>843</v>
      </c>
      <c r="D63" s="9"/>
      <c r="F63" s="36" t="s">
        <v>963</v>
      </c>
    </row>
    <row r="64" spans="1:7" ht="25.5" x14ac:dyDescent="0.25">
      <c r="A64" s="3" t="s">
        <v>70</v>
      </c>
      <c r="B64" s="5" t="s">
        <v>71</v>
      </c>
      <c r="C64" s="8" t="s">
        <v>140</v>
      </c>
      <c r="D64" s="7" t="s">
        <v>175</v>
      </c>
      <c r="F64" s="36" t="s">
        <v>964</v>
      </c>
      <c r="G64" s="36" t="s">
        <v>955</v>
      </c>
    </row>
    <row r="65" spans="1:7" x14ac:dyDescent="0.25">
      <c r="A65" s="3" t="s">
        <v>69</v>
      </c>
      <c r="C65" s="7" t="s">
        <v>843</v>
      </c>
      <c r="D65" s="9"/>
      <c r="F65" s="36" t="s">
        <v>963</v>
      </c>
    </row>
    <row r="66" spans="1:7" ht="25.5" x14ac:dyDescent="0.25">
      <c r="A66" s="3" t="s">
        <v>72</v>
      </c>
      <c r="B66" s="5" t="s">
        <v>73</v>
      </c>
      <c r="C66" s="7" t="s">
        <v>141</v>
      </c>
      <c r="D66" s="7" t="s">
        <v>176</v>
      </c>
      <c r="F66" s="36" t="s">
        <v>965</v>
      </c>
      <c r="G66" s="36" t="s">
        <v>956</v>
      </c>
    </row>
    <row r="67" spans="1:7" ht="25.5" x14ac:dyDescent="0.25">
      <c r="A67" s="3" t="s">
        <v>74</v>
      </c>
      <c r="B67" s="5" t="s">
        <v>73</v>
      </c>
      <c r="C67" s="7" t="s">
        <v>142</v>
      </c>
      <c r="D67" s="7" t="s">
        <v>176</v>
      </c>
      <c r="F67" s="36" t="s">
        <v>966</v>
      </c>
      <c r="G67" s="36" t="s">
        <v>956</v>
      </c>
    </row>
    <row r="68" spans="1:7" x14ac:dyDescent="0.25">
      <c r="A68" s="3" t="s">
        <v>75</v>
      </c>
      <c r="C68" s="7" t="s">
        <v>853</v>
      </c>
      <c r="D68" s="9"/>
      <c r="F68" s="36" t="s">
        <v>967</v>
      </c>
    </row>
    <row r="69" spans="1:7" ht="51" x14ac:dyDescent="0.25">
      <c r="A69" s="3" t="s">
        <v>76</v>
      </c>
      <c r="B69" s="5" t="s">
        <v>77</v>
      </c>
      <c r="C69" s="7" t="s">
        <v>143</v>
      </c>
      <c r="D69" s="8" t="s">
        <v>177</v>
      </c>
      <c r="E69" s="28" t="s">
        <v>847</v>
      </c>
      <c r="F69" s="36" t="s">
        <v>968</v>
      </c>
      <c r="G69" s="36" t="s">
        <v>957</v>
      </c>
    </row>
    <row r="70" spans="1:7" x14ac:dyDescent="0.25">
      <c r="C70" s="9"/>
      <c r="D70" s="9"/>
    </row>
    <row r="71" spans="1:7" ht="45" x14ac:dyDescent="0.25">
      <c r="A71" s="3" t="s">
        <v>78</v>
      </c>
      <c r="C71" s="8" t="s">
        <v>144</v>
      </c>
      <c r="D71" s="9"/>
      <c r="F71" s="36" t="s">
        <v>969</v>
      </c>
    </row>
    <row r="72" spans="1:7" ht="120" x14ac:dyDescent="0.25">
      <c r="A72" s="3" t="s">
        <v>79</v>
      </c>
      <c r="B72" s="5" t="s">
        <v>80</v>
      </c>
      <c r="C72" s="8" t="s">
        <v>145</v>
      </c>
      <c r="D72" s="9"/>
      <c r="F72" s="36" t="s">
        <v>970</v>
      </c>
      <c r="G72" s="36" t="s">
        <v>958</v>
      </c>
    </row>
    <row r="73" spans="1:7" x14ac:dyDescent="0.25">
      <c r="A73" s="3" t="s">
        <v>81</v>
      </c>
      <c r="C73" s="7" t="s">
        <v>146</v>
      </c>
      <c r="D73" s="9"/>
      <c r="F73" s="36" t="s">
        <v>971</v>
      </c>
    </row>
    <row r="74" spans="1:7" ht="30" x14ac:dyDescent="0.25">
      <c r="A74" s="3" t="s">
        <v>82</v>
      </c>
      <c r="C74" s="8" t="s">
        <v>147</v>
      </c>
      <c r="D74" s="9"/>
      <c r="F74" s="36" t="s">
        <v>972</v>
      </c>
    </row>
    <row r="75" spans="1:7" x14ac:dyDescent="0.25">
      <c r="A75" s="3" t="s">
        <v>83</v>
      </c>
      <c r="C75" s="8" t="s">
        <v>148</v>
      </c>
      <c r="D75" s="9"/>
      <c r="F75" s="36" t="s">
        <v>973</v>
      </c>
    </row>
    <row r="76" spans="1:7" ht="30" x14ac:dyDescent="0.25">
      <c r="A76" s="3" t="s">
        <v>84</v>
      </c>
      <c r="B76" s="5" t="s">
        <v>85</v>
      </c>
      <c r="C76" s="27" t="s">
        <v>848</v>
      </c>
      <c r="D76" s="29" t="s">
        <v>849</v>
      </c>
      <c r="F76" s="36" t="s">
        <v>974</v>
      </c>
      <c r="G76" s="36" t="s">
        <v>959</v>
      </c>
    </row>
    <row r="77" spans="1:7" x14ac:dyDescent="0.25">
      <c r="A77" s="3" t="s">
        <v>86</v>
      </c>
      <c r="B77" s="5" t="s">
        <v>87</v>
      </c>
      <c r="C77" s="8" t="s">
        <v>149</v>
      </c>
      <c r="D77" s="7" t="s">
        <v>178</v>
      </c>
      <c r="F77" s="36" t="s">
        <v>975</v>
      </c>
      <c r="G77" s="36" t="s">
        <v>960</v>
      </c>
    </row>
    <row r="78" spans="1:7" x14ac:dyDescent="0.25">
      <c r="A78" s="3" t="s">
        <v>88</v>
      </c>
      <c r="C78" s="8" t="s">
        <v>150</v>
      </c>
      <c r="D78" s="9"/>
      <c r="F78" s="36" t="s">
        <v>976</v>
      </c>
    </row>
    <row r="79" spans="1:7" x14ac:dyDescent="0.25">
      <c r="A79" s="3" t="s">
        <v>89</v>
      </c>
      <c r="C79" s="7" t="s">
        <v>151</v>
      </c>
      <c r="D79" s="9"/>
      <c r="F79" s="36" t="s">
        <v>977</v>
      </c>
    </row>
    <row r="80" spans="1:7" ht="45" x14ac:dyDescent="0.25">
      <c r="A80" s="3" t="s">
        <v>90</v>
      </c>
      <c r="B80" s="5" t="s">
        <v>91</v>
      </c>
      <c r="C80" s="8" t="s">
        <v>152</v>
      </c>
      <c r="D80" s="7" t="s">
        <v>179</v>
      </c>
      <c r="E80" s="30" t="s">
        <v>854</v>
      </c>
      <c r="F80" s="36" t="s">
        <v>978</v>
      </c>
      <c r="G80" s="36" t="s">
        <v>961</v>
      </c>
    </row>
    <row r="81" spans="1:6" x14ac:dyDescent="0.25">
      <c r="C81" s="9"/>
      <c r="D81" s="9"/>
    </row>
    <row r="82" spans="1:6" x14ac:dyDescent="0.25">
      <c r="A82" s="3" t="s">
        <v>92</v>
      </c>
      <c r="C82" s="7" t="s">
        <v>153</v>
      </c>
      <c r="D82" s="9"/>
      <c r="E82" s="31" t="s">
        <v>855</v>
      </c>
      <c r="F82" s="36" t="s">
        <v>979</v>
      </c>
    </row>
    <row r="83" spans="1:6" x14ac:dyDescent="0.25">
      <c r="A83" s="3" t="s">
        <v>93</v>
      </c>
      <c r="C83" s="7" t="s">
        <v>154</v>
      </c>
      <c r="D83" s="9"/>
      <c r="F83" s="36" t="s">
        <v>980</v>
      </c>
    </row>
    <row r="84" spans="1:6" x14ac:dyDescent="0.25">
      <c r="A84" s="3" t="s">
        <v>94</v>
      </c>
      <c r="C84" s="8" t="s">
        <v>155</v>
      </c>
      <c r="D84" s="9"/>
      <c r="F84" s="36" t="s">
        <v>981</v>
      </c>
    </row>
    <row r="85" spans="1:6" x14ac:dyDescent="0.25">
      <c r="A85" s="3" t="s">
        <v>95</v>
      </c>
      <c r="C85" s="7" t="s">
        <v>156</v>
      </c>
      <c r="D85" s="9"/>
      <c r="F85" s="36" t="s">
        <v>982</v>
      </c>
    </row>
    <row r="86" spans="1:6" x14ac:dyDescent="0.25">
      <c r="A86" s="3" t="s">
        <v>96</v>
      </c>
      <c r="C86" s="8" t="s">
        <v>157</v>
      </c>
      <c r="D86" s="9"/>
      <c r="F86" s="36" t="s">
        <v>983</v>
      </c>
    </row>
    <row r="87" spans="1:6" x14ac:dyDescent="0.25">
      <c r="C87" s="9"/>
      <c r="D87" s="9"/>
    </row>
    <row r="88" spans="1:6" x14ac:dyDescent="0.25">
      <c r="A88" s="3" t="s">
        <v>97</v>
      </c>
      <c r="C88" s="7" t="s">
        <v>158</v>
      </c>
      <c r="D88" s="9"/>
      <c r="F88" s="36" t="s">
        <v>984</v>
      </c>
    </row>
  </sheetData>
  <dataValidations count="4">
    <dataValidation allowBlank="1" showInputMessage="1" showErrorMessage="1" promptTitle="Label" prompt="The label will act as the question in your survey (e.g., What is your name?)." sqref="A1:A1048576" xr:uid="{00000000-0002-0000-0000-000000000000}"/>
    <dataValidation allowBlank="1" showInputMessage="1" showErrorMessage="1" promptTitle="Hint" prompt="This will act as extra information that can help to answer the survey question (e.g., Distances should be entered in miles)." sqref="B1:B1048576" xr:uid="{00000000-0002-0000-0000-00000100000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C1 C16 C24 C32 C36 C42 C48:C49 C55 C59 C70 C81 C87 C89:C1048576" xr:uid="{00000000-0002-0000-0000-000002000000}"/>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D81:D1048576 D5:D14 D16:D19 D21 D23:D26 D29 D32:D37 D39 D42:D50 D55:D56 D59:D60 D63 D65 D68 D70:D75 D78:D79 D1" xr:uid="{00000000-0002-0000-0000-000003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30"/>
  <sheetViews>
    <sheetView tabSelected="1" topLeftCell="A94" workbookViewId="0">
      <selection activeCell="B118" sqref="B118"/>
    </sheetView>
  </sheetViews>
  <sheetFormatPr defaultRowHeight="15" x14ac:dyDescent="0.25"/>
  <cols>
    <col min="1" max="1" width="114.85546875" style="10" bestFit="1" customWidth="1"/>
    <col min="2" max="2" width="53.42578125" style="10" customWidth="1"/>
    <col min="3" max="3" width="18.85546875" style="23" bestFit="1" customWidth="1"/>
    <col min="4" max="4" width="21.5703125" bestFit="1" customWidth="1"/>
  </cols>
  <sheetData>
    <row r="1" spans="1:4" x14ac:dyDescent="0.25">
      <c r="A1" s="11" t="s">
        <v>823</v>
      </c>
      <c r="B1" s="12" t="s">
        <v>99</v>
      </c>
      <c r="C1" s="23" t="s">
        <v>890</v>
      </c>
      <c r="D1" t="s">
        <v>893</v>
      </c>
    </row>
    <row r="2" spans="1:4" x14ac:dyDescent="0.25">
      <c r="A2" s="10" t="s">
        <v>180</v>
      </c>
      <c r="B2" s="10" t="s">
        <v>181</v>
      </c>
      <c r="D2" t="s">
        <v>985</v>
      </c>
    </row>
    <row r="3" spans="1:4" x14ac:dyDescent="0.25">
      <c r="A3" s="10" t="s">
        <v>182</v>
      </c>
      <c r="B3" s="10" t="s">
        <v>183</v>
      </c>
      <c r="D3" t="s">
        <v>182</v>
      </c>
    </row>
    <row r="5" spans="1:4" x14ac:dyDescent="0.25">
      <c r="A5" s="10" t="s">
        <v>184</v>
      </c>
      <c r="B5" s="13" t="s">
        <v>185</v>
      </c>
      <c r="C5" s="23" t="s">
        <v>825</v>
      </c>
      <c r="D5" t="s">
        <v>986</v>
      </c>
    </row>
    <row r="6" spans="1:4" x14ac:dyDescent="0.25">
      <c r="A6" s="10" t="s">
        <v>186</v>
      </c>
      <c r="B6" s="13" t="s">
        <v>186</v>
      </c>
      <c r="C6" s="23" t="s">
        <v>826</v>
      </c>
      <c r="D6" t="s">
        <v>987</v>
      </c>
    </row>
    <row r="7" spans="1:4" x14ac:dyDescent="0.25">
      <c r="A7" s="10" t="s">
        <v>187</v>
      </c>
      <c r="B7" s="14" t="s">
        <v>188</v>
      </c>
    </row>
    <row r="9" spans="1:4" x14ac:dyDescent="0.25">
      <c r="A9" s="10" t="s">
        <v>189</v>
      </c>
      <c r="B9" s="14" t="s">
        <v>190</v>
      </c>
      <c r="C9" s="23" t="s">
        <v>827</v>
      </c>
      <c r="D9" t="s">
        <v>988</v>
      </c>
    </row>
    <row r="10" spans="1:4" x14ac:dyDescent="0.25">
      <c r="A10" s="10" t="s">
        <v>191</v>
      </c>
      <c r="B10" s="14" t="s">
        <v>192</v>
      </c>
      <c r="C10" s="23" t="s">
        <v>828</v>
      </c>
      <c r="D10" t="s">
        <v>989</v>
      </c>
    </row>
    <row r="11" spans="1:4" x14ac:dyDescent="0.25">
      <c r="A11" s="10" t="s">
        <v>193</v>
      </c>
      <c r="B11" s="14" t="s">
        <v>194</v>
      </c>
      <c r="C11" s="23" t="s">
        <v>829</v>
      </c>
      <c r="D11" t="s">
        <v>990</v>
      </c>
    </row>
    <row r="12" spans="1:4" x14ac:dyDescent="0.25">
      <c r="A12" s="10" t="s">
        <v>195</v>
      </c>
      <c r="B12" s="14" t="s">
        <v>196</v>
      </c>
      <c r="C12" s="25" t="s">
        <v>830</v>
      </c>
      <c r="D12" t="s">
        <v>991</v>
      </c>
    </row>
    <row r="14" spans="1:4" x14ac:dyDescent="0.25">
      <c r="A14" s="10" t="s">
        <v>197</v>
      </c>
      <c r="B14" s="10" t="s">
        <v>198</v>
      </c>
      <c r="D14" t="s">
        <v>992</v>
      </c>
    </row>
    <row r="15" spans="1:4" x14ac:dyDescent="0.25">
      <c r="A15" s="10" t="s">
        <v>199</v>
      </c>
      <c r="B15" s="15" t="s">
        <v>200</v>
      </c>
      <c r="D15" t="s">
        <v>993</v>
      </c>
    </row>
    <row r="17" spans="1:4" x14ac:dyDescent="0.25">
      <c r="A17" s="10" t="s">
        <v>201</v>
      </c>
      <c r="B17" s="10" t="s">
        <v>202</v>
      </c>
      <c r="D17" t="s">
        <v>994</v>
      </c>
    </row>
    <row r="18" spans="1:4" x14ac:dyDescent="0.25">
      <c r="A18" s="10" t="s">
        <v>203</v>
      </c>
      <c r="B18" s="10" t="s">
        <v>203</v>
      </c>
      <c r="D18" t="s">
        <v>995</v>
      </c>
    </row>
    <row r="19" spans="1:4" x14ac:dyDescent="0.25">
      <c r="A19" s="10" t="s">
        <v>204</v>
      </c>
      <c r="B19" s="10" t="s">
        <v>205</v>
      </c>
      <c r="C19" s="23" t="s">
        <v>204</v>
      </c>
      <c r="D19" t="s">
        <v>204</v>
      </c>
    </row>
    <row r="20" spans="1:4" x14ac:dyDescent="0.25">
      <c r="A20" s="10" t="s">
        <v>206</v>
      </c>
      <c r="B20" s="16" t="s">
        <v>207</v>
      </c>
      <c r="D20" t="s">
        <v>996</v>
      </c>
    </row>
    <row r="21" spans="1:4" x14ac:dyDescent="0.25">
      <c r="A21" s="10" t="s">
        <v>208</v>
      </c>
      <c r="B21" s="10" t="s">
        <v>209</v>
      </c>
      <c r="D21" t="s">
        <v>997</v>
      </c>
    </row>
    <row r="22" spans="1:4" x14ac:dyDescent="0.25">
      <c r="A22" s="10" t="s">
        <v>210</v>
      </c>
      <c r="B22" s="10" t="s">
        <v>211</v>
      </c>
      <c r="D22" t="s">
        <v>998</v>
      </c>
    </row>
    <row r="23" spans="1:4" x14ac:dyDescent="0.25">
      <c r="A23" s="10" t="s">
        <v>212</v>
      </c>
      <c r="B23" s="10" t="s">
        <v>213</v>
      </c>
      <c r="C23" s="23" t="s">
        <v>831</v>
      </c>
      <c r="D23" t="s">
        <v>212</v>
      </c>
    </row>
    <row r="24" spans="1:4" x14ac:dyDescent="0.25">
      <c r="A24" s="10" t="s">
        <v>214</v>
      </c>
      <c r="B24" s="10" t="s">
        <v>215</v>
      </c>
      <c r="D24" t="s">
        <v>999</v>
      </c>
    </row>
    <row r="25" spans="1:4" x14ac:dyDescent="0.25">
      <c r="A25" s="10" t="s">
        <v>216</v>
      </c>
      <c r="B25" s="10" t="s">
        <v>217</v>
      </c>
      <c r="D25" t="s">
        <v>1000</v>
      </c>
    </row>
    <row r="26" spans="1:4" x14ac:dyDescent="0.25">
      <c r="A26" s="10" t="s">
        <v>218</v>
      </c>
      <c r="B26" s="10" t="s">
        <v>219</v>
      </c>
      <c r="D26" t="s">
        <v>218</v>
      </c>
    </row>
    <row r="27" spans="1:4" x14ac:dyDescent="0.25">
      <c r="A27" s="10" t="s">
        <v>220</v>
      </c>
      <c r="B27" s="10" t="s">
        <v>221</v>
      </c>
      <c r="D27" t="s">
        <v>1001</v>
      </c>
    </row>
    <row r="28" spans="1:4" x14ac:dyDescent="0.25">
      <c r="A28" s="10" t="s">
        <v>222</v>
      </c>
      <c r="B28" s="10" t="s">
        <v>223</v>
      </c>
      <c r="D28" t="s">
        <v>1002</v>
      </c>
    </row>
    <row r="29" spans="1:4" x14ac:dyDescent="0.25">
      <c r="A29" s="10" t="s">
        <v>224</v>
      </c>
      <c r="B29" s="10" t="s">
        <v>225</v>
      </c>
      <c r="D29" t="s">
        <v>224</v>
      </c>
    </row>
    <row r="30" spans="1:4" x14ac:dyDescent="0.25">
      <c r="A30" s="10" t="s">
        <v>226</v>
      </c>
      <c r="B30" s="10" t="s">
        <v>227</v>
      </c>
      <c r="C30" s="23" t="s">
        <v>226</v>
      </c>
      <c r="D30" t="s">
        <v>226</v>
      </c>
    </row>
    <row r="31" spans="1:4" x14ac:dyDescent="0.25">
      <c r="A31" s="10" t="s">
        <v>228</v>
      </c>
      <c r="B31" s="10" t="s">
        <v>228</v>
      </c>
      <c r="D31" t="s">
        <v>228</v>
      </c>
    </row>
    <row r="32" spans="1:4" x14ac:dyDescent="0.25">
      <c r="A32" s="10" t="s">
        <v>229</v>
      </c>
      <c r="B32" s="10" t="s">
        <v>230</v>
      </c>
      <c r="C32" s="23" t="s">
        <v>832</v>
      </c>
      <c r="D32" t="s">
        <v>1003</v>
      </c>
    </row>
    <row r="33" spans="1:4" x14ac:dyDescent="0.25">
      <c r="A33" s="10" t="s">
        <v>231</v>
      </c>
      <c r="B33" s="10" t="s">
        <v>232</v>
      </c>
      <c r="D33" t="s">
        <v>1004</v>
      </c>
    </row>
    <row r="35" spans="1:4" x14ac:dyDescent="0.25">
      <c r="A35" s="10" t="s">
        <v>233</v>
      </c>
      <c r="B35" s="14" t="s">
        <v>234</v>
      </c>
    </row>
    <row r="36" spans="1:4" x14ac:dyDescent="0.25">
      <c r="A36" s="10" t="s">
        <v>235</v>
      </c>
      <c r="B36" s="15" t="s">
        <v>236</v>
      </c>
    </row>
    <row r="37" spans="1:4" x14ac:dyDescent="0.25">
      <c r="A37" s="10" t="s">
        <v>237</v>
      </c>
      <c r="B37" s="14" t="s">
        <v>238</v>
      </c>
    </row>
    <row r="38" spans="1:4" x14ac:dyDescent="0.25">
      <c r="A38" s="10" t="s">
        <v>239</v>
      </c>
      <c r="B38" s="14" t="s">
        <v>240</v>
      </c>
    </row>
    <row r="39" spans="1:4" x14ac:dyDescent="0.25">
      <c r="A39" s="10" t="s">
        <v>241</v>
      </c>
      <c r="B39" s="15" t="s">
        <v>242</v>
      </c>
    </row>
    <row r="40" spans="1:4" x14ac:dyDescent="0.25">
      <c r="A40" s="10" t="s">
        <v>243</v>
      </c>
      <c r="B40" s="15" t="s">
        <v>244</v>
      </c>
    </row>
    <row r="41" spans="1:4" x14ac:dyDescent="0.25">
      <c r="A41" s="10" t="s">
        <v>245</v>
      </c>
      <c r="B41" s="15" t="s">
        <v>833</v>
      </c>
    </row>
    <row r="42" spans="1:4" x14ac:dyDescent="0.25">
      <c r="A42" s="10" t="s">
        <v>247</v>
      </c>
      <c r="B42" s="15" t="s">
        <v>246</v>
      </c>
    </row>
    <row r="43" spans="1:4" x14ac:dyDescent="0.25">
      <c r="A43" s="10" t="s">
        <v>249</v>
      </c>
      <c r="B43" s="14" t="s">
        <v>248</v>
      </c>
    </row>
    <row r="45" spans="1:4" x14ac:dyDescent="0.25">
      <c r="A45" s="10" t="s">
        <v>250</v>
      </c>
      <c r="B45" s="14" t="s">
        <v>251</v>
      </c>
    </row>
    <row r="46" spans="1:4" x14ac:dyDescent="0.25">
      <c r="A46" s="10" t="s">
        <v>252</v>
      </c>
      <c r="B46" s="15" t="s">
        <v>253</v>
      </c>
    </row>
    <row r="47" spans="1:4" x14ac:dyDescent="0.25">
      <c r="A47" s="10" t="s">
        <v>254</v>
      </c>
      <c r="B47" s="14" t="s">
        <v>255</v>
      </c>
    </row>
    <row r="48" spans="1:4" x14ac:dyDescent="0.25">
      <c r="A48" s="10" t="s">
        <v>256</v>
      </c>
      <c r="B48" s="15" t="s">
        <v>257</v>
      </c>
    </row>
    <row r="50" spans="1:2" x14ac:dyDescent="0.25">
      <c r="A50" s="10" t="s">
        <v>258</v>
      </c>
      <c r="B50" s="14" t="s">
        <v>259</v>
      </c>
    </row>
    <row r="51" spans="1:2" x14ac:dyDescent="0.25">
      <c r="A51" s="10" t="s">
        <v>260</v>
      </c>
      <c r="B51" s="14" t="s">
        <v>261</v>
      </c>
    </row>
    <row r="52" spans="1:2" x14ac:dyDescent="0.25">
      <c r="A52" s="10" t="s">
        <v>262</v>
      </c>
      <c r="B52" s="14" t="s">
        <v>263</v>
      </c>
    </row>
    <row r="53" spans="1:2" x14ac:dyDescent="0.25">
      <c r="A53" s="10" t="s">
        <v>264</v>
      </c>
      <c r="B53" s="14" t="s">
        <v>265</v>
      </c>
    </row>
    <row r="54" spans="1:2" x14ac:dyDescent="0.25">
      <c r="A54" s="10" t="s">
        <v>266</v>
      </c>
      <c r="B54" s="15" t="s">
        <v>267</v>
      </c>
    </row>
    <row r="55" spans="1:2" x14ac:dyDescent="0.25">
      <c r="A55" s="10" t="s">
        <v>268</v>
      </c>
      <c r="B55" s="14" t="s">
        <v>269</v>
      </c>
    </row>
    <row r="56" spans="1:2" x14ac:dyDescent="0.25">
      <c r="A56" s="10" t="s">
        <v>270</v>
      </c>
      <c r="B56" s="15" t="s">
        <v>271</v>
      </c>
    </row>
    <row r="57" spans="1:2" x14ac:dyDescent="0.25">
      <c r="A57" s="10" t="s">
        <v>272</v>
      </c>
      <c r="B57" s="14" t="s">
        <v>273</v>
      </c>
    </row>
    <row r="58" spans="1:2" x14ac:dyDescent="0.25">
      <c r="A58" s="10" t="s">
        <v>274</v>
      </c>
      <c r="B58" s="14" t="s">
        <v>275</v>
      </c>
    </row>
    <row r="60" spans="1:2" x14ac:dyDescent="0.25">
      <c r="A60" s="10" t="s">
        <v>276</v>
      </c>
      <c r="B60" s="14" t="s">
        <v>277</v>
      </c>
    </row>
    <row r="61" spans="1:2" x14ac:dyDescent="0.25">
      <c r="A61" s="10" t="s">
        <v>278</v>
      </c>
      <c r="B61" s="15" t="s">
        <v>279</v>
      </c>
    </row>
    <row r="62" spans="1:2" x14ac:dyDescent="0.25">
      <c r="A62" s="10" t="s">
        <v>280</v>
      </c>
      <c r="B62" s="14" t="s">
        <v>281</v>
      </c>
    </row>
    <row r="63" spans="1:2" x14ac:dyDescent="0.25">
      <c r="A63" s="10" t="s">
        <v>282</v>
      </c>
      <c r="B63" s="14" t="s">
        <v>283</v>
      </c>
    </row>
    <row r="64" spans="1:2" x14ac:dyDescent="0.25">
      <c r="A64" s="10" t="s">
        <v>284</v>
      </c>
      <c r="B64" s="14" t="s">
        <v>285</v>
      </c>
    </row>
    <row r="66" spans="1:3" x14ac:dyDescent="0.25">
      <c r="A66" s="10" t="s">
        <v>286</v>
      </c>
      <c r="B66" s="14" t="s">
        <v>287</v>
      </c>
    </row>
    <row r="67" spans="1:3" x14ac:dyDescent="0.25">
      <c r="A67" s="10" t="s">
        <v>288</v>
      </c>
      <c r="B67" s="14" t="s">
        <v>289</v>
      </c>
    </row>
    <row r="68" spans="1:3" x14ac:dyDescent="0.25">
      <c r="A68" s="10" t="s">
        <v>290</v>
      </c>
      <c r="B68" s="14" t="s">
        <v>291</v>
      </c>
    </row>
    <row r="69" spans="1:3" x14ac:dyDescent="0.25">
      <c r="A69" s="10" t="s">
        <v>278</v>
      </c>
      <c r="B69" s="15" t="s">
        <v>279</v>
      </c>
    </row>
    <row r="70" spans="1:3" x14ac:dyDescent="0.25">
      <c r="A70" s="10" t="s">
        <v>292</v>
      </c>
      <c r="B70" s="14" t="s">
        <v>293</v>
      </c>
    </row>
    <row r="71" spans="1:3" x14ac:dyDescent="0.25">
      <c r="A71" s="10" t="s">
        <v>280</v>
      </c>
      <c r="B71" s="14" t="s">
        <v>281</v>
      </c>
    </row>
    <row r="72" spans="1:3" x14ac:dyDescent="0.25">
      <c r="A72" s="10" t="s">
        <v>282</v>
      </c>
      <c r="B72" s="14" t="s">
        <v>283</v>
      </c>
    </row>
    <row r="73" spans="1:3" x14ac:dyDescent="0.25">
      <c r="A73" s="10" t="s">
        <v>294</v>
      </c>
      <c r="B73" s="14" t="s">
        <v>295</v>
      </c>
    </row>
    <row r="74" spans="1:3" x14ac:dyDescent="0.25">
      <c r="A74" s="10" t="s">
        <v>296</v>
      </c>
      <c r="B74" s="14" t="s">
        <v>297</v>
      </c>
      <c r="C74" s="23" t="s">
        <v>834</v>
      </c>
    </row>
    <row r="75" spans="1:3" x14ac:dyDescent="0.25">
      <c r="A75" s="10" t="s">
        <v>298</v>
      </c>
      <c r="B75" s="14" t="s">
        <v>299</v>
      </c>
    </row>
    <row r="76" spans="1:3" x14ac:dyDescent="0.25">
      <c r="A76" s="10" t="s">
        <v>300</v>
      </c>
      <c r="B76" s="14" t="s">
        <v>301</v>
      </c>
    </row>
    <row r="77" spans="1:3" x14ac:dyDescent="0.25">
      <c r="A77" s="10" t="s">
        <v>302</v>
      </c>
      <c r="B77" s="14" t="s">
        <v>303</v>
      </c>
    </row>
    <row r="78" spans="1:3" x14ac:dyDescent="0.25">
      <c r="A78" s="10" t="s">
        <v>284</v>
      </c>
      <c r="B78" s="14" t="s">
        <v>285</v>
      </c>
    </row>
    <row r="80" spans="1:3" x14ac:dyDescent="0.25">
      <c r="A80" s="10" t="s">
        <v>250</v>
      </c>
      <c r="B80" s="14" t="s">
        <v>251</v>
      </c>
    </row>
    <row r="81" spans="1:2" x14ac:dyDescent="0.25">
      <c r="A81" s="10" t="s">
        <v>254</v>
      </c>
      <c r="B81" s="15" t="s">
        <v>255</v>
      </c>
    </row>
    <row r="82" spans="1:2" x14ac:dyDescent="0.25">
      <c r="A82" s="10" t="s">
        <v>256</v>
      </c>
      <c r="B82" s="15" t="s">
        <v>257</v>
      </c>
    </row>
    <row r="84" spans="1:2" x14ac:dyDescent="0.25">
      <c r="A84" s="10" t="s">
        <v>55</v>
      </c>
      <c r="B84" s="14" t="s">
        <v>134</v>
      </c>
    </row>
    <row r="85" spans="1:2" x14ac:dyDescent="0.25">
      <c r="A85" s="10" t="s">
        <v>57</v>
      </c>
      <c r="B85" s="14" t="s">
        <v>135</v>
      </c>
    </row>
    <row r="86" spans="1:2" x14ac:dyDescent="0.25">
      <c r="A86" s="10" t="s">
        <v>58</v>
      </c>
      <c r="B86" s="14" t="s">
        <v>136</v>
      </c>
    </row>
    <row r="88" spans="1:2" x14ac:dyDescent="0.25">
      <c r="A88" s="10" t="s">
        <v>304</v>
      </c>
      <c r="B88" s="14" t="s">
        <v>305</v>
      </c>
    </row>
    <row r="89" spans="1:2" x14ac:dyDescent="0.25">
      <c r="A89" s="10" t="s">
        <v>306</v>
      </c>
      <c r="B89" s="14" t="s">
        <v>307</v>
      </c>
    </row>
    <row r="90" spans="1:2" x14ac:dyDescent="0.25">
      <c r="A90" s="10" t="s">
        <v>308</v>
      </c>
      <c r="B90" s="15" t="s">
        <v>309</v>
      </c>
    </row>
    <row r="91" spans="1:2" x14ac:dyDescent="0.25">
      <c r="A91" s="10" t="s">
        <v>310</v>
      </c>
      <c r="B91" s="14" t="s">
        <v>311</v>
      </c>
    </row>
    <row r="92" spans="1:2" x14ac:dyDescent="0.25">
      <c r="A92" s="10" t="s">
        <v>312</v>
      </c>
      <c r="B92" s="14" t="s">
        <v>313</v>
      </c>
    </row>
    <row r="94" spans="1:2" x14ac:dyDescent="0.25">
      <c r="A94" s="10" t="s">
        <v>314</v>
      </c>
      <c r="B94" s="14" t="s">
        <v>315</v>
      </c>
    </row>
    <row r="95" spans="1:2" x14ac:dyDescent="0.25">
      <c r="A95" s="10" t="s">
        <v>316</v>
      </c>
      <c r="B95" s="15" t="s">
        <v>317</v>
      </c>
    </row>
    <row r="96" spans="1:2" x14ac:dyDescent="0.25">
      <c r="A96" s="10" t="s">
        <v>318</v>
      </c>
      <c r="B96" s="14" t="s">
        <v>319</v>
      </c>
    </row>
    <row r="97" spans="1:3" x14ac:dyDescent="0.25">
      <c r="A97" s="10" t="s">
        <v>320</v>
      </c>
      <c r="B97" s="14" t="s">
        <v>321</v>
      </c>
    </row>
    <row r="99" spans="1:3" x14ac:dyDescent="0.25">
      <c r="A99" s="10" t="s">
        <v>322</v>
      </c>
      <c r="B99" s="14" t="s">
        <v>323</v>
      </c>
    </row>
    <row r="100" spans="1:3" x14ac:dyDescent="0.25">
      <c r="A100" s="10" t="s">
        <v>324</v>
      </c>
      <c r="B100" s="14" t="s">
        <v>325</v>
      </c>
    </row>
    <row r="101" spans="1:3" x14ac:dyDescent="0.25">
      <c r="A101" s="10" t="s">
        <v>326</v>
      </c>
      <c r="B101" s="15" t="s">
        <v>327</v>
      </c>
    </row>
    <row r="102" spans="1:3" x14ac:dyDescent="0.25">
      <c r="A102" s="10" t="s">
        <v>328</v>
      </c>
      <c r="B102" s="15" t="s">
        <v>329</v>
      </c>
    </row>
    <row r="104" spans="1:3" x14ac:dyDescent="0.25">
      <c r="A104" s="10" t="s">
        <v>330</v>
      </c>
      <c r="B104" s="14" t="s">
        <v>331</v>
      </c>
    </row>
    <row r="105" spans="1:3" x14ac:dyDescent="0.25">
      <c r="A105" s="10" t="s">
        <v>332</v>
      </c>
      <c r="B105" s="15" t="s">
        <v>333</v>
      </c>
    </row>
    <row r="106" spans="1:3" x14ac:dyDescent="0.25">
      <c r="A106" s="10" t="s">
        <v>334</v>
      </c>
      <c r="B106" s="15" t="s">
        <v>335</v>
      </c>
    </row>
    <row r="107" spans="1:3" ht="135" x14ac:dyDescent="0.25">
      <c r="A107" s="10" t="s">
        <v>336</v>
      </c>
      <c r="B107" s="15" t="s">
        <v>865</v>
      </c>
      <c r="C107" s="30" t="s">
        <v>862</v>
      </c>
    </row>
    <row r="108" spans="1:3" x14ac:dyDescent="0.25">
      <c r="A108" s="10" t="s">
        <v>337</v>
      </c>
      <c r="B108" s="15" t="s">
        <v>863</v>
      </c>
    </row>
    <row r="109" spans="1:3" x14ac:dyDescent="0.25">
      <c r="A109" s="10" t="s">
        <v>338</v>
      </c>
      <c r="B109" s="15" t="s">
        <v>864</v>
      </c>
    </row>
    <row r="110" spans="1:3" x14ac:dyDescent="0.25">
      <c r="A110" s="10" t="s">
        <v>339</v>
      </c>
      <c r="B110" s="15" t="s">
        <v>866</v>
      </c>
    </row>
    <row r="111" spans="1:3" x14ac:dyDescent="0.25">
      <c r="A111" s="10" t="s">
        <v>340</v>
      </c>
      <c r="B111" s="14" t="s">
        <v>341</v>
      </c>
    </row>
    <row r="112" spans="1:3" x14ac:dyDescent="0.25">
      <c r="A112" s="10" t="s">
        <v>342</v>
      </c>
      <c r="B112" s="15" t="s">
        <v>867</v>
      </c>
    </row>
    <row r="113" spans="1:3" x14ac:dyDescent="0.25">
      <c r="A113" s="10" t="s">
        <v>343</v>
      </c>
      <c r="B113" s="14" t="s">
        <v>344</v>
      </c>
    </row>
    <row r="114" spans="1:3" x14ac:dyDescent="0.25">
      <c r="A114" s="10" t="s">
        <v>345</v>
      </c>
      <c r="B114" s="15" t="s">
        <v>346</v>
      </c>
    </row>
    <row r="116" spans="1:3" x14ac:dyDescent="0.25">
      <c r="A116" s="10" t="s">
        <v>347</v>
      </c>
      <c r="B116" s="14" t="s">
        <v>868</v>
      </c>
    </row>
    <row r="117" spans="1:3" x14ac:dyDescent="0.25">
      <c r="A117" s="10" t="s">
        <v>348</v>
      </c>
      <c r="B117" s="14" t="s">
        <v>349</v>
      </c>
    </row>
    <row r="118" spans="1:3" x14ac:dyDescent="0.25">
      <c r="A118" s="10" t="s">
        <v>350</v>
      </c>
      <c r="B118" s="14" t="s">
        <v>351</v>
      </c>
    </row>
    <row r="119" spans="1:3" x14ac:dyDescent="0.25">
      <c r="A119" s="10" t="s">
        <v>352</v>
      </c>
      <c r="B119" s="14" t="s">
        <v>353</v>
      </c>
    </row>
    <row r="120" spans="1:3" x14ac:dyDescent="0.25">
      <c r="A120" s="10" t="s">
        <v>354</v>
      </c>
      <c r="B120" s="14" t="s">
        <v>869</v>
      </c>
      <c r="C120" s="23" t="s">
        <v>871</v>
      </c>
    </row>
    <row r="121" spans="1:3" x14ac:dyDescent="0.25">
      <c r="A121" s="10" t="s">
        <v>355</v>
      </c>
      <c r="B121" s="15" t="s">
        <v>870</v>
      </c>
      <c r="C121" s="23" t="s">
        <v>871</v>
      </c>
    </row>
    <row r="122" spans="1:3" x14ac:dyDescent="0.25">
      <c r="A122" s="10" t="s">
        <v>356</v>
      </c>
      <c r="B122" s="15" t="s">
        <v>357</v>
      </c>
    </row>
    <row r="123" spans="1:3" x14ac:dyDescent="0.25">
      <c r="A123" s="10" t="s">
        <v>358</v>
      </c>
      <c r="B123" s="15" t="s">
        <v>359</v>
      </c>
    </row>
    <row r="124" spans="1:3" x14ac:dyDescent="0.25">
      <c r="A124" s="10" t="s">
        <v>360</v>
      </c>
      <c r="B124" s="15" t="s">
        <v>361</v>
      </c>
      <c r="C124" s="23" t="s">
        <v>872</v>
      </c>
    </row>
    <row r="126" spans="1:3" x14ac:dyDescent="0.25">
      <c r="A126" s="10" t="s">
        <v>362</v>
      </c>
      <c r="B126" s="34" t="s">
        <v>363</v>
      </c>
      <c r="C126" s="23" t="s">
        <v>873</v>
      </c>
    </row>
    <row r="127" spans="1:3" x14ac:dyDescent="0.25">
      <c r="A127" s="10" t="s">
        <v>364</v>
      </c>
      <c r="B127" s="14" t="s">
        <v>365</v>
      </c>
      <c r="C127" s="23" t="s">
        <v>874</v>
      </c>
    </row>
    <row r="128" spans="1:3" x14ac:dyDescent="0.25">
      <c r="A128" s="10" t="s">
        <v>366</v>
      </c>
      <c r="B128" s="14" t="s">
        <v>367</v>
      </c>
    </row>
    <row r="129" spans="1:2" x14ac:dyDescent="0.25">
      <c r="B129" s="13"/>
    </row>
    <row r="130" spans="1:2" x14ac:dyDescent="0.25">
      <c r="A130" s="10" t="s">
        <v>368</v>
      </c>
      <c r="B130" s="14" t="s">
        <v>369</v>
      </c>
    </row>
    <row r="131" spans="1:2" x14ac:dyDescent="0.25">
      <c r="A131" s="10" t="s">
        <v>370</v>
      </c>
      <c r="B131" s="14" t="s">
        <v>371</v>
      </c>
    </row>
    <row r="132" spans="1:2" x14ac:dyDescent="0.25">
      <c r="A132" s="10" t="s">
        <v>372</v>
      </c>
      <c r="B132" s="14" t="s">
        <v>875</v>
      </c>
    </row>
    <row r="133" spans="1:2" x14ac:dyDescent="0.25">
      <c r="B133" s="13"/>
    </row>
    <row r="134" spans="1:2" x14ac:dyDescent="0.25">
      <c r="A134" s="10" t="s">
        <v>373</v>
      </c>
      <c r="B134" s="14" t="s">
        <v>374</v>
      </c>
    </row>
    <row r="135" spans="1:2" x14ac:dyDescent="0.25">
      <c r="A135" s="10" t="s">
        <v>375</v>
      </c>
      <c r="B135" s="15" t="s">
        <v>376</v>
      </c>
    </row>
    <row r="136" spans="1:2" x14ac:dyDescent="0.25">
      <c r="A136" s="10" t="s">
        <v>377</v>
      </c>
      <c r="B136" s="14" t="s">
        <v>378</v>
      </c>
    </row>
    <row r="137" spans="1:2" x14ac:dyDescent="0.25">
      <c r="A137" s="10" t="s">
        <v>379</v>
      </c>
      <c r="B137" s="14" t="s">
        <v>380</v>
      </c>
    </row>
    <row r="138" spans="1:2" x14ac:dyDescent="0.25">
      <c r="A138" s="10" t="s">
        <v>381</v>
      </c>
      <c r="B138" s="14" t="s">
        <v>382</v>
      </c>
    </row>
    <row r="139" spans="1:2" x14ac:dyDescent="0.25">
      <c r="A139" s="10" t="s">
        <v>383</v>
      </c>
      <c r="B139" s="14" t="s">
        <v>876</v>
      </c>
    </row>
    <row r="141" spans="1:2" x14ac:dyDescent="0.25">
      <c r="A141" s="10" t="s">
        <v>384</v>
      </c>
      <c r="B141" s="14" t="s">
        <v>877</v>
      </c>
    </row>
    <row r="142" spans="1:2" x14ac:dyDescent="0.25">
      <c r="A142" s="10" t="s">
        <v>385</v>
      </c>
      <c r="B142" s="14" t="s">
        <v>878</v>
      </c>
    </row>
    <row r="143" spans="1:2" x14ac:dyDescent="0.25">
      <c r="B143" s="13"/>
    </row>
    <row r="144" spans="1:2" x14ac:dyDescent="0.25">
      <c r="A144" s="10" t="s">
        <v>386</v>
      </c>
      <c r="B144" s="15" t="s">
        <v>879</v>
      </c>
    </row>
    <row r="145" spans="1:3" x14ac:dyDescent="0.25">
      <c r="A145" s="10" t="s">
        <v>387</v>
      </c>
      <c r="B145" s="14" t="s">
        <v>388</v>
      </c>
      <c r="C145" s="23" t="s">
        <v>880</v>
      </c>
    </row>
    <row r="146" spans="1:3" x14ac:dyDescent="0.25">
      <c r="B146" s="13"/>
    </row>
    <row r="147" spans="1:3" x14ac:dyDescent="0.25">
      <c r="A147" s="10" t="s">
        <v>389</v>
      </c>
      <c r="B147" s="14" t="s">
        <v>881</v>
      </c>
    </row>
    <row r="148" spans="1:3" x14ac:dyDescent="0.25">
      <c r="A148" s="10" t="s">
        <v>390</v>
      </c>
      <c r="B148" s="14" t="s">
        <v>391</v>
      </c>
    </row>
    <row r="149" spans="1:3" x14ac:dyDescent="0.25">
      <c r="A149" s="10" t="s">
        <v>392</v>
      </c>
      <c r="B149" s="35" t="s">
        <v>393</v>
      </c>
      <c r="C149" s="23" t="s">
        <v>882</v>
      </c>
    </row>
    <row r="150" spans="1:3" x14ac:dyDescent="0.25">
      <c r="B150" s="13"/>
    </row>
    <row r="151" spans="1:3" x14ac:dyDescent="0.25">
      <c r="A151" s="10" t="s">
        <v>394</v>
      </c>
      <c r="B151" s="14" t="s">
        <v>883</v>
      </c>
    </row>
    <row r="152" spans="1:3" x14ac:dyDescent="0.25">
      <c r="A152" s="10" t="s">
        <v>395</v>
      </c>
      <c r="B152" s="14" t="s">
        <v>884</v>
      </c>
    </row>
    <row r="153" spans="1:3" x14ac:dyDescent="0.25">
      <c r="A153" s="10" t="s">
        <v>396</v>
      </c>
      <c r="B153" s="14" t="s">
        <v>885</v>
      </c>
    </row>
    <row r="154" spans="1:3" x14ac:dyDescent="0.25">
      <c r="A154" s="10" t="s">
        <v>397</v>
      </c>
      <c r="B154" s="15" t="s">
        <v>886</v>
      </c>
    </row>
    <row r="155" spans="1:3" x14ac:dyDescent="0.25">
      <c r="A155" s="10" t="s">
        <v>398</v>
      </c>
      <c r="B155" s="9" t="s">
        <v>887</v>
      </c>
    </row>
    <row r="156" spans="1:3" x14ac:dyDescent="0.25">
      <c r="A156" s="10" t="s">
        <v>399</v>
      </c>
      <c r="B156" s="14" t="s">
        <v>888</v>
      </c>
    </row>
    <row r="157" spans="1:3" x14ac:dyDescent="0.25">
      <c r="A157" s="10" t="s">
        <v>400</v>
      </c>
      <c r="B157" s="14" t="s">
        <v>401</v>
      </c>
    </row>
    <row r="158" spans="1:3" x14ac:dyDescent="0.25">
      <c r="A158" s="10" t="s">
        <v>402</v>
      </c>
      <c r="B158" s="15" t="s">
        <v>403</v>
      </c>
    </row>
    <row r="159" spans="1:3" x14ac:dyDescent="0.25">
      <c r="A159" s="10" t="s">
        <v>404</v>
      </c>
      <c r="B159" s="15" t="s">
        <v>405</v>
      </c>
    </row>
    <row r="160" spans="1:3" x14ac:dyDescent="0.25">
      <c r="A160" s="10" t="s">
        <v>406</v>
      </c>
      <c r="B160" s="15" t="s">
        <v>889</v>
      </c>
    </row>
    <row r="161" spans="1:2" x14ac:dyDescent="0.25">
      <c r="A161" s="10" t="s">
        <v>407</v>
      </c>
      <c r="B161" s="14" t="s">
        <v>408</v>
      </c>
    </row>
    <row r="162" spans="1:2" x14ac:dyDescent="0.25">
      <c r="A162" s="10" t="s">
        <v>409</v>
      </c>
      <c r="B162" s="14" t="s">
        <v>410</v>
      </c>
    </row>
    <row r="163" spans="1:2" x14ac:dyDescent="0.25">
      <c r="B163" s="13"/>
    </row>
    <row r="164" spans="1:2" x14ac:dyDescent="0.25">
      <c r="A164" s="10" t="s">
        <v>411</v>
      </c>
      <c r="B164" s="14" t="s">
        <v>412</v>
      </c>
    </row>
    <row r="165" spans="1:2" x14ac:dyDescent="0.25">
      <c r="A165" s="10" t="s">
        <v>413</v>
      </c>
      <c r="B165" s="15" t="s">
        <v>413</v>
      </c>
    </row>
    <row r="166" spans="1:2" x14ac:dyDescent="0.25">
      <c r="A166" s="10" t="s">
        <v>414</v>
      </c>
      <c r="B166" s="14" t="s">
        <v>415</v>
      </c>
    </row>
    <row r="167" spans="1:2" x14ac:dyDescent="0.25">
      <c r="B167" s="13"/>
    </row>
    <row r="168" spans="1:2" x14ac:dyDescent="0.25">
      <c r="A168" s="10" t="s">
        <v>416</v>
      </c>
      <c r="B168" s="15" t="s">
        <v>417</v>
      </c>
    </row>
    <row r="169" spans="1:2" x14ac:dyDescent="0.25">
      <c r="A169" s="10" t="s">
        <v>418</v>
      </c>
      <c r="B169" s="14" t="s">
        <v>419</v>
      </c>
    </row>
    <row r="171" spans="1:2" x14ac:dyDescent="0.25">
      <c r="A171" s="10" t="s">
        <v>420</v>
      </c>
      <c r="B171" s="10" t="s">
        <v>420</v>
      </c>
    </row>
    <row r="172" spans="1:2" x14ac:dyDescent="0.25">
      <c r="A172" s="10" t="s">
        <v>421</v>
      </c>
      <c r="B172" s="10" t="s">
        <v>421</v>
      </c>
    </row>
    <row r="173" spans="1:2" x14ac:dyDescent="0.25">
      <c r="A173" s="10" t="s">
        <v>422</v>
      </c>
      <c r="B173" s="10" t="s">
        <v>422</v>
      </c>
    </row>
    <row r="174" spans="1:2" x14ac:dyDescent="0.25">
      <c r="A174" s="10" t="s">
        <v>423</v>
      </c>
      <c r="B174" s="10" t="s">
        <v>423</v>
      </c>
    </row>
    <row r="175" spans="1:2" x14ac:dyDescent="0.25">
      <c r="A175" s="10" t="s">
        <v>424</v>
      </c>
      <c r="B175" s="10" t="s">
        <v>424</v>
      </c>
    </row>
    <row r="176" spans="1:2" x14ac:dyDescent="0.25">
      <c r="A176" s="10" t="s">
        <v>425</v>
      </c>
      <c r="B176" s="10" t="s">
        <v>425</v>
      </c>
    </row>
    <row r="177" spans="1:2" x14ac:dyDescent="0.25">
      <c r="A177" s="10" t="s">
        <v>426</v>
      </c>
      <c r="B177" s="10" t="s">
        <v>426</v>
      </c>
    </row>
    <row r="178" spans="1:2" x14ac:dyDescent="0.25">
      <c r="A178" s="10" t="s">
        <v>427</v>
      </c>
      <c r="B178" s="10" t="s">
        <v>427</v>
      </c>
    </row>
    <row r="179" spans="1:2" x14ac:dyDescent="0.25">
      <c r="A179" s="10" t="s">
        <v>428</v>
      </c>
      <c r="B179" s="10" t="s">
        <v>428</v>
      </c>
    </row>
    <row r="180" spans="1:2" x14ac:dyDescent="0.25">
      <c r="A180" s="10" t="s">
        <v>429</v>
      </c>
      <c r="B180" s="10" t="s">
        <v>429</v>
      </c>
    </row>
    <row r="181" spans="1:2" x14ac:dyDescent="0.25">
      <c r="A181" s="10" t="s">
        <v>430</v>
      </c>
      <c r="B181" s="10" t="s">
        <v>430</v>
      </c>
    </row>
    <row r="182" spans="1:2" x14ac:dyDescent="0.25">
      <c r="A182" s="10" t="s">
        <v>431</v>
      </c>
      <c r="B182" s="10" t="s">
        <v>431</v>
      </c>
    </row>
    <row r="183" spans="1:2" x14ac:dyDescent="0.25">
      <c r="A183" s="10" t="s">
        <v>432</v>
      </c>
      <c r="B183" s="10" t="s">
        <v>432</v>
      </c>
    </row>
    <row r="184" spans="1:2" x14ac:dyDescent="0.25">
      <c r="A184" s="10" t="s">
        <v>433</v>
      </c>
      <c r="B184" s="10" t="s">
        <v>433</v>
      </c>
    </row>
    <row r="185" spans="1:2" x14ac:dyDescent="0.25">
      <c r="A185" s="10" t="s">
        <v>434</v>
      </c>
      <c r="B185" s="10" t="s">
        <v>434</v>
      </c>
    </row>
    <row r="186" spans="1:2" x14ac:dyDescent="0.25">
      <c r="A186" s="10" t="s">
        <v>435</v>
      </c>
      <c r="B186" s="10" t="s">
        <v>435</v>
      </c>
    </row>
    <row r="187" spans="1:2" x14ac:dyDescent="0.25">
      <c r="A187" s="10" t="s">
        <v>436</v>
      </c>
      <c r="B187" s="10" t="s">
        <v>436</v>
      </c>
    </row>
    <row r="188" spans="1:2" x14ac:dyDescent="0.25">
      <c r="A188" s="10" t="s">
        <v>437</v>
      </c>
      <c r="B188" s="10" t="s">
        <v>437</v>
      </c>
    </row>
    <row r="189" spans="1:2" x14ac:dyDescent="0.25">
      <c r="A189" s="10" t="s">
        <v>438</v>
      </c>
      <c r="B189" s="10" t="s">
        <v>438</v>
      </c>
    </row>
    <row r="190" spans="1:2" x14ac:dyDescent="0.25">
      <c r="A190" s="10" t="s">
        <v>439</v>
      </c>
      <c r="B190" s="10" t="s">
        <v>439</v>
      </c>
    </row>
    <row r="191" spans="1:2" x14ac:dyDescent="0.25">
      <c r="A191" s="10" t="s">
        <v>440</v>
      </c>
      <c r="B191" s="10" t="s">
        <v>440</v>
      </c>
    </row>
    <row r="192" spans="1:2" x14ac:dyDescent="0.25">
      <c r="A192" s="10" t="s">
        <v>441</v>
      </c>
      <c r="B192" s="10" t="s">
        <v>441</v>
      </c>
    </row>
    <row r="193" spans="1:2" x14ac:dyDescent="0.25">
      <c r="A193" s="10" t="s">
        <v>442</v>
      </c>
      <c r="B193" s="10" t="s">
        <v>442</v>
      </c>
    </row>
    <row r="194" spans="1:2" x14ac:dyDescent="0.25">
      <c r="A194" s="10" t="s">
        <v>443</v>
      </c>
      <c r="B194" s="10" t="s">
        <v>443</v>
      </c>
    </row>
    <row r="195" spans="1:2" x14ac:dyDescent="0.25">
      <c r="A195" s="10" t="s">
        <v>444</v>
      </c>
      <c r="B195" s="10" t="s">
        <v>444</v>
      </c>
    </row>
    <row r="196" spans="1:2" x14ac:dyDescent="0.25">
      <c r="A196" s="10" t="s">
        <v>445</v>
      </c>
      <c r="B196" s="10" t="s">
        <v>445</v>
      </c>
    </row>
    <row r="198" spans="1:2" x14ac:dyDescent="0.25">
      <c r="A198" s="17" t="s">
        <v>446</v>
      </c>
      <c r="B198" s="18" t="s">
        <v>446</v>
      </c>
    </row>
    <row r="199" spans="1:2" x14ac:dyDescent="0.25">
      <c r="A199" s="17" t="s">
        <v>447</v>
      </c>
      <c r="B199" s="14" t="s">
        <v>448</v>
      </c>
    </row>
    <row r="200" spans="1:2" x14ac:dyDescent="0.25">
      <c r="A200" s="17" t="s">
        <v>449</v>
      </c>
      <c r="B200" s="14" t="s">
        <v>450</v>
      </c>
    </row>
    <row r="201" spans="1:2" x14ac:dyDescent="0.25">
      <c r="A201" s="17" t="s">
        <v>451</v>
      </c>
      <c r="B201" s="14" t="s">
        <v>452</v>
      </c>
    </row>
    <row r="202" spans="1:2" x14ac:dyDescent="0.25">
      <c r="A202" s="17" t="s">
        <v>453</v>
      </c>
      <c r="B202" s="14" t="s">
        <v>454</v>
      </c>
    </row>
    <row r="203" spans="1:2" x14ac:dyDescent="0.25">
      <c r="A203" s="17" t="s">
        <v>455</v>
      </c>
      <c r="B203" s="18" t="s">
        <v>455</v>
      </c>
    </row>
    <row r="204" spans="1:2" x14ac:dyDescent="0.25">
      <c r="A204" s="17" t="s">
        <v>456</v>
      </c>
      <c r="B204" s="18" t="s">
        <v>456</v>
      </c>
    </row>
    <row r="205" spans="1:2" x14ac:dyDescent="0.25">
      <c r="A205" s="17" t="s">
        <v>457</v>
      </c>
      <c r="B205" s="14" t="s">
        <v>458</v>
      </c>
    </row>
    <row r="206" spans="1:2" x14ac:dyDescent="0.25">
      <c r="A206" s="17" t="s">
        <v>459</v>
      </c>
      <c r="B206" s="14" t="s">
        <v>460</v>
      </c>
    </row>
    <row r="207" spans="1:2" x14ac:dyDescent="0.25">
      <c r="A207" s="17" t="s">
        <v>461</v>
      </c>
      <c r="B207" s="14" t="s">
        <v>462</v>
      </c>
    </row>
    <row r="208" spans="1:2" x14ac:dyDescent="0.25">
      <c r="A208" s="17" t="s">
        <v>463</v>
      </c>
      <c r="B208" s="14" t="s">
        <v>464</v>
      </c>
    </row>
    <row r="209" spans="1:2" x14ac:dyDescent="0.25">
      <c r="A209" s="17" t="s">
        <v>465</v>
      </c>
      <c r="B209" s="18" t="s">
        <v>465</v>
      </c>
    </row>
    <row r="210" spans="1:2" x14ac:dyDescent="0.25">
      <c r="A210" s="17" t="s">
        <v>466</v>
      </c>
      <c r="B210" s="14" t="s">
        <v>467</v>
      </c>
    </row>
    <row r="211" spans="1:2" x14ac:dyDescent="0.25">
      <c r="A211" s="17" t="s">
        <v>212</v>
      </c>
      <c r="B211" s="14" t="s">
        <v>213</v>
      </c>
    </row>
    <row r="212" spans="1:2" x14ac:dyDescent="0.25">
      <c r="A212" s="17" t="s">
        <v>468</v>
      </c>
      <c r="B212" s="14" t="s">
        <v>469</v>
      </c>
    </row>
    <row r="213" spans="1:2" x14ac:dyDescent="0.25">
      <c r="A213" s="17" t="s">
        <v>470</v>
      </c>
      <c r="B213" s="18" t="s">
        <v>470</v>
      </c>
    </row>
    <row r="214" spans="1:2" x14ac:dyDescent="0.25">
      <c r="A214" s="17" t="s">
        <v>471</v>
      </c>
      <c r="B214" s="14" t="s">
        <v>472</v>
      </c>
    </row>
    <row r="215" spans="1:2" x14ac:dyDescent="0.25">
      <c r="A215" s="17" t="s">
        <v>473</v>
      </c>
      <c r="B215" s="18" t="s">
        <v>473</v>
      </c>
    </row>
    <row r="216" spans="1:2" x14ac:dyDescent="0.25">
      <c r="A216" s="17" t="s">
        <v>474</v>
      </c>
      <c r="B216" s="14" t="s">
        <v>475</v>
      </c>
    </row>
    <row r="217" spans="1:2" x14ac:dyDescent="0.25">
      <c r="A217" s="17" t="s">
        <v>476</v>
      </c>
      <c r="B217" s="14" t="s">
        <v>477</v>
      </c>
    </row>
    <row r="218" spans="1:2" x14ac:dyDescent="0.25">
      <c r="A218" s="17" t="s">
        <v>478</v>
      </c>
      <c r="B218" s="14" t="s">
        <v>479</v>
      </c>
    </row>
    <row r="219" spans="1:2" x14ac:dyDescent="0.25">
      <c r="A219" s="17" t="s">
        <v>480</v>
      </c>
      <c r="B219" s="14" t="s">
        <v>480</v>
      </c>
    </row>
    <row r="220" spans="1:2" x14ac:dyDescent="0.25">
      <c r="A220" s="17" t="s">
        <v>481</v>
      </c>
      <c r="B220" s="14" t="s">
        <v>482</v>
      </c>
    </row>
    <row r="221" spans="1:2" x14ac:dyDescent="0.25">
      <c r="A221" s="17" t="s">
        <v>483</v>
      </c>
      <c r="B221" s="14" t="s">
        <v>484</v>
      </c>
    </row>
    <row r="222" spans="1:2" x14ac:dyDescent="0.25">
      <c r="A222" s="17" t="s">
        <v>485</v>
      </c>
      <c r="B222" s="14" t="s">
        <v>486</v>
      </c>
    </row>
    <row r="223" spans="1:2" x14ac:dyDescent="0.25">
      <c r="A223" s="17" t="s">
        <v>487</v>
      </c>
      <c r="B223" s="14" t="s">
        <v>488</v>
      </c>
    </row>
    <row r="224" spans="1:2" x14ac:dyDescent="0.25">
      <c r="A224" s="17" t="s">
        <v>489</v>
      </c>
      <c r="B224" s="15" t="s">
        <v>490</v>
      </c>
    </row>
    <row r="225" spans="1:2" x14ac:dyDescent="0.25">
      <c r="A225" s="17" t="s">
        <v>229</v>
      </c>
      <c r="B225" s="14" t="s">
        <v>491</v>
      </c>
    </row>
    <row r="226" spans="1:2" x14ac:dyDescent="0.25">
      <c r="A226" s="17" t="s">
        <v>492</v>
      </c>
      <c r="B226" s="18" t="s">
        <v>492</v>
      </c>
    </row>
    <row r="227" spans="1:2" x14ac:dyDescent="0.25">
      <c r="A227" s="17" t="s">
        <v>493</v>
      </c>
      <c r="B227" s="15" t="s">
        <v>494</v>
      </c>
    </row>
    <row r="228" spans="1:2" x14ac:dyDescent="0.25">
      <c r="A228" s="17" t="s">
        <v>495</v>
      </c>
      <c r="B228" s="15" t="s">
        <v>496</v>
      </c>
    </row>
    <row r="229" spans="1:2" x14ac:dyDescent="0.25">
      <c r="A229" s="17" t="s">
        <v>497</v>
      </c>
      <c r="B229" s="14" t="s">
        <v>497</v>
      </c>
    </row>
    <row r="230" spans="1:2" x14ac:dyDescent="0.25">
      <c r="A230" s="17" t="s">
        <v>498</v>
      </c>
      <c r="B230" s="14" t="s">
        <v>499</v>
      </c>
    </row>
    <row r="231" spans="1:2" x14ac:dyDescent="0.25">
      <c r="A231" s="17" t="s">
        <v>500</v>
      </c>
      <c r="B231" s="18" t="s">
        <v>500</v>
      </c>
    </row>
    <row r="232" spans="1:2" x14ac:dyDescent="0.25">
      <c r="A232" s="17" t="s">
        <v>501</v>
      </c>
      <c r="B232" s="18" t="s">
        <v>501</v>
      </c>
    </row>
    <row r="233" spans="1:2" x14ac:dyDescent="0.25">
      <c r="A233" s="17" t="s">
        <v>502</v>
      </c>
      <c r="B233" s="14" t="s">
        <v>503</v>
      </c>
    </row>
    <row r="234" spans="1:2" x14ac:dyDescent="0.25">
      <c r="A234" s="17" t="s">
        <v>504</v>
      </c>
      <c r="B234" s="14" t="s">
        <v>505</v>
      </c>
    </row>
    <row r="235" spans="1:2" x14ac:dyDescent="0.25">
      <c r="A235" s="17" t="s">
        <v>506</v>
      </c>
      <c r="B235" s="15" t="s">
        <v>506</v>
      </c>
    </row>
    <row r="236" spans="1:2" x14ac:dyDescent="0.25">
      <c r="A236" s="17" t="s">
        <v>507</v>
      </c>
      <c r="B236" s="15" t="s">
        <v>508</v>
      </c>
    </row>
    <row r="237" spans="1:2" x14ac:dyDescent="0.25">
      <c r="A237" s="17" t="s">
        <v>509</v>
      </c>
      <c r="B237" s="14" t="s">
        <v>510</v>
      </c>
    </row>
    <row r="238" spans="1:2" x14ac:dyDescent="0.25">
      <c r="A238" s="17" t="s">
        <v>511</v>
      </c>
      <c r="B238" s="19" t="s">
        <v>512</v>
      </c>
    </row>
    <row r="239" spans="1:2" x14ac:dyDescent="0.25">
      <c r="A239" s="17" t="s">
        <v>513</v>
      </c>
      <c r="B239" s="20" t="s">
        <v>514</v>
      </c>
    </row>
    <row r="240" spans="1:2" x14ac:dyDescent="0.25">
      <c r="A240" s="17" t="s">
        <v>515</v>
      </c>
      <c r="B240" s="21" t="s">
        <v>516</v>
      </c>
    </row>
    <row r="241" spans="1:2" x14ac:dyDescent="0.25">
      <c r="A241" s="17" t="s">
        <v>517</v>
      </c>
      <c r="B241" s="20" t="s">
        <v>518</v>
      </c>
    </row>
    <row r="242" spans="1:2" x14ac:dyDescent="0.25">
      <c r="A242" s="17" t="s">
        <v>519</v>
      </c>
      <c r="B242" s="21" t="s">
        <v>520</v>
      </c>
    </row>
    <row r="243" spans="1:2" x14ac:dyDescent="0.25">
      <c r="A243" s="17" t="s">
        <v>521</v>
      </c>
      <c r="B243" s="20" t="s">
        <v>522</v>
      </c>
    </row>
    <row r="244" spans="1:2" x14ac:dyDescent="0.25">
      <c r="A244" s="17" t="s">
        <v>523</v>
      </c>
      <c r="B244" s="21" t="s">
        <v>524</v>
      </c>
    </row>
    <row r="245" spans="1:2" x14ac:dyDescent="0.25">
      <c r="A245" s="17" t="s">
        <v>525</v>
      </c>
      <c r="B245" s="20" t="s">
        <v>526</v>
      </c>
    </row>
    <row r="246" spans="1:2" x14ac:dyDescent="0.25">
      <c r="A246" s="17" t="s">
        <v>527</v>
      </c>
      <c r="B246" s="21" t="s">
        <v>528</v>
      </c>
    </row>
    <row r="247" spans="1:2" x14ac:dyDescent="0.25">
      <c r="A247" s="17" t="s">
        <v>529</v>
      </c>
      <c r="B247" s="20" t="s">
        <v>530</v>
      </c>
    </row>
    <row r="248" spans="1:2" x14ac:dyDescent="0.25">
      <c r="A248" s="17" t="s">
        <v>531</v>
      </c>
      <c r="B248" s="21" t="s">
        <v>532</v>
      </c>
    </row>
    <row r="249" spans="1:2" x14ac:dyDescent="0.25">
      <c r="A249" s="17" t="s">
        <v>533</v>
      </c>
      <c r="B249" s="20" t="s">
        <v>533</v>
      </c>
    </row>
    <row r="250" spans="1:2" x14ac:dyDescent="0.25">
      <c r="A250" s="17" t="s">
        <v>534</v>
      </c>
      <c r="B250" s="21" t="s">
        <v>535</v>
      </c>
    </row>
    <row r="251" spans="1:2" x14ac:dyDescent="0.25">
      <c r="A251" s="17" t="s">
        <v>208</v>
      </c>
      <c r="B251" s="20" t="s">
        <v>209</v>
      </c>
    </row>
    <row r="252" spans="1:2" x14ac:dyDescent="0.25">
      <c r="A252" s="17" t="s">
        <v>536</v>
      </c>
      <c r="B252" s="21" t="s">
        <v>536</v>
      </c>
    </row>
    <row r="253" spans="1:2" x14ac:dyDescent="0.25">
      <c r="A253" s="17" t="s">
        <v>537</v>
      </c>
      <c r="B253" s="20" t="s">
        <v>538</v>
      </c>
    </row>
    <row r="254" spans="1:2" x14ac:dyDescent="0.25">
      <c r="A254" s="17" t="s">
        <v>539</v>
      </c>
      <c r="B254" s="21" t="s">
        <v>540</v>
      </c>
    </row>
    <row r="255" spans="1:2" x14ac:dyDescent="0.25">
      <c r="A255" s="17" t="s">
        <v>541</v>
      </c>
      <c r="B255" s="20" t="s">
        <v>542</v>
      </c>
    </row>
    <row r="256" spans="1:2" x14ac:dyDescent="0.25">
      <c r="A256" s="17" t="s">
        <v>543</v>
      </c>
      <c r="B256" s="21" t="s">
        <v>543</v>
      </c>
    </row>
    <row r="257" spans="1:2" x14ac:dyDescent="0.25">
      <c r="A257" s="17" t="s">
        <v>544</v>
      </c>
      <c r="B257" s="20" t="s">
        <v>545</v>
      </c>
    </row>
    <row r="258" spans="1:2" x14ac:dyDescent="0.25">
      <c r="A258" s="17" t="s">
        <v>546</v>
      </c>
      <c r="B258" s="22" t="s">
        <v>547</v>
      </c>
    </row>
    <row r="259" spans="1:2" x14ac:dyDescent="0.25">
      <c r="A259" s="17" t="s">
        <v>548</v>
      </c>
      <c r="B259" s="21" t="s">
        <v>549</v>
      </c>
    </row>
    <row r="260" spans="1:2" x14ac:dyDescent="0.25">
      <c r="A260" s="17" t="s">
        <v>550</v>
      </c>
      <c r="B260" s="20" t="s">
        <v>551</v>
      </c>
    </row>
    <row r="261" spans="1:2" x14ac:dyDescent="0.25">
      <c r="A261" s="17" t="s">
        <v>552</v>
      </c>
      <c r="B261" s="21" t="s">
        <v>552</v>
      </c>
    </row>
    <row r="262" spans="1:2" x14ac:dyDescent="0.25">
      <c r="A262" s="17" t="s">
        <v>553</v>
      </c>
      <c r="B262" s="20" t="s">
        <v>554</v>
      </c>
    </row>
    <row r="263" spans="1:2" x14ac:dyDescent="0.25">
      <c r="A263" s="17" t="s">
        <v>555</v>
      </c>
      <c r="B263" s="21" t="s">
        <v>556</v>
      </c>
    </row>
    <row r="264" spans="1:2" x14ac:dyDescent="0.25">
      <c r="A264" s="17" t="s">
        <v>557</v>
      </c>
      <c r="B264" s="20" t="s">
        <v>558</v>
      </c>
    </row>
    <row r="265" spans="1:2" x14ac:dyDescent="0.25">
      <c r="A265" s="17" t="s">
        <v>559</v>
      </c>
      <c r="B265" s="21" t="s">
        <v>560</v>
      </c>
    </row>
    <row r="266" spans="1:2" x14ac:dyDescent="0.25">
      <c r="A266" s="17" t="s">
        <v>561</v>
      </c>
      <c r="B266" s="20" t="s">
        <v>562</v>
      </c>
    </row>
    <row r="267" spans="1:2" x14ac:dyDescent="0.25">
      <c r="A267" s="17" t="s">
        <v>563</v>
      </c>
      <c r="B267" s="21" t="s">
        <v>564</v>
      </c>
    </row>
    <row r="268" spans="1:2" x14ac:dyDescent="0.25">
      <c r="A268" s="17" t="s">
        <v>565</v>
      </c>
      <c r="B268" s="20" t="s">
        <v>566</v>
      </c>
    </row>
    <row r="269" spans="1:2" x14ac:dyDescent="0.25">
      <c r="A269" s="17" t="s">
        <v>567</v>
      </c>
      <c r="B269" s="21" t="s">
        <v>568</v>
      </c>
    </row>
    <row r="270" spans="1:2" x14ac:dyDescent="0.25">
      <c r="A270" s="17" t="s">
        <v>203</v>
      </c>
      <c r="B270" s="20" t="s">
        <v>203</v>
      </c>
    </row>
    <row r="271" spans="1:2" x14ac:dyDescent="0.25">
      <c r="A271" s="17" t="s">
        <v>569</v>
      </c>
      <c r="B271" s="21" t="s">
        <v>570</v>
      </c>
    </row>
    <row r="272" spans="1:2" x14ac:dyDescent="0.25">
      <c r="A272" s="17" t="s">
        <v>571</v>
      </c>
      <c r="B272" s="20" t="s">
        <v>572</v>
      </c>
    </row>
    <row r="273" spans="1:2" x14ac:dyDescent="0.25">
      <c r="A273" s="17" t="s">
        <v>573</v>
      </c>
      <c r="B273" s="21" t="s">
        <v>574</v>
      </c>
    </row>
    <row r="274" spans="1:2" x14ac:dyDescent="0.25">
      <c r="A274" s="17" t="s">
        <v>575</v>
      </c>
      <c r="B274" s="20" t="s">
        <v>575</v>
      </c>
    </row>
    <row r="275" spans="1:2" x14ac:dyDescent="0.25">
      <c r="A275" s="17" t="s">
        <v>576</v>
      </c>
      <c r="B275" s="21" t="s">
        <v>577</v>
      </c>
    </row>
    <row r="276" spans="1:2" x14ac:dyDescent="0.25">
      <c r="A276" s="17" t="s">
        <v>578</v>
      </c>
      <c r="B276" s="20" t="s">
        <v>579</v>
      </c>
    </row>
    <row r="277" spans="1:2" x14ac:dyDescent="0.25">
      <c r="A277" s="17" t="s">
        <v>210</v>
      </c>
      <c r="B277" s="21" t="s">
        <v>211</v>
      </c>
    </row>
    <row r="278" spans="1:2" x14ac:dyDescent="0.25">
      <c r="A278" s="17" t="s">
        <v>580</v>
      </c>
      <c r="B278" s="20" t="s">
        <v>580</v>
      </c>
    </row>
    <row r="279" spans="1:2" x14ac:dyDescent="0.25">
      <c r="A279" s="17" t="s">
        <v>581</v>
      </c>
      <c r="B279" s="21" t="s">
        <v>581</v>
      </c>
    </row>
    <row r="280" spans="1:2" x14ac:dyDescent="0.25">
      <c r="A280" s="17" t="s">
        <v>582</v>
      </c>
      <c r="B280" s="21" t="s">
        <v>583</v>
      </c>
    </row>
    <row r="281" spans="1:2" x14ac:dyDescent="0.25">
      <c r="A281" s="17" t="s">
        <v>584</v>
      </c>
      <c r="B281" s="20" t="s">
        <v>585</v>
      </c>
    </row>
    <row r="282" spans="1:2" x14ac:dyDescent="0.25">
      <c r="A282" s="17" t="s">
        <v>586</v>
      </c>
      <c r="B282" s="21" t="s">
        <v>587</v>
      </c>
    </row>
    <row r="283" spans="1:2" x14ac:dyDescent="0.25">
      <c r="A283" s="17" t="s">
        <v>588</v>
      </c>
      <c r="B283" s="20" t="s">
        <v>588</v>
      </c>
    </row>
    <row r="284" spans="1:2" x14ac:dyDescent="0.25">
      <c r="A284" s="17" t="s">
        <v>589</v>
      </c>
      <c r="B284" s="21" t="s">
        <v>589</v>
      </c>
    </row>
    <row r="285" spans="1:2" x14ac:dyDescent="0.25">
      <c r="A285" s="17" t="s">
        <v>590</v>
      </c>
      <c r="B285" s="20" t="s">
        <v>590</v>
      </c>
    </row>
    <row r="286" spans="1:2" x14ac:dyDescent="0.25">
      <c r="A286" s="17" t="s">
        <v>591</v>
      </c>
      <c r="B286" s="21" t="s">
        <v>592</v>
      </c>
    </row>
    <row r="287" spans="1:2" x14ac:dyDescent="0.25">
      <c r="A287" s="17" t="s">
        <v>593</v>
      </c>
      <c r="B287" s="20" t="s">
        <v>594</v>
      </c>
    </row>
    <row r="288" spans="1:2" x14ac:dyDescent="0.25">
      <c r="A288" s="17" t="s">
        <v>595</v>
      </c>
      <c r="B288" s="21" t="s">
        <v>595</v>
      </c>
    </row>
    <row r="289" spans="1:2" x14ac:dyDescent="0.25">
      <c r="A289" s="17" t="s">
        <v>596</v>
      </c>
      <c r="B289" s="20" t="s">
        <v>597</v>
      </c>
    </row>
    <row r="290" spans="1:2" x14ac:dyDescent="0.25">
      <c r="A290" s="17" t="s">
        <v>598</v>
      </c>
      <c r="B290" s="21" t="s">
        <v>599</v>
      </c>
    </row>
    <row r="291" spans="1:2" x14ac:dyDescent="0.25">
      <c r="A291" s="17" t="s">
        <v>600</v>
      </c>
      <c r="B291" s="20" t="s">
        <v>600</v>
      </c>
    </row>
    <row r="292" spans="1:2" x14ac:dyDescent="0.25">
      <c r="A292" s="17" t="s">
        <v>601</v>
      </c>
      <c r="B292" s="21" t="s">
        <v>602</v>
      </c>
    </row>
    <row r="293" spans="1:2" x14ac:dyDescent="0.25">
      <c r="A293" s="17" t="s">
        <v>603</v>
      </c>
      <c r="B293" s="20" t="s">
        <v>604</v>
      </c>
    </row>
    <row r="294" spans="1:2" x14ac:dyDescent="0.25">
      <c r="A294" s="17" t="s">
        <v>605</v>
      </c>
      <c r="B294" s="20" t="s">
        <v>606</v>
      </c>
    </row>
    <row r="295" spans="1:2" x14ac:dyDescent="0.25">
      <c r="A295" s="17" t="s">
        <v>607</v>
      </c>
      <c r="B295" s="21" t="s">
        <v>608</v>
      </c>
    </row>
    <row r="296" spans="1:2" x14ac:dyDescent="0.25">
      <c r="A296" s="17" t="s">
        <v>609</v>
      </c>
      <c r="B296" s="20" t="s">
        <v>610</v>
      </c>
    </row>
    <row r="297" spans="1:2" x14ac:dyDescent="0.25">
      <c r="A297" s="17" t="s">
        <v>611</v>
      </c>
      <c r="B297" s="21" t="s">
        <v>612</v>
      </c>
    </row>
    <row r="298" spans="1:2" x14ac:dyDescent="0.25">
      <c r="A298" s="17" t="s">
        <v>613</v>
      </c>
      <c r="B298" s="20" t="s">
        <v>613</v>
      </c>
    </row>
    <row r="299" spans="1:2" x14ac:dyDescent="0.25">
      <c r="A299" s="17" t="s">
        <v>614</v>
      </c>
      <c r="B299" s="21" t="s">
        <v>615</v>
      </c>
    </row>
    <row r="300" spans="1:2" x14ac:dyDescent="0.25">
      <c r="A300" s="17" t="s">
        <v>616</v>
      </c>
      <c r="B300" s="20" t="s">
        <v>617</v>
      </c>
    </row>
    <row r="301" spans="1:2" x14ac:dyDescent="0.25">
      <c r="A301" s="17" t="s">
        <v>201</v>
      </c>
      <c r="B301" s="21" t="s">
        <v>202</v>
      </c>
    </row>
    <row r="302" spans="1:2" x14ac:dyDescent="0.25">
      <c r="A302" s="17" t="s">
        <v>618</v>
      </c>
      <c r="B302" s="20" t="s">
        <v>619</v>
      </c>
    </row>
    <row r="303" spans="1:2" x14ac:dyDescent="0.25">
      <c r="A303" s="17" t="s">
        <v>620</v>
      </c>
      <c r="B303" s="21" t="s">
        <v>621</v>
      </c>
    </row>
    <row r="304" spans="1:2" x14ac:dyDescent="0.25">
      <c r="A304" s="17" t="s">
        <v>622</v>
      </c>
      <c r="B304" s="20" t="s">
        <v>623</v>
      </c>
    </row>
    <row r="305" spans="1:2" x14ac:dyDescent="0.25">
      <c r="A305" s="17" t="s">
        <v>624</v>
      </c>
      <c r="B305" s="20" t="s">
        <v>625</v>
      </c>
    </row>
    <row r="306" spans="1:2" x14ac:dyDescent="0.25">
      <c r="A306" s="17" t="s">
        <v>626</v>
      </c>
      <c r="B306" s="21" t="s">
        <v>626</v>
      </c>
    </row>
    <row r="307" spans="1:2" x14ac:dyDescent="0.25">
      <c r="A307" s="17" t="s">
        <v>627</v>
      </c>
      <c r="B307" s="20" t="s">
        <v>627</v>
      </c>
    </row>
    <row r="308" spans="1:2" x14ac:dyDescent="0.25">
      <c r="A308" s="17" t="s">
        <v>628</v>
      </c>
      <c r="B308" s="21" t="s">
        <v>629</v>
      </c>
    </row>
    <row r="309" spans="1:2" x14ac:dyDescent="0.25">
      <c r="A309" s="17" t="s">
        <v>630</v>
      </c>
      <c r="B309" s="20" t="s">
        <v>631</v>
      </c>
    </row>
    <row r="310" spans="1:2" x14ac:dyDescent="0.25">
      <c r="A310" s="17" t="s">
        <v>632</v>
      </c>
      <c r="B310" s="20" t="s">
        <v>633</v>
      </c>
    </row>
    <row r="311" spans="1:2" x14ac:dyDescent="0.25">
      <c r="A311" s="17" t="s">
        <v>634</v>
      </c>
      <c r="B311" s="21" t="s">
        <v>635</v>
      </c>
    </row>
    <row r="312" spans="1:2" x14ac:dyDescent="0.25">
      <c r="A312" s="17" t="s">
        <v>636</v>
      </c>
      <c r="B312" s="20" t="s">
        <v>637</v>
      </c>
    </row>
    <row r="313" spans="1:2" x14ac:dyDescent="0.25">
      <c r="A313" s="17" t="s">
        <v>638</v>
      </c>
      <c r="B313" s="21" t="s">
        <v>639</v>
      </c>
    </row>
    <row r="314" spans="1:2" x14ac:dyDescent="0.25">
      <c r="A314" s="17" t="s">
        <v>640</v>
      </c>
      <c r="B314" s="20" t="s">
        <v>641</v>
      </c>
    </row>
    <row r="315" spans="1:2" x14ac:dyDescent="0.25">
      <c r="A315" s="17" t="s">
        <v>642</v>
      </c>
      <c r="B315" s="21" t="s">
        <v>642</v>
      </c>
    </row>
    <row r="316" spans="1:2" x14ac:dyDescent="0.25">
      <c r="A316" s="17" t="s">
        <v>643</v>
      </c>
      <c r="B316" s="20" t="s">
        <v>644</v>
      </c>
    </row>
    <row r="317" spans="1:2" x14ac:dyDescent="0.25">
      <c r="A317" s="17" t="s">
        <v>645</v>
      </c>
      <c r="B317" s="21" t="s">
        <v>646</v>
      </c>
    </row>
    <row r="318" spans="1:2" x14ac:dyDescent="0.25">
      <c r="A318" s="17" t="s">
        <v>647</v>
      </c>
      <c r="B318" s="20" t="s">
        <v>647</v>
      </c>
    </row>
    <row r="319" spans="1:2" x14ac:dyDescent="0.25">
      <c r="A319" s="17" t="s">
        <v>648</v>
      </c>
      <c r="B319" s="21" t="s">
        <v>649</v>
      </c>
    </row>
    <row r="320" spans="1:2" x14ac:dyDescent="0.25">
      <c r="A320" s="17" t="s">
        <v>650</v>
      </c>
      <c r="B320" s="20" t="s">
        <v>650</v>
      </c>
    </row>
    <row r="321" spans="1:2" x14ac:dyDescent="0.25">
      <c r="A321" s="17" t="s">
        <v>651</v>
      </c>
      <c r="B321" s="21" t="s">
        <v>651</v>
      </c>
    </row>
    <row r="322" spans="1:2" x14ac:dyDescent="0.25">
      <c r="A322" s="17" t="s">
        <v>652</v>
      </c>
      <c r="B322" s="20" t="s">
        <v>653</v>
      </c>
    </row>
    <row r="323" spans="1:2" x14ac:dyDescent="0.25">
      <c r="A323" s="17" t="s">
        <v>654</v>
      </c>
      <c r="B323" s="21" t="s">
        <v>654</v>
      </c>
    </row>
    <row r="324" spans="1:2" x14ac:dyDescent="0.25">
      <c r="A324" s="17" t="s">
        <v>655</v>
      </c>
      <c r="B324" s="20" t="s">
        <v>655</v>
      </c>
    </row>
    <row r="325" spans="1:2" x14ac:dyDescent="0.25">
      <c r="A325" s="17" t="s">
        <v>656</v>
      </c>
      <c r="B325" s="21" t="s">
        <v>657</v>
      </c>
    </row>
    <row r="326" spans="1:2" x14ac:dyDescent="0.25">
      <c r="A326" s="17" t="s">
        <v>658</v>
      </c>
      <c r="B326" s="20" t="s">
        <v>658</v>
      </c>
    </row>
    <row r="327" spans="1:2" x14ac:dyDescent="0.25">
      <c r="A327" s="17" t="s">
        <v>659</v>
      </c>
      <c r="B327" s="21" t="s">
        <v>659</v>
      </c>
    </row>
    <row r="328" spans="1:2" x14ac:dyDescent="0.25">
      <c r="A328" s="17" t="s">
        <v>660</v>
      </c>
      <c r="B328" s="20" t="s">
        <v>661</v>
      </c>
    </row>
    <row r="329" spans="1:2" x14ac:dyDescent="0.25">
      <c r="A329" s="17" t="s">
        <v>662</v>
      </c>
      <c r="B329" s="21" t="s">
        <v>663</v>
      </c>
    </row>
    <row r="330" spans="1:2" x14ac:dyDescent="0.25">
      <c r="A330" s="17" t="s">
        <v>664</v>
      </c>
      <c r="B330" s="20" t="s">
        <v>664</v>
      </c>
    </row>
    <row r="331" spans="1:2" x14ac:dyDescent="0.25">
      <c r="A331" s="17" t="s">
        <v>665</v>
      </c>
      <c r="B331" s="21" t="s">
        <v>666</v>
      </c>
    </row>
    <row r="332" spans="1:2" x14ac:dyDescent="0.25">
      <c r="A332" s="17" t="s">
        <v>667</v>
      </c>
      <c r="B332" s="20" t="s">
        <v>668</v>
      </c>
    </row>
    <row r="333" spans="1:2" x14ac:dyDescent="0.25">
      <c r="A333" s="17" t="s">
        <v>669</v>
      </c>
      <c r="B333" s="21" t="s">
        <v>669</v>
      </c>
    </row>
    <row r="334" spans="1:2" x14ac:dyDescent="0.25">
      <c r="A334" s="17" t="s">
        <v>670</v>
      </c>
      <c r="B334" s="20" t="s">
        <v>671</v>
      </c>
    </row>
    <row r="335" spans="1:2" x14ac:dyDescent="0.25">
      <c r="A335" s="17" t="s">
        <v>672</v>
      </c>
      <c r="B335" s="21" t="s">
        <v>673</v>
      </c>
    </row>
    <row r="336" spans="1:2" x14ac:dyDescent="0.25">
      <c r="A336" s="17" t="s">
        <v>674</v>
      </c>
      <c r="B336" s="20" t="s">
        <v>675</v>
      </c>
    </row>
    <row r="337" spans="1:2" x14ac:dyDescent="0.25">
      <c r="A337" s="17" t="s">
        <v>676</v>
      </c>
      <c r="B337" s="21" t="s">
        <v>676</v>
      </c>
    </row>
    <row r="338" spans="1:2" x14ac:dyDescent="0.25">
      <c r="A338" s="17" t="s">
        <v>677</v>
      </c>
      <c r="B338" s="20" t="s">
        <v>678</v>
      </c>
    </row>
    <row r="339" spans="1:2" x14ac:dyDescent="0.25">
      <c r="A339" s="17" t="s">
        <v>679</v>
      </c>
      <c r="B339" s="21" t="s">
        <v>680</v>
      </c>
    </row>
    <row r="340" spans="1:2" x14ac:dyDescent="0.25">
      <c r="A340" s="17" t="s">
        <v>681</v>
      </c>
      <c r="B340" s="20" t="s">
        <v>681</v>
      </c>
    </row>
    <row r="341" spans="1:2" x14ac:dyDescent="0.25">
      <c r="A341" s="17" t="s">
        <v>682</v>
      </c>
      <c r="B341" s="21" t="s">
        <v>683</v>
      </c>
    </row>
    <row r="342" spans="1:2" x14ac:dyDescent="0.25">
      <c r="A342" s="17" t="s">
        <v>684</v>
      </c>
      <c r="B342" s="20" t="s">
        <v>684</v>
      </c>
    </row>
    <row r="343" spans="1:2" x14ac:dyDescent="0.25">
      <c r="A343" s="17" t="s">
        <v>685</v>
      </c>
      <c r="B343" s="21" t="s">
        <v>686</v>
      </c>
    </row>
    <row r="344" spans="1:2" x14ac:dyDescent="0.25">
      <c r="A344" s="17" t="s">
        <v>687</v>
      </c>
      <c r="B344" s="20" t="s">
        <v>688</v>
      </c>
    </row>
    <row r="345" spans="1:2" x14ac:dyDescent="0.25">
      <c r="A345" s="17" t="s">
        <v>689</v>
      </c>
      <c r="B345" s="21" t="s">
        <v>689</v>
      </c>
    </row>
    <row r="346" spans="1:2" x14ac:dyDescent="0.25">
      <c r="A346" s="17" t="s">
        <v>690</v>
      </c>
      <c r="B346" s="20" t="s">
        <v>691</v>
      </c>
    </row>
    <row r="347" spans="1:2" x14ac:dyDescent="0.25">
      <c r="A347" s="17" t="s">
        <v>222</v>
      </c>
      <c r="B347" s="21" t="s">
        <v>223</v>
      </c>
    </row>
    <row r="348" spans="1:2" x14ac:dyDescent="0.25">
      <c r="A348" s="17" t="s">
        <v>692</v>
      </c>
      <c r="B348" s="21" t="s">
        <v>693</v>
      </c>
    </row>
    <row r="349" spans="1:2" x14ac:dyDescent="0.25">
      <c r="A349" s="17" t="s">
        <v>694</v>
      </c>
      <c r="B349" s="20" t="s">
        <v>695</v>
      </c>
    </row>
    <row r="350" spans="1:2" x14ac:dyDescent="0.25">
      <c r="A350" s="17" t="s">
        <v>696</v>
      </c>
      <c r="B350" s="21" t="s">
        <v>696</v>
      </c>
    </row>
    <row r="351" spans="1:2" x14ac:dyDescent="0.25">
      <c r="A351" s="17" t="s">
        <v>697</v>
      </c>
      <c r="B351" s="20" t="s">
        <v>697</v>
      </c>
    </row>
    <row r="352" spans="1:2" x14ac:dyDescent="0.25">
      <c r="A352" s="17" t="s">
        <v>698</v>
      </c>
      <c r="B352" s="21" t="s">
        <v>699</v>
      </c>
    </row>
    <row r="353" spans="1:2" x14ac:dyDescent="0.25">
      <c r="A353" s="17" t="s">
        <v>700</v>
      </c>
      <c r="B353" s="20" t="s">
        <v>701</v>
      </c>
    </row>
    <row r="354" spans="1:2" x14ac:dyDescent="0.25">
      <c r="A354" s="17" t="s">
        <v>702</v>
      </c>
      <c r="B354" s="21" t="s">
        <v>703</v>
      </c>
    </row>
    <row r="355" spans="1:2" x14ac:dyDescent="0.25">
      <c r="A355" s="17" t="s">
        <v>704</v>
      </c>
      <c r="B355" s="20" t="s">
        <v>705</v>
      </c>
    </row>
    <row r="356" spans="1:2" x14ac:dyDescent="0.25">
      <c r="A356" s="17" t="s">
        <v>706</v>
      </c>
      <c r="B356" s="20" t="s">
        <v>706</v>
      </c>
    </row>
    <row r="357" spans="1:2" x14ac:dyDescent="0.25">
      <c r="A357" s="17" t="s">
        <v>707</v>
      </c>
      <c r="B357" s="20" t="s">
        <v>707</v>
      </c>
    </row>
    <row r="358" spans="1:2" x14ac:dyDescent="0.25">
      <c r="A358" s="17" t="s">
        <v>708</v>
      </c>
      <c r="B358" s="21" t="s">
        <v>709</v>
      </c>
    </row>
    <row r="359" spans="1:2" x14ac:dyDescent="0.25">
      <c r="A359" s="17" t="s">
        <v>710</v>
      </c>
      <c r="B359" s="20" t="s">
        <v>711</v>
      </c>
    </row>
    <row r="360" spans="1:2" x14ac:dyDescent="0.25">
      <c r="A360" s="17" t="s">
        <v>712</v>
      </c>
      <c r="B360" s="21" t="s">
        <v>712</v>
      </c>
    </row>
    <row r="361" spans="1:2" x14ac:dyDescent="0.25">
      <c r="A361" s="17" t="s">
        <v>713</v>
      </c>
      <c r="B361" s="20" t="s">
        <v>714</v>
      </c>
    </row>
    <row r="362" spans="1:2" x14ac:dyDescent="0.25">
      <c r="A362" s="17" t="s">
        <v>715</v>
      </c>
      <c r="B362" s="21" t="s">
        <v>715</v>
      </c>
    </row>
    <row r="363" spans="1:2" x14ac:dyDescent="0.25">
      <c r="A363" s="17" t="s">
        <v>716</v>
      </c>
      <c r="B363" s="20" t="s">
        <v>717</v>
      </c>
    </row>
    <row r="364" spans="1:2" x14ac:dyDescent="0.25">
      <c r="A364" s="17" t="s">
        <v>718</v>
      </c>
      <c r="B364" s="21" t="s">
        <v>718</v>
      </c>
    </row>
    <row r="365" spans="1:2" x14ac:dyDescent="0.25">
      <c r="A365" s="17" t="s">
        <v>719</v>
      </c>
      <c r="B365" s="20" t="s">
        <v>719</v>
      </c>
    </row>
    <row r="366" spans="1:2" x14ac:dyDescent="0.25">
      <c r="A366" s="17" t="s">
        <v>720</v>
      </c>
      <c r="B366" s="21" t="s">
        <v>721</v>
      </c>
    </row>
    <row r="367" spans="1:2" x14ac:dyDescent="0.25">
      <c r="A367" s="17" t="s">
        <v>204</v>
      </c>
      <c r="B367" s="20" t="s">
        <v>204</v>
      </c>
    </row>
    <row r="368" spans="1:2" x14ac:dyDescent="0.25">
      <c r="A368" s="17" t="s">
        <v>722</v>
      </c>
      <c r="B368" s="21" t="s">
        <v>723</v>
      </c>
    </row>
    <row r="369" spans="1:2" x14ac:dyDescent="0.25">
      <c r="A369" s="17" t="s">
        <v>724</v>
      </c>
      <c r="B369" s="20" t="s">
        <v>724</v>
      </c>
    </row>
    <row r="370" spans="1:2" x14ac:dyDescent="0.25">
      <c r="A370" s="17" t="s">
        <v>725</v>
      </c>
      <c r="B370" s="20" t="s">
        <v>726</v>
      </c>
    </row>
    <row r="371" spans="1:2" x14ac:dyDescent="0.25">
      <c r="A371" s="17" t="s">
        <v>727</v>
      </c>
      <c r="B371" s="21" t="s">
        <v>728</v>
      </c>
    </row>
    <row r="372" spans="1:2" x14ac:dyDescent="0.25">
      <c r="A372" s="17" t="s">
        <v>729</v>
      </c>
      <c r="B372" s="20" t="s">
        <v>730</v>
      </c>
    </row>
    <row r="373" spans="1:2" x14ac:dyDescent="0.25">
      <c r="A373" s="17" t="s">
        <v>731</v>
      </c>
      <c r="B373" s="21" t="s">
        <v>731</v>
      </c>
    </row>
    <row r="374" spans="1:2" x14ac:dyDescent="0.25">
      <c r="A374" s="17" t="s">
        <v>732</v>
      </c>
      <c r="B374" s="20" t="s">
        <v>733</v>
      </c>
    </row>
    <row r="375" spans="1:2" x14ac:dyDescent="0.25">
      <c r="A375" s="17" t="s">
        <v>734</v>
      </c>
      <c r="B375" s="21" t="s">
        <v>735</v>
      </c>
    </row>
    <row r="376" spans="1:2" x14ac:dyDescent="0.25">
      <c r="A376" s="17" t="s">
        <v>736</v>
      </c>
      <c r="B376" s="20" t="s">
        <v>737</v>
      </c>
    </row>
    <row r="377" spans="1:2" x14ac:dyDescent="0.25">
      <c r="A377" s="17" t="s">
        <v>738</v>
      </c>
      <c r="B377" s="21" t="s">
        <v>738</v>
      </c>
    </row>
    <row r="378" spans="1:2" x14ac:dyDescent="0.25">
      <c r="A378" s="17" t="s">
        <v>739</v>
      </c>
      <c r="B378" s="20" t="s">
        <v>740</v>
      </c>
    </row>
    <row r="379" spans="1:2" x14ac:dyDescent="0.25">
      <c r="A379" s="17" t="s">
        <v>741</v>
      </c>
      <c r="B379" s="21" t="s">
        <v>742</v>
      </c>
    </row>
    <row r="380" spans="1:2" x14ac:dyDescent="0.25">
      <c r="A380" s="17" t="s">
        <v>743</v>
      </c>
      <c r="B380" s="20" t="s">
        <v>744</v>
      </c>
    </row>
    <row r="381" spans="1:2" x14ac:dyDescent="0.25">
      <c r="A381" s="17" t="s">
        <v>745</v>
      </c>
      <c r="B381" s="21" t="s">
        <v>746</v>
      </c>
    </row>
    <row r="382" spans="1:2" x14ac:dyDescent="0.25">
      <c r="A382" s="17" t="s">
        <v>218</v>
      </c>
      <c r="B382" s="20" t="s">
        <v>219</v>
      </c>
    </row>
    <row r="383" spans="1:2" x14ac:dyDescent="0.25">
      <c r="A383" s="17" t="s">
        <v>747</v>
      </c>
      <c r="B383" s="21" t="s">
        <v>747</v>
      </c>
    </row>
    <row r="384" spans="1:2" x14ac:dyDescent="0.25">
      <c r="A384" s="17" t="s">
        <v>748</v>
      </c>
      <c r="B384" s="20" t="s">
        <v>748</v>
      </c>
    </row>
    <row r="385" spans="1:2" x14ac:dyDescent="0.25">
      <c r="A385" s="17" t="s">
        <v>749</v>
      </c>
      <c r="B385" s="21" t="s">
        <v>750</v>
      </c>
    </row>
    <row r="386" spans="1:2" x14ac:dyDescent="0.25">
      <c r="A386" s="17" t="s">
        <v>751</v>
      </c>
      <c r="B386" s="20" t="s">
        <v>752</v>
      </c>
    </row>
    <row r="387" spans="1:2" x14ac:dyDescent="0.25">
      <c r="A387" s="17" t="s">
        <v>753</v>
      </c>
      <c r="B387" s="21" t="s">
        <v>754</v>
      </c>
    </row>
    <row r="388" spans="1:2" x14ac:dyDescent="0.25">
      <c r="A388" s="17" t="s">
        <v>755</v>
      </c>
      <c r="B388" s="20" t="s">
        <v>756</v>
      </c>
    </row>
    <row r="389" spans="1:2" x14ac:dyDescent="0.25">
      <c r="A389" s="17" t="s">
        <v>757</v>
      </c>
      <c r="B389" s="21" t="s">
        <v>758</v>
      </c>
    </row>
    <row r="390" spans="1:2" x14ac:dyDescent="0.25">
      <c r="A390" s="17" t="s">
        <v>759</v>
      </c>
      <c r="B390" s="20" t="s">
        <v>760</v>
      </c>
    </row>
    <row r="391" spans="1:2" x14ac:dyDescent="0.25">
      <c r="A391" s="17" t="s">
        <v>761</v>
      </c>
      <c r="B391" s="21" t="s">
        <v>762</v>
      </c>
    </row>
    <row r="392" spans="1:2" x14ac:dyDescent="0.25">
      <c r="A392" s="17" t="s">
        <v>214</v>
      </c>
      <c r="B392" s="20" t="s">
        <v>215</v>
      </c>
    </row>
    <row r="393" spans="1:2" x14ac:dyDescent="0.25">
      <c r="A393" s="17" t="s">
        <v>226</v>
      </c>
      <c r="B393" s="21" t="s">
        <v>226</v>
      </c>
    </row>
    <row r="394" spans="1:2" x14ac:dyDescent="0.25">
      <c r="A394" s="17" t="s">
        <v>763</v>
      </c>
      <c r="B394" s="20" t="s">
        <v>764</v>
      </c>
    </row>
    <row r="395" spans="1:2" x14ac:dyDescent="0.25">
      <c r="A395" s="17" t="s">
        <v>765</v>
      </c>
      <c r="B395" s="21" t="s">
        <v>765</v>
      </c>
    </row>
    <row r="396" spans="1:2" x14ac:dyDescent="0.25">
      <c r="A396" s="17" t="s">
        <v>766</v>
      </c>
      <c r="B396" s="20" t="s">
        <v>766</v>
      </c>
    </row>
    <row r="397" spans="1:2" x14ac:dyDescent="0.25">
      <c r="A397" s="17" t="s">
        <v>767</v>
      </c>
      <c r="B397" s="21" t="s">
        <v>768</v>
      </c>
    </row>
    <row r="398" spans="1:2" x14ac:dyDescent="0.25">
      <c r="A398" s="17" t="s">
        <v>769</v>
      </c>
      <c r="B398" s="20" t="s">
        <v>770</v>
      </c>
    </row>
    <row r="399" spans="1:2" x14ac:dyDescent="0.25">
      <c r="A399" s="17" t="s">
        <v>771</v>
      </c>
      <c r="B399" s="21" t="s">
        <v>772</v>
      </c>
    </row>
    <row r="400" spans="1:2" x14ac:dyDescent="0.25">
      <c r="A400" s="17" t="s">
        <v>773</v>
      </c>
      <c r="B400" s="20" t="s">
        <v>774</v>
      </c>
    </row>
    <row r="401" spans="1:2" x14ac:dyDescent="0.25">
      <c r="A401" s="17" t="s">
        <v>775</v>
      </c>
      <c r="B401" s="21" t="s">
        <v>776</v>
      </c>
    </row>
    <row r="402" spans="1:2" x14ac:dyDescent="0.25">
      <c r="A402" s="17" t="s">
        <v>777</v>
      </c>
      <c r="B402" s="20" t="s">
        <v>778</v>
      </c>
    </row>
    <row r="403" spans="1:2" x14ac:dyDescent="0.25">
      <c r="A403" s="17" t="s">
        <v>779</v>
      </c>
      <c r="B403" s="21" t="s">
        <v>780</v>
      </c>
    </row>
    <row r="404" spans="1:2" x14ac:dyDescent="0.25">
      <c r="A404" s="17" t="s">
        <v>781</v>
      </c>
      <c r="B404" s="22" t="s">
        <v>782</v>
      </c>
    </row>
    <row r="405" spans="1:2" x14ac:dyDescent="0.25">
      <c r="A405" s="17" t="s">
        <v>783</v>
      </c>
      <c r="B405" s="20" t="s">
        <v>783</v>
      </c>
    </row>
    <row r="406" spans="1:2" x14ac:dyDescent="0.25">
      <c r="A406" s="17" t="s">
        <v>784</v>
      </c>
      <c r="B406" s="21" t="s">
        <v>784</v>
      </c>
    </row>
    <row r="407" spans="1:2" x14ac:dyDescent="0.25">
      <c r="A407" s="17" t="s">
        <v>785</v>
      </c>
      <c r="B407" s="20" t="s">
        <v>785</v>
      </c>
    </row>
    <row r="408" spans="1:2" x14ac:dyDescent="0.25">
      <c r="A408" s="17" t="s">
        <v>786</v>
      </c>
      <c r="B408" s="21" t="s">
        <v>787</v>
      </c>
    </row>
    <row r="409" spans="1:2" x14ac:dyDescent="0.25">
      <c r="A409" s="17" t="s">
        <v>788</v>
      </c>
      <c r="B409" s="20" t="s">
        <v>789</v>
      </c>
    </row>
    <row r="410" spans="1:2" x14ac:dyDescent="0.25">
      <c r="A410" s="17" t="s">
        <v>206</v>
      </c>
      <c r="B410" s="21" t="s">
        <v>207</v>
      </c>
    </row>
    <row r="411" spans="1:2" x14ac:dyDescent="0.25">
      <c r="A411" s="17" t="s">
        <v>790</v>
      </c>
      <c r="B411" s="20" t="s">
        <v>791</v>
      </c>
    </row>
    <row r="412" spans="1:2" x14ac:dyDescent="0.25">
      <c r="A412" s="17" t="s">
        <v>792</v>
      </c>
      <c r="B412" s="21" t="s">
        <v>793</v>
      </c>
    </row>
    <row r="413" spans="1:2" x14ac:dyDescent="0.25">
      <c r="A413" s="17" t="s">
        <v>794</v>
      </c>
      <c r="B413" s="20" t="s">
        <v>794</v>
      </c>
    </row>
    <row r="414" spans="1:2" x14ac:dyDescent="0.25">
      <c r="A414" s="17" t="s">
        <v>795</v>
      </c>
      <c r="B414" s="20" t="s">
        <v>796</v>
      </c>
    </row>
    <row r="415" spans="1:2" x14ac:dyDescent="0.25">
      <c r="A415" s="17" t="s">
        <v>797</v>
      </c>
      <c r="B415" s="21" t="s">
        <v>797</v>
      </c>
    </row>
    <row r="416" spans="1:2" x14ac:dyDescent="0.25">
      <c r="A416" s="17" t="s">
        <v>798</v>
      </c>
      <c r="B416" s="20" t="s">
        <v>799</v>
      </c>
    </row>
    <row r="417" spans="1:2" x14ac:dyDescent="0.25">
      <c r="A417" s="17" t="s">
        <v>220</v>
      </c>
      <c r="B417" s="21" t="s">
        <v>221</v>
      </c>
    </row>
    <row r="418" spans="1:2" x14ac:dyDescent="0.25">
      <c r="A418" s="17" t="s">
        <v>800</v>
      </c>
      <c r="B418" s="20" t="s">
        <v>801</v>
      </c>
    </row>
    <row r="419" spans="1:2" x14ac:dyDescent="0.25">
      <c r="A419" s="17" t="s">
        <v>802</v>
      </c>
      <c r="B419" s="21" t="s">
        <v>802</v>
      </c>
    </row>
    <row r="420" spans="1:2" x14ac:dyDescent="0.25">
      <c r="A420" s="17" t="s">
        <v>803</v>
      </c>
      <c r="B420" s="20" t="s">
        <v>804</v>
      </c>
    </row>
    <row r="421" spans="1:2" x14ac:dyDescent="0.25">
      <c r="A421" s="17" t="s">
        <v>805</v>
      </c>
      <c r="B421" s="20" t="s">
        <v>805</v>
      </c>
    </row>
    <row r="422" spans="1:2" x14ac:dyDescent="0.25">
      <c r="A422" s="17" t="s">
        <v>806</v>
      </c>
      <c r="B422" s="20" t="s">
        <v>807</v>
      </c>
    </row>
    <row r="423" spans="1:2" x14ac:dyDescent="0.25">
      <c r="A423" s="17" t="s">
        <v>808</v>
      </c>
      <c r="B423" s="21" t="s">
        <v>809</v>
      </c>
    </row>
    <row r="424" spans="1:2" x14ac:dyDescent="0.25">
      <c r="A424" s="17" t="s">
        <v>810</v>
      </c>
      <c r="B424" s="20" t="s">
        <v>811</v>
      </c>
    </row>
    <row r="425" spans="1:2" x14ac:dyDescent="0.25">
      <c r="A425" s="17" t="s">
        <v>812</v>
      </c>
      <c r="B425" s="21" t="s">
        <v>813</v>
      </c>
    </row>
    <row r="426" spans="1:2" x14ac:dyDescent="0.25">
      <c r="A426" s="17" t="s">
        <v>814</v>
      </c>
      <c r="B426" s="20" t="s">
        <v>815</v>
      </c>
    </row>
    <row r="427" spans="1:2" x14ac:dyDescent="0.25">
      <c r="A427" s="17" t="s">
        <v>816</v>
      </c>
      <c r="B427" s="21" t="s">
        <v>817</v>
      </c>
    </row>
    <row r="428" spans="1:2" x14ac:dyDescent="0.25">
      <c r="A428" s="17" t="s">
        <v>818</v>
      </c>
      <c r="B428" s="20" t="s">
        <v>819</v>
      </c>
    </row>
    <row r="429" spans="1:2" x14ac:dyDescent="0.25">
      <c r="A429" s="17" t="s">
        <v>820</v>
      </c>
      <c r="B429" s="20" t="s">
        <v>821</v>
      </c>
    </row>
    <row r="430" spans="1:2" x14ac:dyDescent="0.25">
      <c r="A430" s="17" t="s">
        <v>822</v>
      </c>
      <c r="B430" s="21" t="s">
        <v>822</v>
      </c>
    </row>
  </sheetData>
  <dataValidations count="1">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B1" xr:uid="{00000000-0002-0000-0100-000000000000}"/>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Questions</vt:lpstr>
      <vt:lpstr>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Kristen Hocutt</dc:creator>
  <cp:lastModifiedBy>Alberto Nieto</cp:lastModifiedBy>
  <dcterms:created xsi:type="dcterms:W3CDTF">2018-04-24T00:28:43Z</dcterms:created>
  <dcterms:modified xsi:type="dcterms:W3CDTF">2018-04-26T21:20:47Z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4d226156cde147878e76810375d60e17</vt:lpwstr>
  </property>
</Properties>
</file>