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vi\Downloads\"/>
    </mc:Choice>
  </mc:AlternateContent>
  <xr:revisionPtr revIDLastSave="0" documentId="8_{2F737A25-BE56-4250-B65D-0B2C6D8A79C4}" xr6:coauthVersionLast="47" xr6:coauthVersionMax="47" xr10:uidLastSave="{00000000-0000-0000-0000-000000000000}"/>
  <bookViews>
    <workbookView xWindow="-108" yWindow="-108" windowWidth="23256" windowHeight="12456" xr2:uid="{08E0AEA7-8564-48AF-AA3B-DBBDFCBF2F35}"/>
  </bookViews>
  <sheets>
    <sheet name="UM_BU Template" sheetId="1" r:id="rId1"/>
  </sheets>
  <calcPr calcId="0"/>
</workbook>
</file>

<file path=xl/sharedStrings.xml><?xml version="1.0" encoding="utf-8"?>
<sst xmlns="http://schemas.openxmlformats.org/spreadsheetml/2006/main" count="19" uniqueCount="19">
  <si>
    <t>First Name</t>
  </si>
  <si>
    <t>Last Name</t>
  </si>
  <si>
    <t>Email Address</t>
  </si>
  <si>
    <t>Mobile Number</t>
  </si>
  <si>
    <t>Employee Type</t>
  </si>
  <si>
    <t>Department</t>
  </si>
  <si>
    <t>Sub Department</t>
  </si>
  <si>
    <t>Level</t>
  </si>
  <si>
    <t>Role Selection</t>
  </si>
  <si>
    <t>Password</t>
  </si>
  <si>
    <t>Aravinth</t>
  </si>
  <si>
    <t>Nagaraj</t>
  </si>
  <si>
    <t>aravinth@gmail.com</t>
  </si>
  <si>
    <t>Quality Control</t>
  </si>
  <si>
    <t>Mixing</t>
  </si>
  <si>
    <t>L2</t>
  </si>
  <si>
    <t>Quality Staff</t>
  </si>
  <si>
    <t>Dsm@1234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</si>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</sst>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F32C-B9F8-459B-812B-17B5472F90BE}">
  <dimension ref="A1:J2"/>
  <sheetViews>
    <sheetView tabSelected="1" workbookViewId="0">
      <selection activeCell="G17" sqref="G17"/>
    </sheetView>
  </sheetViews>
  <sheetFormatPr defaultRowHeight="14.4" x14ac:dyDescent="0.3"/>
  <cols>
    <col min="1" max="1" width="13.109375" customWidth="1"/>
    <col min="2" max="2" width="11.21875" customWidth="1"/>
    <col min="3" max="3" width="18.109375" bestFit="1" customWidth="1"/>
    <col min="4" max="4" width="19.88671875" customWidth="1"/>
    <col min="5" max="5" width="17.6640625" customWidth="1"/>
    <col min="6" max="6" width="15.88671875" customWidth="1"/>
    <col min="7" max="7" width="19" customWidth="1"/>
    <col min="8" max="8" width="12.6640625" customWidth="1"/>
    <col min="9" max="9" width="18.44140625" customWidth="1"/>
    <col min="10" max="10" width="19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9876543210</v>
      </c>
      <c r="E2" t="s">
        <v>18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</sheetData>
  <phoneticPr fontId="18" type="noConversion"/>
  <dataValidations count="6">
    <dataValidation type="list" allowBlank="1" showInputMessage="1" showErrorMessage="1" sqref="E2:E278" xr:uid="{94B26BC8-B797-468F-A63A-7FACF0F7252E}">
      <formula1>"EMP, SUP, ADMIN"</formula1>
    </dataValidation>
    <dataValidation type="list" allowBlank="1" showInputMessage="1" showErrorMessage="1" sqref="F2:F278" xr:uid="{AD8D28E3-F540-469A-971F-763E19521E7D}">
      <formula1>"Quality Control, Electrical, Mechincal"</formula1>
    </dataValidation>
    <dataValidation type="list" allowBlank="1" showInputMessage="1" showErrorMessage="1" sqref="G2:G278" xr:uid="{93D27A04-EBDE-4CCA-8EFE-82A09421943B}">
      <formula1>"Mixing, Blow Room, Carding, Comber, Draw Frame, Simplex, Spinning, Autoconer, Wrapping"</formula1>
    </dataValidation>
    <dataValidation type="list" allowBlank="1" showInputMessage="1" showErrorMessage="1" sqref="H2:H278" xr:uid="{26EC37F9-C4EE-4654-9637-CFF482FDEBD3}">
      <formula1>"L1, L2"</formula1>
    </dataValidation>
    <dataValidation type="list" allowBlank="1" showInputMessage="1" showErrorMessage="1" sqref="I2:I278" xr:uid="{71675C34-5F01-4379-919C-E74E5A6D5352}">
      <formula1>"Quality Staff, Admin, Manager"</formula1>
    </dataValidation>
    <dataValidation type="custom" allowBlank="1" showInputMessage="1" showErrorMessage="1" errorTitle="Invalid Password" error="Password must be at least 8 characters, contain a number, an uppercase letter, a lowercase letter, and a special character (@, #, or $)." sqref="J2:J278" xr:uid="{E8E326CE-28F2-48EC-876A-0CF2B6F961F3}">
      <formula1>AND(LEN(J2)&gt;=8, COUNT(FIND(ROW(INDIRECT("1:10"))-1, J2))&gt;0, SUMPRODUCT(--ISNUMBER(SEARCH(MID(J2,ROW(INDIRECT("1:"&amp;LEN(J2))),1),"@#$")))&gt;0, NOT(EXACT(LOWER(J2), J2)), NOT(EXACT(UPPER(J2), J2)))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UM_BU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Aravinth Raj</dc:creator>
  <cp:lastModifiedBy>Aravinth Raj</cp:lastModifiedBy>
  <dcterms:created xsi:type="dcterms:W3CDTF">2026-07-13T06:21:18Z</dcterms:created>
  <dcterms:modified xsi:type="dcterms:W3CDTF">2026-07-13T06:26:25Z</dcterms:modified>
</cp:coreProperties>
</file>