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  <extLst/>
</workbook>
</file>

<file path=xl/sharedStrings.xml><?xml version="1.0" encoding="utf-8"?>
<sst xmlns="http://schemas.openxmlformats.org/spreadsheetml/2006/main" count="36" uniqueCount="36">
  <si>
    <t>user_id</t>
  </si>
  <si>
    <t>organisation_id</t>
  </si>
  <si>
    <t>DATE</t>
  </si>
  <si>
    <t>SHIFT</t>
  </si>
  <si>
    <t>ALLOCATED SPINDLE</t>
  </si>
  <si>
    <t>WORKED SPINDLE</t>
  </si>
  <si>
    <t>CLEANING WORK</t>
  </si>
  <si>
    <t>FULL CLEANING</t>
  </si>
  <si>
    <t>ROUTINE MAINTAINANCE</t>
  </si>
  <si>
    <t>COTS CHANGE</t>
  </si>
  <si>
    <t>JOCKEY PULLEY BOX CHANGE</t>
  </si>
  <si>
    <t>SCHEDULED MAINTAINANCE</t>
  </si>
  <si>
    <t>PREVENTIVE MAINTAINANCE</t>
  </si>
  <si>
    <t>OHTC WORK</t>
  </si>
  <si>
    <t>TOP ARM PRESSURE HOSE DAMAGE</t>
  </si>
  <si>
    <t>WASTE DRUM CHOCK</t>
  </si>
  <si>
    <t>MECHANICAL BREAKDOWN</t>
  </si>
  <si>
    <t>FAN MOTOR FAULT</t>
  </si>
  <si>
    <t>MAIN BELT CUT</t>
  </si>
  <si>
    <t>MAIN MOTOR BELT CHANGE</t>
  </si>
  <si>
    <t>ELECTRICAL BREAKDOWN</t>
  </si>
  <si>
    <t>PLANNED MAINTAINANCE</t>
  </si>
  <si>
    <t>POWER CUT</t>
  </si>
  <si>
    <t>POWER FAILURE</t>
  </si>
  <si>
    <t>LABOUR ABSENTISM</t>
  </si>
  <si>
    <t>LABOUR UNREST</t>
  </si>
  <si>
    <t>LABOUR SHORTAGE</t>
  </si>
  <si>
    <t>DOFF DELAY</t>
  </si>
  <si>
    <t>BOBBIN SHORTAGE</t>
  </si>
  <si>
    <t>LOT/COUNT CHANGE</t>
  </si>
  <si>
    <t>LOT/COUNT RUNOUT</t>
  </si>
  <si>
    <t>QUALITY CHECKING</t>
  </si>
  <si>
    <t>QUALITY DEVIATION</t>
  </si>
  <si>
    <t>TRAVELLER CHANGE</t>
  </si>
  <si>
    <t>OTHER</t>
  </si>
  <si>
    <t>TOTAL</t>
  </si>
</sst>
</file>

<file path=xl/styles.xml><?xml version="1.0" encoding="utf-8"?>
<styleSheet xmlns="http://schemas.openxmlformats.org/spreadsheetml/2006/main">
  <fonts count="3">
    <font>
      <sz val="10"/>
      <color rgb="FF000000"/>
      <name val="Roboto"/>
    </font>
    <font>
      <sz val="11.0"/>
      <name val="Calibri"/>
    </font>
    <font>
      <sz val="10.0"/>
      <name val="Arial"/>
    </font>
  </fonts>
  <fills count="3">
    <fill>
      <patternFill patternType="none"/>
    </fill>
    <fill>
      <patternFill patternType="gray125"/>
    </fill>
    <fill>
      <patternFill patternType="solid">
        <fgColor rgb="FFD6EAF8"/>
        <bgColor rgb="FFD6EAF8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4">
    <xf borderId="0" fillId="0" fontId="0" numFmtId="0" xfId="0">
      <alignment vertical="top"/>
    </xf>
    <xf borderId="0" fillId="2" fontId="1" numFmtId="0" xfId="0">
      <alignment vertical="top"/>
    </xf>
    <xf borderId="0" fillId="2" fontId="2" numFmtId="0" xfId="0">
      <alignment horizontal="center" vertical="top"/>
    </xf>
    <xf borderId="0" fillId="2" fontId="2" numFmtId="0" xfId="0">
      <alignment horizontal="center" vertical="top" wrapText="1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AJ1"/>
  <sheetViews>
    <sheetView workbookViewId="0"/>
  </sheetViews>
  <sheetFormatPr defaultRowHeight="14.0" customHeight="1"/>
  <cols>
    <col min="1" max="1" width="13.24"/>
    <col min="2" max="2" width="13.24"/>
    <col min="3" max="3" width="13.24"/>
    <col min="4" max="4" width="13.24"/>
    <col min="5" max="5" width="13.24"/>
    <col min="6" max="6" width="13.24"/>
    <col min="7" max="7" width="13.24"/>
    <col min="8" max="8" width="13.24"/>
    <col min="9" max="9" width="13.24"/>
    <col min="10" max="10" width="13.24"/>
    <col min="11" max="11" width="13.24"/>
    <col min="12" max="12" width="13.24"/>
    <col min="13" max="13" width="13.24"/>
    <col min="14" max="14" width="13.24"/>
    <col min="15" max="15" width="13.24"/>
    <col min="16" max="16" width="13.24"/>
    <col min="17" max="17" width="13.24"/>
    <col min="18" max="18" width="13.24"/>
    <col min="19" max="19" width="13.24"/>
    <col min="20" max="20" width="13.24"/>
    <col min="21" max="21" width="13.24"/>
    <col min="22" max="22" width="13.24"/>
    <col min="23" max="23" width="13.24"/>
    <col min="24" max="24" width="13.24"/>
    <col min="25" max="25" width="13.24"/>
    <col min="26" max="26" width="13.24"/>
    <col min="27" max="27" width="13.24"/>
    <col min="28" max="28" width="13.24"/>
    <col min="29" max="29" width="13.24"/>
    <col min="30" max="30" width="13.24"/>
    <col min="31" max="31" width="13.24"/>
    <col min="32" max="32" width="13.24"/>
    <col min="33" max="33" width="13.24"/>
    <col min="34" max="34" width="13.24"/>
    <col min="35" max="35" width="13.24"/>
    <col min="36" max="36" width="13.24"/>
    <col min="37" max="37" width="13.24"/>
    <col min="38" max="38" width="13.24"/>
    <col min="39" max="39" width="13.24"/>
    <col min="40" max="2048" width="13.24"/>
  </cols>
  <sheetData>
    <row r="1" ht="55.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</sheetData>
  <dataValidations count="2">
    <dataValidation allowBlank="1" showErrorMessage="1" error="The entered value violates the data validation rules set on the cell." errorStyle="stop" showInputMessage="1" prompt="Enter a whole number between 1 and 4." type="whole" sqref="D2:D262144">
      <formula1>1</formula1>
      <formula2>4</formula2>
    </dataValidation>
    <dataValidation allowBlank="1" showErrorMessage="1" error="The entered value violates the data validation rules set on the cell." errorStyle="stop" showInputMessage="1" prompt="Enter a decimal number between 1 and 99999." type="decimal" sqref="E2:AJ262144">
      <formula1>1</formula1>
      <formula2>99999</formula2>
    </dataValidation>
  </dataValidation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2025-09-10T06:23:07Z</dcterms:created>
</cp:coreProperties>
</file>