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  <extLst/>
</workbook>
</file>

<file path=xl/sharedStrings.xml><?xml version="1.0" encoding="utf-8"?>
<sst xmlns="http://schemas.openxmlformats.org/spreadsheetml/2006/main" count="35" uniqueCount="35">
  <si>
    <t>USER_ID</t>
  </si>
  <si>
    <t>ORGANISATION_ID</t>
  </si>
  <si>
    <t>DATE</t>
  </si>
  <si>
    <t>SHIFT</t>
  </si>
  <si>
    <t>ACTUAL PRODUCTION</t>
  </si>
  <si>
    <t>AVERAGE COUNT</t>
  </si>
  <si>
    <t>40s CONVERSION FACTOR</t>
  </si>
  <si>
    <t>40s CONVERTED PRODUCTION</t>
  </si>
  <si>
    <t>BLOW ROOM , CARDING AND AWES 40s</t>
  </si>
  <si>
    <t>BLOW ROOM , CARDING AND AWES</t>
  </si>
  <si>
    <t>BLOW ROOM , CARDING AND AWES UKG</t>
  </si>
  <si>
    <t>1ST PASSAGE 40s</t>
  </si>
  <si>
    <t>1ST PASSAGE</t>
  </si>
  <si>
    <t>1ST PASSAGE UKG</t>
  </si>
  <si>
    <t>2RD PASSAGE 40s</t>
  </si>
  <si>
    <t>2RD PASSAGE</t>
  </si>
  <si>
    <t>2RD PASSAGE UKG</t>
  </si>
  <si>
    <t>SPEED FRAME 40s</t>
  </si>
  <si>
    <t>SPEED FRAME</t>
  </si>
  <si>
    <t>SPEED FRAME UKG</t>
  </si>
  <si>
    <t>RING FRAME 40s</t>
  </si>
  <si>
    <t>RING FRAME</t>
  </si>
  <si>
    <t>RING FRAME UKG</t>
  </si>
  <si>
    <t>AUTOCONER 40s</t>
  </si>
  <si>
    <t>AUTOCONER</t>
  </si>
  <si>
    <t>AUTOCONER UKG</t>
  </si>
  <si>
    <t>HUMDIFICATION 40s</t>
  </si>
  <si>
    <t>HUMDIFICATION</t>
  </si>
  <si>
    <t>HUMDIFICATION UKG</t>
  </si>
  <si>
    <t>COMPRESSOR 40s</t>
  </si>
  <si>
    <t>COMPRESSOR</t>
  </si>
  <si>
    <t>COMPRESSOR UKG</t>
  </si>
  <si>
    <t>LIGHTING &amp; OTHER 40s</t>
  </si>
  <si>
    <t>LIGHTING &amp; OTHER</t>
  </si>
  <si>
    <t>LIGHTING &amp; OTHER UKG</t>
  </si>
</sst>
</file>

<file path=xl/styles.xml><?xml version="1.0" encoding="utf-8"?>
<styleSheet xmlns="http://schemas.openxmlformats.org/spreadsheetml/2006/main">
  <numFmts count="1">
    <numFmt formatCode="yyyy/mm/d" numFmtId="164"/>
  </numFmts>
  <fonts count="3">
    <font>
      <sz val="10"/>
      <color rgb="FF000000"/>
      <name val="Roboto"/>
    </font>
    <font>
      <b/>
      <sz val="10.0"/>
      <name val="Arial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6EAF8"/>
        <bgColor rgb="FFD6EAF8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4">
    <xf borderId="0" fillId="0" fontId="0" numFmtId="0" xfId="0">
      <alignment vertical="top"/>
    </xf>
    <xf borderId="0" fillId="2" fontId="1" numFmtId="0" xfId="0">
      <alignment horizontal="center" vertical="top" wrapText="1"/>
    </xf>
    <xf borderId="0" fillId="0" fontId="2" numFmtId="164" xfId="0">
      <alignment vertical="top"/>
    </xf>
    <xf borderId="0" fillId="0" fontId="2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AI1"/>
  <sheetViews>
    <sheetView workbookViewId="0"/>
  </sheetViews>
  <sheetFormatPr defaultRowHeight="14.0" customHeight="1"/>
  <cols>
    <col min="1" max="35" width="13.24"/>
    <col min="36" max="2048" width="13.24"/>
  </cols>
  <sheetData>
    <row r="1" ht="41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C2" s="2"/>
    </row>
    <row r="3">
      <c r="E3" s="3"/>
    </row>
  </sheetData>
  <dataValidations count="2">
    <dataValidation allowBlank="0" showErrorMessage="1" error="The entered value violates the data validation rules set on the cell." errorStyle="stop" showInputMessage="1" prompt="Enter a whole number between 1 and 4." type="whole" sqref="D1:D262144">
      <formula1>1</formula1>
      <formula2>4</formula2>
    </dataValidation>
    <dataValidation allowBlank="0" showErrorMessage="1" error="The entered value violates the data validation rules set on the cell." errorStyle="stop" showInputMessage="1" prompt="Enter a decimal number between 1 and 99999." type="decimal" sqref="E2:AI262144">
      <formula1>1</formula1>
      <formula2>99999</formula2>
    </dataValidation>
  </dataValidation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2025-09-10T06:14:11Z</dcterms:created>
</cp:coreProperties>
</file>