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用例" sheetId="1" state="visible" r:id="rId1"/>
    <sheet name="统计概览"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2"/>
    </font>
    <font>
      <b val="1"/>
    </font>
  </fonts>
  <fills count="6">
    <fill>
      <patternFill/>
    </fill>
    <fill>
      <patternFill patternType="gray125"/>
    </fill>
    <fill>
      <patternFill patternType="solid">
        <fgColor rgb="004472C4"/>
        <bgColor rgb="004472C4"/>
      </patternFill>
    </fill>
    <fill>
      <patternFill patternType="solid">
        <fgColor rgb="00FCE4EC"/>
        <bgColor rgb="00FCE4EC"/>
      </patternFill>
    </fill>
    <fill>
      <patternFill patternType="solid">
        <fgColor rgb="00FFF3E0"/>
        <bgColor rgb="00FFF3E0"/>
      </patternFill>
    </fill>
    <fill>
      <patternFill patternType="solid">
        <fgColor rgb="00E8F5E9"/>
        <bgColor rgb="00E8F5E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40" customWidth="1" min="4" max="4"/>
    <col width="50" customWidth="1" min="5" max="5"/>
    <col width="50" customWidth="1" min="6" max="6"/>
    <col width="15" customWidth="1" min="7" max="7"/>
  </cols>
  <sheetData>
    <row r="1">
      <c r="A1" s="1" t="inlineStr">
        <is>
          <t>用例编号</t>
        </is>
      </c>
      <c r="B1" s="1" t="inlineStr">
        <is>
          <t>用例标题</t>
        </is>
      </c>
      <c r="C1" s="1" t="inlineStr">
        <is>
          <t>优先级</t>
        </is>
      </c>
      <c r="D1" s="1" t="inlineStr">
        <is>
          <t>前置条件</t>
        </is>
      </c>
      <c r="E1" s="1" t="inlineStr">
        <is>
          <t>测试步骤</t>
        </is>
      </c>
      <c r="F1" s="1" t="inlineStr">
        <is>
          <t>预期结果</t>
        </is>
      </c>
      <c r="G1" s="1" t="inlineStr">
        <is>
          <t>执行情况</t>
        </is>
      </c>
    </row>
    <row r="2">
      <c r="A2" s="2" t="inlineStr">
        <is>
          <t>TC-BUBBLE-001</t>
        </is>
      </c>
      <c r="B2" s="2" t="inlineStr">
        <is>
          <t>验证已登录用户首次进入智能生图页面展示气泡</t>
        </is>
      </c>
      <c r="C2" s="3" t="inlineStr">
        <is>
          <t>P0</t>
        </is>
      </c>
      <c r="D2" s="2" t="inlineStr">
        <is>
          <t>用户已登录，从未触发过气泡展示</t>
        </is>
      </c>
      <c r="E2" s="2" t="inlineStr">
        <is>
          <t>1. 登录账号；2. 进入智能生图页面</t>
        </is>
      </c>
      <c r="F2" s="2" t="inlineStr">
        <is>
          <t>全部模板按钮下方展示气泡提示，标题为"模板库升级"，正文为"内容扩充，更多选择；支持收藏、新建、搜索"，包含"查看"和"知道了"按钮</t>
        </is>
      </c>
      <c r="G2" s="4" t="inlineStr">
        <is>
          <t>未执行</t>
        </is>
      </c>
    </row>
    <row r="3">
      <c r="A3" s="2" t="inlineStr">
        <is>
          <t>TC-BUBBLE-002</t>
        </is>
      </c>
      <c r="B3" s="2" t="inlineStr">
        <is>
          <t>验证气泡标题和正文文案正确</t>
        </is>
      </c>
      <c r="C3" s="5" t="inlineStr">
        <is>
          <t>P1</t>
        </is>
      </c>
      <c r="D3" s="2" t="inlineStr">
        <is>
          <t>用户已登录，首次进入智能生图</t>
        </is>
      </c>
      <c r="E3" s="2" t="inlineStr">
        <is>
          <t>1. 进入智能生图页面；2. 查看气泡内容</t>
        </is>
      </c>
      <c r="F3" s="2" t="inlineStr">
        <is>
          <t>气泡标题为"模板库升级"，正文为"内容扩充，更多选择；支持收藏、新建、搜索"</t>
        </is>
      </c>
      <c r="G3" s="4" t="inlineStr">
        <is>
          <t>未执行</t>
        </is>
      </c>
    </row>
    <row r="4">
      <c r="A4" s="2" t="inlineStr">
        <is>
          <t>TC-BUBBLE-003</t>
        </is>
      </c>
      <c r="B4" s="2" t="inlineStr">
        <is>
          <t>验证气泡包含"查看"和"知道了"按钮</t>
        </is>
      </c>
      <c r="C4" s="5" t="inlineStr">
        <is>
          <t>P1</t>
        </is>
      </c>
      <c r="D4" s="2" t="inlineStr">
        <is>
          <t>用户已登录，首次进入智能生图</t>
        </is>
      </c>
      <c r="E4" s="2" t="inlineStr">
        <is>
          <t>1. 进入智能生图页面；2. 查看气泡按钮</t>
        </is>
      </c>
      <c r="F4" s="2" t="inlineStr">
        <is>
          <t>气泡包含"查看"和"知道了"两个按钮</t>
        </is>
      </c>
      <c r="G4" s="4" t="inlineStr">
        <is>
          <t>未执行</t>
        </is>
      </c>
    </row>
    <row r="5">
      <c r="A5" s="2" t="inlineStr">
        <is>
          <t>TC-BUBBLE-004</t>
        </is>
      </c>
      <c r="B5" s="2" t="inlineStr">
        <is>
          <t>验证点击"查看"关闭气泡并展开全部模板</t>
        </is>
      </c>
      <c r="C5" s="3" t="inlineStr">
        <is>
          <t>P0</t>
        </is>
      </c>
      <c r="D5" s="2" t="inlineStr">
        <is>
          <t>用户已登录，气泡已展示</t>
        </is>
      </c>
      <c r="E5" s="2" t="inlineStr">
        <is>
          <t>1. 点击气泡中的"查看"按钮</t>
        </is>
      </c>
      <c r="F5" s="2" t="inlineStr">
        <is>
          <t>气泡关闭，全部模板浮窗展开，后续进入页面不再展示气泡</t>
        </is>
      </c>
      <c r="G5" s="4" t="inlineStr">
        <is>
          <t>未执行</t>
        </is>
      </c>
    </row>
    <row r="6">
      <c r="A6" s="2" t="inlineStr">
        <is>
          <t>TC-BUBBLE-005</t>
        </is>
      </c>
      <c r="B6" s="2" t="inlineStr">
        <is>
          <t>验证点击"知道了"关闭气泡</t>
        </is>
      </c>
      <c r="C6" s="3" t="inlineStr">
        <is>
          <t>P0</t>
        </is>
      </c>
      <c r="D6" s="2" t="inlineStr">
        <is>
          <t>用户已登录，气泡已展示</t>
        </is>
      </c>
      <c r="E6" s="2" t="inlineStr">
        <is>
          <t>1. 点击气泡中的"知道了"按钮</t>
        </is>
      </c>
      <c r="F6" s="2" t="inlineStr">
        <is>
          <t>气泡关闭，后续进入页面不再展示气泡</t>
        </is>
      </c>
      <c r="G6" s="4" t="inlineStr">
        <is>
          <t>未执行</t>
        </is>
      </c>
    </row>
    <row r="7">
      <c r="A7" s="2" t="inlineStr">
        <is>
          <t>TC-BUBBLE-006</t>
        </is>
      </c>
      <c r="B7" s="2" t="inlineStr">
        <is>
          <t>验证点击"全部模板"展开时气泡关闭</t>
        </is>
      </c>
      <c r="C7" s="3" t="inlineStr">
        <is>
          <t>P0</t>
        </is>
      </c>
      <c r="D7" s="2" t="inlineStr">
        <is>
          <t>用户已登录，气泡已展示</t>
        </is>
      </c>
      <c r="E7" s="2" t="inlineStr">
        <is>
          <t>1. 点击"全部模板"按钮展开浮窗</t>
        </is>
      </c>
      <c r="F7" s="2" t="inlineStr">
        <is>
          <t>气泡关闭，后续不再展示</t>
        </is>
      </c>
      <c r="G7" s="4" t="inlineStr">
        <is>
          <t>未执行</t>
        </is>
      </c>
    </row>
    <row r="8">
      <c r="A8" s="2" t="inlineStr">
        <is>
          <t>TC-BUBBLE-007</t>
        </is>
      </c>
      <c r="B8" s="2" t="inlineStr">
        <is>
          <t>验证点击输入框输入文本后气泡关闭</t>
        </is>
      </c>
      <c r="C8" s="5" t="inlineStr">
        <is>
          <t>P1</t>
        </is>
      </c>
      <c r="D8" s="2" t="inlineStr">
        <is>
          <t>用户已登录，气泡已展示</t>
        </is>
      </c>
      <c r="E8" s="2" t="inlineStr">
        <is>
          <t>1. 点击输入框；2. 输入文本</t>
        </is>
      </c>
      <c r="F8" s="2" t="inlineStr">
        <is>
          <t>气泡关闭</t>
        </is>
      </c>
      <c r="G8" s="4" t="inlineStr">
        <is>
          <t>未执行</t>
        </is>
      </c>
    </row>
    <row r="9">
      <c r="A9" s="2" t="inlineStr">
        <is>
          <t>TC-BUBBLE-008</t>
        </is>
      </c>
      <c r="B9" s="2" t="inlineStr">
        <is>
          <t>验证输入文本后当天点击"全部模板"则后续不再展示气泡</t>
        </is>
      </c>
      <c r="C9" s="5" t="inlineStr">
        <is>
          <t>P1</t>
        </is>
      </c>
      <c r="D9" s="2" t="inlineStr">
        <is>
          <t>用户已登录，气泡已展示</t>
        </is>
      </c>
      <c r="E9" s="2" t="inlineStr">
        <is>
          <t>1. 点击输入框输入文本（气泡关闭）；2. 当天点击"全部模板"展开</t>
        </is>
      </c>
      <c r="F9" s="2" t="inlineStr">
        <is>
          <t>后续进入智能生图页面不再展示气泡</t>
        </is>
      </c>
      <c r="G9" s="4" t="inlineStr">
        <is>
          <t>未执行</t>
        </is>
      </c>
    </row>
    <row r="10">
      <c r="A10" s="2" t="inlineStr">
        <is>
          <t>TC-BUBBLE-009</t>
        </is>
      </c>
      <c r="B10" s="2" t="inlineStr">
        <is>
          <t>验证输入文本后当天未点击"全部模板"则次日再次展示气泡</t>
        </is>
      </c>
      <c r="C10" s="5" t="inlineStr">
        <is>
          <t>P1</t>
        </is>
      </c>
      <c r="D10" s="2" t="inlineStr">
        <is>
          <t>用户已登录，气泡已展示</t>
        </is>
      </c>
      <c r="E10" s="2" t="inlineStr">
        <is>
          <t>1. 点击输入框输入文本（气泡关闭）；2. 当天不点击"全部模板"；3. 次日进入智能生图页面</t>
        </is>
      </c>
      <c r="F10" s="2" t="inlineStr">
        <is>
          <t>气泡再次展示</t>
        </is>
      </c>
      <c r="G10" s="4" t="inlineStr">
        <is>
          <t>未执行</t>
        </is>
      </c>
    </row>
    <row r="11">
      <c r="A11" s="2" t="inlineStr">
        <is>
          <t>TC-BUBBLE-010</t>
        </is>
      </c>
      <c r="B11" s="2" t="inlineStr">
        <is>
          <t>验证气泡累计展示3次后不再展示</t>
        </is>
      </c>
      <c r="C11" s="3" t="inlineStr">
        <is>
          <t>P0</t>
        </is>
      </c>
      <c r="D11" s="2" t="inlineStr">
        <is>
          <t>用户已登录，气泡已展示2次且通过输入文本关闭</t>
        </is>
      </c>
      <c r="E11" s="2" t="inlineStr">
        <is>
          <t>1. 第3次进入智能生图页面；2. 气泡展示；3. 点击输入框输入文本关闭气泡；4. 次日再次进入页面</t>
        </is>
      </c>
      <c r="F11" s="2" t="inlineStr">
        <is>
          <t>气泡不再展示</t>
        </is>
      </c>
      <c r="G11" s="4" t="inlineStr">
        <is>
          <t>未执行</t>
        </is>
      </c>
    </row>
    <row r="12">
      <c r="A12" s="2" t="inlineStr">
        <is>
          <t>TC-BUBBLE-011</t>
        </is>
      </c>
      <c r="B12" s="2" t="inlineStr">
        <is>
          <t>验证未登录用户不展示气泡</t>
        </is>
      </c>
      <c r="C12" s="5" t="inlineStr">
        <is>
          <t>P1</t>
        </is>
      </c>
      <c r="D12" s="2" t="inlineStr">
        <is>
          <t>用户未登录</t>
        </is>
      </c>
      <c r="E12" s="2" t="inlineStr">
        <is>
          <t>1. 不登录进入智能生图页面</t>
        </is>
      </c>
      <c r="F12" s="2" t="inlineStr">
        <is>
          <t>不展示气泡提示</t>
        </is>
      </c>
      <c r="G12" s="4" t="inlineStr">
        <is>
          <t>未执行</t>
        </is>
      </c>
    </row>
    <row r="13">
      <c r="A13" s="2" t="inlineStr">
        <is>
          <t>TC-BUBBLE-012</t>
        </is>
      </c>
      <c r="B13" s="2" t="inlineStr">
        <is>
          <t>验证不同关闭方式均计入展示次数</t>
        </is>
      </c>
      <c r="C13" s="5" t="inlineStr">
        <is>
          <t>P1</t>
        </is>
      </c>
      <c r="D13" s="2" t="inlineStr">
        <is>
          <t>用户已登录，气泡展示1次</t>
        </is>
      </c>
      <c r="E13" s="2" t="inlineStr">
        <is>
          <t>1. 第1次点击"知道了"关闭；2. 再次进入页面；3. 第2次点击输入框输入文本关闭；4. 再次进入页面</t>
        </is>
      </c>
      <c r="F13" s="2" t="inlineStr">
        <is>
          <t>第3次气泡展示，累计为第3次</t>
        </is>
      </c>
      <c r="G13" s="4" t="inlineStr">
        <is>
          <t>未执行</t>
        </is>
      </c>
    </row>
    <row r="14">
      <c r="A14" s="2" t="inlineStr">
        <is>
          <t>TC-BUBBLE-013</t>
        </is>
      </c>
      <c r="B14" s="2" t="inlineStr">
        <is>
          <t>验证后端接口异常时气泡的降级处理</t>
        </is>
      </c>
      <c r="C14" s="5" t="inlineStr">
        <is>
          <t>P1</t>
        </is>
      </c>
      <c r="D14" s="2" t="inlineStr">
        <is>
          <t>后端接口不可用</t>
        </is>
      </c>
      <c r="E14" s="2" t="inlineStr">
        <is>
          <t>1. 进入智能生图页面</t>
        </is>
      </c>
      <c r="F14" s="2" t="inlineStr">
        <is>
          <t>气泡不展示，页面正常加载不报错，不影响其他功能使用</t>
        </is>
      </c>
      <c r="G14" s="4" t="inlineStr">
        <is>
          <t>未执行</t>
        </is>
      </c>
    </row>
    <row r="15">
      <c r="A15" s="2" t="inlineStr">
        <is>
          <t>TC-BANNER-001</t>
        </is>
      </c>
      <c r="B15" s="2" t="inlineStr">
        <is>
          <t>验证未登录用户进入智能生图页面展示横幅</t>
        </is>
      </c>
      <c r="C15" s="3" t="inlineStr">
        <is>
          <t>P0</t>
        </is>
      </c>
      <c r="D15" s="2" t="inlineStr">
        <is>
          <t>用户未登录，首次访问</t>
        </is>
      </c>
      <c r="E15" s="2" t="inlineStr">
        <is>
          <t>1. 未登录进入智能生图页面</t>
        </is>
      </c>
      <c r="F15" s="2" t="inlineStr">
        <is>
          <t>展示横幅提示，文案为"模板库升级：内容扩充，更多选择；支持收藏、新建、搜索"，包含"查看"和"知道了"按钮</t>
        </is>
      </c>
      <c r="G15" s="4" t="inlineStr">
        <is>
          <t>未执行</t>
        </is>
      </c>
    </row>
    <row r="16">
      <c r="A16" s="2" t="inlineStr">
        <is>
          <t>TC-BANNER-002</t>
        </is>
      </c>
      <c r="B16" s="2" t="inlineStr">
        <is>
          <t>验证已登录但空状态用户展示横幅</t>
        </is>
      </c>
      <c r="C16" s="3" t="inlineStr">
        <is>
          <t>P0</t>
        </is>
      </c>
      <c r="D16" s="2" t="inlineStr">
        <is>
          <t>用户已登录但无历史生图记录</t>
        </is>
      </c>
      <c r="E16" s="2" t="inlineStr">
        <is>
          <t>1. 登录无历史记录的账号；2. 进入智能生图页面</t>
        </is>
      </c>
      <c r="F16" s="2" t="inlineStr">
        <is>
          <t>展示横幅提示</t>
        </is>
      </c>
      <c r="G16" s="4" t="inlineStr">
        <is>
          <t>未执行</t>
        </is>
      </c>
    </row>
    <row r="17">
      <c r="A17" s="2" t="inlineStr">
        <is>
          <t>TC-BANNER-003</t>
        </is>
      </c>
      <c r="B17" s="2" t="inlineStr">
        <is>
          <t>验证已登录且有历史记录的用户不展示横幅</t>
        </is>
      </c>
      <c r="C17" s="5" t="inlineStr">
        <is>
          <t>P1</t>
        </is>
      </c>
      <c r="D17" s="2" t="inlineStr">
        <is>
          <t>用户已登录且有历史生图记录</t>
        </is>
      </c>
      <c r="E17" s="2" t="inlineStr">
        <is>
          <t>1. 登录有历史记录的账号；2. 进入智能生图页面</t>
        </is>
      </c>
      <c r="F17" s="2" t="inlineStr">
        <is>
          <t>不展示横幅提示</t>
        </is>
      </c>
      <c r="G17" s="4" t="inlineStr">
        <is>
          <t>未执行</t>
        </is>
      </c>
    </row>
    <row r="18">
      <c r="A18" s="2" t="inlineStr">
        <is>
          <t>TC-BANNER-004</t>
        </is>
      </c>
      <c r="B18" s="2" t="inlineStr">
        <is>
          <t>验证点击横幅"查看"关闭横幅并展开全部模板</t>
        </is>
      </c>
      <c r="C18" s="3" t="inlineStr">
        <is>
          <t>P0</t>
        </is>
      </c>
      <c r="D18" s="2" t="inlineStr">
        <is>
          <t>横幅已展示</t>
        </is>
      </c>
      <c r="E18" s="2" t="inlineStr">
        <is>
          <t>1. 点击横幅中的"查看"按钮</t>
        </is>
      </c>
      <c r="F18" s="2" t="inlineStr">
        <is>
          <t>横幅关闭，全部模板浮窗展开，后续不再展示横幅</t>
        </is>
      </c>
      <c r="G18" s="4" t="inlineStr">
        <is>
          <t>未执行</t>
        </is>
      </c>
    </row>
    <row r="19">
      <c r="A19" s="2" t="inlineStr">
        <is>
          <t>TC-BANNER-005</t>
        </is>
      </c>
      <c r="B19" s="2" t="inlineStr">
        <is>
          <t>验证点击横幅"知道了"关闭横幅</t>
        </is>
      </c>
      <c r="C19" s="3" t="inlineStr">
        <is>
          <t>P0</t>
        </is>
      </c>
      <c r="D19" s="2" t="inlineStr">
        <is>
          <t>横幅已展示</t>
        </is>
      </c>
      <c r="E19" s="2" t="inlineStr">
        <is>
          <t>1. 点击横幅中的"知道了"按钮</t>
        </is>
      </c>
      <c r="F19" s="2" t="inlineStr">
        <is>
          <t>横幅关闭，后续不再展示</t>
        </is>
      </c>
      <c r="G19" s="4" t="inlineStr">
        <is>
          <t>未执行</t>
        </is>
      </c>
    </row>
    <row r="20">
      <c r="A20" s="2" t="inlineStr">
        <is>
          <t>TC-BANNER-006</t>
        </is>
      </c>
      <c r="B20" s="2" t="inlineStr">
        <is>
          <t>验证点击"探索更多"展开后不再展示横幅</t>
        </is>
      </c>
      <c r="C20" s="5" t="inlineStr">
        <is>
          <t>P1</t>
        </is>
      </c>
      <c r="D20" s="2" t="inlineStr">
        <is>
          <t>横幅已展示</t>
        </is>
      </c>
      <c r="E20" s="2" t="inlineStr">
        <is>
          <t>1. 点击"探索更多"展开模板</t>
        </is>
      </c>
      <c r="F20" s="2" t="inlineStr">
        <is>
          <t>视为已触达模板库，后续不再展示横幅</t>
        </is>
      </c>
      <c r="G20" s="4" t="inlineStr">
        <is>
          <t>未执行</t>
        </is>
      </c>
    </row>
    <row r="21">
      <c r="A21" s="2" t="inlineStr">
        <is>
          <t>TC-BANNER-007</t>
        </is>
      </c>
      <c r="B21" s="2" t="inlineStr">
        <is>
          <t>验证未登录状态横幅累计展示3次后不再展示</t>
        </is>
      </c>
      <c r="C21" s="5" t="inlineStr">
        <is>
          <t>P1</t>
        </is>
      </c>
      <c r="D21" s="2" t="inlineStr">
        <is>
          <t>未登录状态，横幅已展示2次</t>
        </is>
      </c>
      <c r="E21" s="2" t="inlineStr">
        <is>
          <t>1. 第3次进入智能生图页面；2. 点击"知道了"关闭横幅；3. 第4次进入页面</t>
        </is>
      </c>
      <c r="F21" s="2" t="inlineStr">
        <is>
          <t>横幅不再展示</t>
        </is>
      </c>
      <c r="G21" s="4" t="inlineStr">
        <is>
          <t>未执行</t>
        </is>
      </c>
    </row>
    <row r="22">
      <c r="A22" s="2" t="inlineStr">
        <is>
          <t>TC-BANNER-008</t>
        </is>
      </c>
      <c r="B22" s="2" t="inlineStr">
        <is>
          <t>验证横幅文案内容正确</t>
        </is>
      </c>
      <c r="C22" s="6" t="inlineStr">
        <is>
          <t>P2</t>
        </is>
      </c>
      <c r="D22" s="2" t="inlineStr">
        <is>
          <t>未登录状态</t>
        </is>
      </c>
      <c r="E22" s="2" t="inlineStr">
        <is>
          <t>1. 进入智能生图页面；2. 查看横幅文案</t>
        </is>
      </c>
      <c r="F22" s="2" t="inlineStr">
        <is>
          <t>横幅文案为"模板库升级：内容扩充，更多选择；支持收藏、新建、搜索"</t>
        </is>
      </c>
      <c r="G22" s="4" t="inlineStr">
        <is>
          <t>未执行</t>
        </is>
      </c>
    </row>
    <row r="23">
      <c r="A23" s="2" t="inlineStr">
        <is>
          <t>TC-INPUT-001</t>
        </is>
      </c>
      <c r="B23" s="2" t="inlineStr">
        <is>
          <t>验证输入框引导文案为新文案</t>
        </is>
      </c>
      <c r="C23" s="3" t="inlineStr">
        <is>
          <t>P0</t>
        </is>
      </c>
      <c r="D23" s="2" t="inlineStr">
        <is>
          <t>进入智能生图页面</t>
        </is>
      </c>
      <c r="E23" s="2" t="inlineStr">
        <is>
          <t>1. 查看输入框引导文案</t>
        </is>
      </c>
      <c r="F23" s="2" t="inlineStr">
        <is>
          <t>引导文案为"请输入您的需求或 使用模板 →"</t>
        </is>
      </c>
      <c r="G23" s="4" t="inlineStr">
        <is>
          <t>未执行</t>
        </is>
      </c>
    </row>
    <row r="24">
      <c r="A24" s="2" t="inlineStr">
        <is>
          <t>TC-INPUT-002</t>
        </is>
      </c>
      <c r="B24" s="2" t="inlineStr">
        <is>
          <t>验证"使用模板 →"使用主题色显示</t>
        </is>
      </c>
      <c r="C24" s="5" t="inlineStr">
        <is>
          <t>P1</t>
        </is>
      </c>
      <c r="D24" s="2" t="inlineStr">
        <is>
          <t>进入智能生图页面</t>
        </is>
      </c>
      <c r="E24" s="2" t="inlineStr">
        <is>
          <t>1. 查看输入框中"使用模板 →"文字颜色</t>
        </is>
      </c>
      <c r="F24" s="2" t="inlineStr">
        <is>
          <t>"使用模板 →"使用主题色（区别于引导文案颜色）</t>
        </is>
      </c>
      <c r="G24" s="4" t="inlineStr">
        <is>
          <t>未执行</t>
        </is>
      </c>
    </row>
    <row r="25">
      <c r="A25" s="2" t="inlineStr">
        <is>
          <t>TC-INPUT-003</t>
        </is>
      </c>
      <c r="B25" s="2" t="inlineStr">
        <is>
          <t>验证点击"使用模板 →"展开全部模板</t>
        </is>
      </c>
      <c r="C25" s="3" t="inlineStr">
        <is>
          <t>P0</t>
        </is>
      </c>
      <c r="D25" s="2" t="inlineStr">
        <is>
          <t>进入智能生图页面</t>
        </is>
      </c>
      <c r="E25" s="2" t="inlineStr">
        <is>
          <t>1. 点击输入框中的"使用模板 →"</t>
        </is>
      </c>
      <c r="F25" s="2" t="inlineStr">
        <is>
          <t>全部模板浮窗展开，效果与点击"全部模板"按钮一致</t>
        </is>
      </c>
      <c r="G25" s="4" t="inlineStr">
        <is>
          <t>未执行</t>
        </is>
      </c>
    </row>
    <row r="26">
      <c r="A26" s="2" t="inlineStr">
        <is>
          <t>TC-INPUT-004</t>
        </is>
      </c>
      <c r="B26" s="2" t="inlineStr">
        <is>
          <t>验证输入框为空时显示引导文案</t>
        </is>
      </c>
      <c r="C26" s="5" t="inlineStr">
        <is>
          <t>P1</t>
        </is>
      </c>
      <c r="D26" s="2" t="inlineStr">
        <is>
          <t>输入框无内容</t>
        </is>
      </c>
      <c r="E26" s="2" t="inlineStr">
        <is>
          <t>1. 确认输入框为空</t>
        </is>
      </c>
      <c r="F26" s="2" t="inlineStr">
        <is>
          <t>显示引导文案"请输入您的需求或 使用模板 →"</t>
        </is>
      </c>
      <c r="G26" s="4" t="inlineStr">
        <is>
          <t>未执行</t>
        </is>
      </c>
    </row>
    <row r="27">
      <c r="A27" s="2" t="inlineStr">
        <is>
          <t>TC-INPUT-005</t>
        </is>
      </c>
      <c r="B27" s="2" t="inlineStr">
        <is>
          <t>验证输入框有内容时隐藏引导文案</t>
        </is>
      </c>
      <c r="C27" s="5" t="inlineStr">
        <is>
          <t>P1</t>
        </is>
      </c>
      <c r="D27" s="2" t="inlineStr">
        <is>
          <t>进入智能生图页面</t>
        </is>
      </c>
      <c r="E27" s="2" t="inlineStr">
        <is>
          <t>1. 在输入框输入文字</t>
        </is>
      </c>
      <c r="F27" s="2" t="inlineStr">
        <is>
          <t>引导文案隐藏</t>
        </is>
      </c>
      <c r="G27" s="4" t="inlineStr">
        <is>
          <t>未执行</t>
        </is>
      </c>
    </row>
    <row r="28">
      <c r="A28" s="2" t="inlineStr">
        <is>
          <t>TC-INPUT-006</t>
        </is>
      </c>
      <c r="B28" s="2" t="inlineStr">
        <is>
          <t>验证清空输入框后引导文案恢复</t>
        </is>
      </c>
      <c r="C28" s="6" t="inlineStr">
        <is>
          <t>P2</t>
        </is>
      </c>
      <c r="D28" s="2" t="inlineStr">
        <is>
          <t>输入框有内容</t>
        </is>
      </c>
      <c r="E28" s="2" t="inlineStr">
        <is>
          <t>1. 清空输入框所有内容</t>
        </is>
      </c>
      <c r="F28" s="2" t="inlineStr">
        <is>
          <t>引导文案重新显示</t>
        </is>
      </c>
      <c r="G28" s="4" t="inlineStr">
        <is>
          <t>未执行</t>
        </is>
      </c>
    </row>
    <row r="29">
      <c r="A29" s="2" t="inlineStr">
        <is>
          <t>TC-TMPL-001</t>
        </is>
      </c>
      <c r="B29" s="2" t="inlineStr">
        <is>
          <t>验证全部模板浮窗包含新增UI元素</t>
        </is>
      </c>
      <c r="C29" s="3" t="inlineStr">
        <is>
          <t>P0</t>
        </is>
      </c>
      <c r="D29" s="2" t="inlineStr">
        <is>
          <t>用户已登录，展开全部模板</t>
        </is>
      </c>
      <c r="E29" s="2" t="inlineStr">
        <is>
          <t>1. 点击"全部模板"展开浮窗；2. 查看浮窗布局</t>
        </is>
      </c>
      <c r="F29" s="2" t="inlineStr">
        <is>
          <t>左侧显示"我的模板"栏，底部显示"新建模板"按钮，顶部显示搜索框</t>
        </is>
      </c>
      <c r="G29" s="4" t="inlineStr">
        <is>
          <t>未执行</t>
        </is>
      </c>
    </row>
    <row r="30">
      <c r="A30" s="2" t="inlineStr">
        <is>
          <t>TC-TMPL-001A</t>
        </is>
      </c>
      <c r="B30" s="2" t="inlineStr">
        <is>
          <t>验证官方模板和个人模板混合展示时分区布局正确</t>
        </is>
      </c>
      <c r="C30" s="5" t="inlineStr">
        <is>
          <t>P1</t>
        </is>
      </c>
      <c r="D30" s="2" t="inlineStr">
        <is>
          <t>用户已登录，有官方模板和个人模板</t>
        </is>
      </c>
      <c r="E30" s="2" t="inlineStr">
        <is>
          <t>1. 展开全部模板浮窗；2. 查看官方模板区域和个人模板区域</t>
        </is>
      </c>
      <c r="F30" s="2" t="inlineStr">
        <is>
          <t>官方模板和个人模板分区展示，布局清晰无重叠</t>
        </is>
      </c>
      <c r="G30" s="4" t="inlineStr">
        <is>
          <t>未执行</t>
        </is>
      </c>
    </row>
    <row r="31">
      <c r="A31" s="2" t="inlineStr">
        <is>
          <t>TC-TMPL-002</t>
        </is>
      </c>
      <c r="B31" s="2" t="inlineStr">
        <is>
          <t>验证鼠标移入模板卡片显示操作按钮</t>
        </is>
      </c>
      <c r="C31" s="3" t="inlineStr">
        <is>
          <t>P0</t>
        </is>
      </c>
      <c r="D31" s="2" t="inlineStr">
        <is>
          <t>展开全部模板浮窗</t>
        </is>
      </c>
      <c r="E31" s="2" t="inlineStr">
        <is>
          <t>1. 将鼠标移入一个官方模板卡片</t>
        </is>
      </c>
      <c r="F31" s="2" t="inlineStr">
        <is>
          <t>卡片右上角显示收藏按钮</t>
        </is>
      </c>
      <c r="G31" s="4" t="inlineStr">
        <is>
          <t>未执行</t>
        </is>
      </c>
    </row>
    <row r="32">
      <c r="A32" s="2" t="inlineStr">
        <is>
          <t>TC-TMPL-003</t>
        </is>
      </c>
      <c r="B32" s="2" t="inlineStr">
        <is>
          <t>验证鼠标移出模板卡片隐藏操作按钮</t>
        </is>
      </c>
      <c r="C32" s="5" t="inlineStr">
        <is>
          <t>P1</t>
        </is>
      </c>
      <c r="D32" s="2" t="inlineStr">
        <is>
          <t>鼠标已在模板卡片上</t>
        </is>
      </c>
      <c r="E32" s="2" t="inlineStr">
        <is>
          <t>1. 将鼠标移出模板卡片</t>
        </is>
      </c>
      <c r="F32" s="2" t="inlineStr">
        <is>
          <t>右上角操作按钮隐藏</t>
        </is>
      </c>
      <c r="G32" s="4" t="inlineStr">
        <is>
          <t>未执行</t>
        </is>
      </c>
    </row>
    <row r="33">
      <c r="A33" s="2" t="inlineStr">
        <is>
          <t>TC-TMPL-004</t>
        </is>
      </c>
      <c r="B33" s="2" t="inlineStr">
        <is>
          <t>验证已登录用户收藏官方模板</t>
        </is>
      </c>
      <c r="C33" s="3" t="inlineStr">
        <is>
          <t>P0</t>
        </is>
      </c>
      <c r="D33" s="2" t="inlineStr">
        <is>
          <t>用户已登录，官方模板未收藏</t>
        </is>
      </c>
      <c r="E33" s="2" t="inlineStr">
        <is>
          <t>1. 鼠标移入未收藏的官方模板；2. 点击收藏按钮</t>
        </is>
      </c>
      <c r="F33" s="2" t="inlineStr">
        <is>
          <t>收藏成功，按钮变为已收藏状态，在"我的模板"中可见</t>
        </is>
      </c>
      <c r="G33" s="4" t="inlineStr">
        <is>
          <t>未执行</t>
        </is>
      </c>
    </row>
    <row r="34">
      <c r="A34" s="2" t="inlineStr">
        <is>
          <t>TC-TMPL-004A</t>
        </is>
      </c>
      <c r="B34" s="2" t="inlineStr">
        <is>
          <t>验证收藏操作后刷新页面数据持久性</t>
        </is>
      </c>
      <c r="C34" s="5" t="inlineStr">
        <is>
          <t>P1</t>
        </is>
      </c>
      <c r="D34" s="2" t="inlineStr">
        <is>
          <t>用户已登录，已收藏一个官方模板</t>
        </is>
      </c>
      <c r="E34" s="2" t="inlineStr">
        <is>
          <t>1. 收藏一个官方模板；2. 刷新页面；3. 查看"我的模板"和该官方模板收藏状态</t>
        </is>
      </c>
      <c r="F34" s="2" t="inlineStr">
        <is>
          <t>刷新后"我的模板"中仍显示已收藏模板，官方模板仍为已收藏状态</t>
        </is>
      </c>
      <c r="G34" s="4" t="inlineStr">
        <is>
          <t>未执行</t>
        </is>
      </c>
    </row>
    <row r="35">
      <c r="A35" s="2" t="inlineStr">
        <is>
          <t>TC-TMPL-005</t>
        </is>
      </c>
      <c r="B35" s="2" t="inlineStr">
        <is>
          <t>验证已登录用户取消收藏官方模板</t>
        </is>
      </c>
      <c r="C35" s="3" t="inlineStr">
        <is>
          <t>P0</t>
        </is>
      </c>
      <c r="D35" s="2" t="inlineStr">
        <is>
          <t>用户已登录，官方模板已收藏</t>
        </is>
      </c>
      <c r="E35" s="2" t="inlineStr">
        <is>
          <t>1. 鼠标移入已收藏的官方模板；2. 点击收藏按钮</t>
        </is>
      </c>
      <c r="F35" s="2" t="inlineStr">
        <is>
          <t>取消收藏成功，按钮变为未收藏状态，在"我的模板"中不可见</t>
        </is>
      </c>
      <c r="G35" s="4" t="inlineStr">
        <is>
          <t>未执行</t>
        </is>
      </c>
    </row>
    <row r="36">
      <c r="A36" s="2" t="inlineStr">
        <is>
          <t>TC-TMPL-005A</t>
        </is>
      </c>
      <c r="B36" s="2" t="inlineStr">
        <is>
          <t>验证取消收藏后刷新页面数据持久性</t>
        </is>
      </c>
      <c r="C36" s="5" t="inlineStr">
        <is>
          <t>P1</t>
        </is>
      </c>
      <c r="D36" s="2" t="inlineStr">
        <is>
          <t>用户已登录，已取消收藏一个官方模板</t>
        </is>
      </c>
      <c r="E36" s="2" t="inlineStr">
        <is>
          <t>1. 取消收藏一个官方模板；2. 刷新页面；3. 查看"我的模板"和该官方模板收藏状态</t>
        </is>
      </c>
      <c r="F36" s="2" t="inlineStr">
        <is>
          <t>刷新后"我的模板"中不再显示该模板，官方模板仍为未收藏状态</t>
        </is>
      </c>
      <c r="G36" s="4" t="inlineStr">
        <is>
          <t>未执行</t>
        </is>
      </c>
    </row>
    <row r="37">
      <c r="A37" s="2" t="inlineStr">
        <is>
          <t>TC-TMPL-006</t>
        </is>
      </c>
      <c r="B37" s="2" t="inlineStr">
        <is>
          <t>验证未登录用户点击收藏弹出登录弹窗</t>
        </is>
      </c>
      <c r="C37" s="3" t="inlineStr">
        <is>
          <t>P0</t>
        </is>
      </c>
      <c r="D37" s="2" t="inlineStr">
        <is>
          <t>用户未登录</t>
        </is>
      </c>
      <c r="E37" s="2" t="inlineStr">
        <is>
          <t>1. 鼠标移入官方模板；2. 点击收藏按钮</t>
        </is>
      </c>
      <c r="F37" s="2" t="inlineStr">
        <is>
          <t>弹出"注册登录弹窗"，不执行收藏操作</t>
        </is>
      </c>
      <c r="G37" s="4" t="inlineStr">
        <is>
          <t>未执行</t>
        </is>
      </c>
    </row>
    <row r="38">
      <c r="A38" s="2" t="inlineStr">
        <is>
          <t>TC-TMPL-007</t>
        </is>
      </c>
      <c r="B38" s="2" t="inlineStr">
        <is>
          <t>验证已登录用户删除个人模板</t>
        </is>
      </c>
      <c r="C38" s="3" t="inlineStr">
        <is>
          <t>P0</t>
        </is>
      </c>
      <c r="D38" s="2" t="inlineStr">
        <is>
          <t>用户已登录，有个人模板</t>
        </is>
      </c>
      <c r="E38" s="2" t="inlineStr">
        <is>
          <t>1. 鼠标移入个人模板；2. 点击删除按钮；3. 在确认弹窗中点击"确认"</t>
        </is>
      </c>
      <c r="F38" s="2" t="inlineStr">
        <is>
          <t>模板被删除，剩余卡片自动补位</t>
        </is>
      </c>
      <c r="G38" s="4" t="inlineStr">
        <is>
          <t>未执行</t>
        </is>
      </c>
    </row>
    <row r="39">
      <c r="A39" s="2" t="inlineStr">
        <is>
          <t>TC-TMPL-007A</t>
        </is>
      </c>
      <c r="B39" s="2" t="inlineStr">
        <is>
          <t>验证删除操作后刷新页面数据持久性</t>
        </is>
      </c>
      <c r="C39" s="5" t="inlineStr">
        <is>
          <t>P1</t>
        </is>
      </c>
      <c r="D39" s="2" t="inlineStr">
        <is>
          <t>用户已登录，已删除一个个人模板</t>
        </is>
      </c>
      <c r="E39" s="2" t="inlineStr">
        <is>
          <t>1. 删除一个个人模板；2. 刷新页面；3. 查看"我的模板"列表</t>
        </is>
      </c>
      <c r="F39" s="2" t="inlineStr">
        <is>
          <t>刷新后被删除的模板不再出现在列表中</t>
        </is>
      </c>
      <c r="G39" s="4" t="inlineStr">
        <is>
          <t>未执行</t>
        </is>
      </c>
    </row>
    <row r="40">
      <c r="A40" s="2" t="inlineStr">
        <is>
          <t>TC-TMPL-008</t>
        </is>
      </c>
      <c r="B40" s="2" t="inlineStr">
        <is>
          <t>验证删除个人模板确认弹窗文案正确</t>
        </is>
      </c>
      <c r="C40" s="5" t="inlineStr">
        <is>
          <t>P1</t>
        </is>
      </c>
      <c r="D40" s="2" t="inlineStr">
        <is>
          <t>用户已登录，有个人模板</t>
        </is>
      </c>
      <c r="E40" s="2" t="inlineStr">
        <is>
          <t>1. 鼠标移入个人模板；2. 点击删除按钮</t>
        </is>
      </c>
      <c r="F40" s="2" t="inlineStr">
        <is>
          <t>弹出确认弹窗，文案为"确认要删除该模板吗？删除后将无法恢复！"</t>
        </is>
      </c>
      <c r="G40" s="4" t="inlineStr">
        <is>
          <t>未执行</t>
        </is>
      </c>
    </row>
    <row r="41">
      <c r="A41" s="2" t="inlineStr">
        <is>
          <t>TC-TMPL-009</t>
        </is>
      </c>
      <c r="B41" s="2" t="inlineStr">
        <is>
          <t>验证取消删除个人模板</t>
        </is>
      </c>
      <c r="C41" s="5" t="inlineStr">
        <is>
          <t>P1</t>
        </is>
      </c>
      <c r="D41" s="2" t="inlineStr">
        <is>
          <t>用户已登录，有个人模板</t>
        </is>
      </c>
      <c r="E41" s="2" t="inlineStr">
        <is>
          <t>1. 鼠标移入个人模板；2. 点击删除按钮；3. 在确认弹窗中点击"取消"</t>
        </is>
      </c>
      <c r="F41" s="2" t="inlineStr">
        <is>
          <t>弹窗关闭，模板保留不变</t>
        </is>
      </c>
      <c r="G41" s="4" t="inlineStr">
        <is>
          <t>未执行</t>
        </is>
      </c>
    </row>
    <row r="42">
      <c r="A42" s="2" t="inlineStr">
        <is>
          <t>TC-TMPL-010</t>
        </is>
      </c>
      <c r="B42" s="2" t="inlineStr">
        <is>
          <t>验证未登录用户点击个人模板删除弹出登录弹窗</t>
        </is>
      </c>
      <c r="C42" s="5" t="inlineStr">
        <is>
          <t>P1</t>
        </is>
      </c>
      <c r="D42" s="2" t="inlineStr">
        <is>
          <t>用户未登录</t>
        </is>
      </c>
      <c r="E42" s="2" t="inlineStr">
        <is>
          <t>1. 鼠标移入个人模板；2. 点击删除按钮</t>
        </is>
      </c>
      <c r="F42" s="2" t="inlineStr">
        <is>
          <t>弹出"注册登录弹窗"，不执行删除操作</t>
        </is>
      </c>
      <c r="G42" s="4" t="inlineStr">
        <is>
          <t>未执行</t>
        </is>
      </c>
    </row>
    <row r="43">
      <c r="A43" s="2" t="inlineStr">
        <is>
          <t>TC-TMPL-011</t>
        </is>
      </c>
      <c r="B43" s="2" t="inlineStr">
        <is>
          <t>验证删除个人模板后卡片自动补位</t>
        </is>
      </c>
      <c r="C43" s="6" t="inlineStr">
        <is>
          <t>P2</t>
        </is>
      </c>
      <c r="D43" s="2" t="inlineStr">
        <is>
          <t>用户已登录，有多个个人模板</t>
        </is>
      </c>
      <c r="E43" s="2" t="inlineStr">
        <is>
          <t>1. 删除一个个人模板；2. 查看模板列表布局</t>
        </is>
      </c>
      <c r="F43" s="2" t="inlineStr">
        <is>
          <t>剩余卡片自动补位，无空白区域</t>
        </is>
      </c>
      <c r="G43" s="4" t="inlineStr">
        <is>
          <t>未执行</t>
        </is>
      </c>
    </row>
    <row r="44">
      <c r="A44" s="2" t="inlineStr">
        <is>
          <t>TC-TMPL-012</t>
        </is>
      </c>
      <c r="B44" s="2" t="inlineStr">
        <is>
          <t>验证快速连续点击收藏按钮的处理</t>
        </is>
      </c>
      <c r="C44" s="6" t="inlineStr">
        <is>
          <t>P2</t>
        </is>
      </c>
      <c r="D44" s="2" t="inlineStr">
        <is>
          <t>用户已登录，官方模板未收藏</t>
        </is>
      </c>
      <c r="E44" s="2" t="inlineStr">
        <is>
          <t>1. 快速连续点击收藏按钮2次</t>
        </is>
      </c>
      <c r="F44" s="2" t="inlineStr">
        <is>
          <t>不应出现状态不一致，最终状态为已收藏</t>
        </is>
      </c>
      <c r="G44" s="4" t="inlineStr">
        <is>
          <t>未执行</t>
        </is>
      </c>
    </row>
    <row r="45">
      <c r="A45" s="2" t="inlineStr">
        <is>
          <t>TC-SEARCH-001</t>
        </is>
      </c>
      <c r="B45" s="2" t="inlineStr">
        <is>
          <t>验证搜索框引导文案正确</t>
        </is>
      </c>
      <c r="C45" s="5" t="inlineStr">
        <is>
          <t>P1</t>
        </is>
      </c>
      <c r="D45" s="2" t="inlineStr">
        <is>
          <t>展开全部模板浮窗</t>
        </is>
      </c>
      <c r="E45" s="2" t="inlineStr">
        <is>
          <t>1. 查看搜索框</t>
        </is>
      </c>
      <c r="F45" s="2" t="inlineStr">
        <is>
          <t>搜索框引导文案为"搜索模板"</t>
        </is>
      </c>
      <c r="G45" s="4" t="inlineStr">
        <is>
          <t>未执行</t>
        </is>
      </c>
    </row>
    <row r="46">
      <c r="A46" s="2" t="inlineStr">
        <is>
          <t>TC-SEARCH-002</t>
        </is>
      </c>
      <c r="B46" s="2" t="inlineStr">
        <is>
          <t>验证点击搜索框光标聚焦</t>
        </is>
      </c>
      <c r="C46" s="5" t="inlineStr">
        <is>
          <t>P1</t>
        </is>
      </c>
      <c r="D46" s="2" t="inlineStr">
        <is>
          <t>展开全部模板浮窗</t>
        </is>
      </c>
      <c r="E46" s="2" t="inlineStr">
        <is>
          <t>1. 点击搜索框</t>
        </is>
      </c>
      <c r="F46" s="2" t="inlineStr">
        <is>
          <t>光标聚焦到搜索框</t>
        </is>
      </c>
      <c r="G46" s="4" t="inlineStr">
        <is>
          <t>未执行</t>
        </is>
      </c>
    </row>
    <row r="47">
      <c r="A47" s="2" t="inlineStr">
        <is>
          <t>TC-SEARCH-003</t>
        </is>
      </c>
      <c r="B47" s="2" t="inlineStr">
        <is>
          <t>验证输入内容后引导文案隐藏</t>
        </is>
      </c>
      <c r="C47" s="5" t="inlineStr">
        <is>
          <t>P1</t>
        </is>
      </c>
      <c r="D47" s="2" t="inlineStr">
        <is>
          <t>展开全部模板浮窗</t>
        </is>
      </c>
      <c r="E47" s="2" t="inlineStr">
        <is>
          <t>1. 在搜索框输入文字</t>
        </is>
      </c>
      <c r="F47" s="2" t="inlineStr">
        <is>
          <t>引导文案"搜索模板"隐藏</t>
        </is>
      </c>
      <c r="G47" s="4" t="inlineStr">
        <is>
          <t>未执行</t>
        </is>
      </c>
    </row>
    <row r="48">
      <c r="A48" s="2" t="inlineStr">
        <is>
          <t>TC-SEARCH-004</t>
        </is>
      </c>
      <c r="B48" s="2" t="inlineStr">
        <is>
          <t>验证输入50字达到上限</t>
        </is>
      </c>
      <c r="C48" s="5" t="inlineStr">
        <is>
          <t>P1</t>
        </is>
      </c>
      <c r="D48" s="2" t="inlineStr">
        <is>
          <t>展开全部模板浮窗</t>
        </is>
      </c>
      <c r="E48" s="2" t="inlineStr">
        <is>
          <t>1. 在搜索框输入50个字符（中英文混合）</t>
        </is>
      </c>
      <c r="F48" s="2" t="inlineStr">
        <is>
          <t>正常输入，达到上限</t>
        </is>
      </c>
      <c r="G48" s="4" t="inlineStr">
        <is>
          <t>未执行</t>
        </is>
      </c>
    </row>
    <row r="49">
      <c r="A49" s="2" t="inlineStr">
        <is>
          <t>TC-SEARCH-005</t>
        </is>
      </c>
      <c r="B49" s="2" t="inlineStr">
        <is>
          <t>验证输入超过50字toast提示</t>
        </is>
      </c>
      <c r="C49" s="3" t="inlineStr">
        <is>
          <t>P0</t>
        </is>
      </c>
      <c r="D49" s="2" t="inlineStr">
        <is>
          <t>展开全部模板浮窗</t>
        </is>
      </c>
      <c r="E49" s="2" t="inlineStr">
        <is>
          <t>1. 在搜索框输入51个字符</t>
        </is>
      </c>
      <c r="F49" s="2" t="inlineStr">
        <is>
          <t>toast提示"超出最大输入长度"</t>
        </is>
      </c>
      <c r="G49" s="4" t="inlineStr">
        <is>
          <t>未执行</t>
        </is>
      </c>
    </row>
    <row r="50">
      <c r="A50" s="2" t="inlineStr">
        <is>
          <t>TC-SEARCH-006</t>
        </is>
      </c>
      <c r="B50" s="2" t="inlineStr">
        <is>
          <t>验证实时搜索300ms防抖触发</t>
        </is>
      </c>
      <c r="C50" s="3" t="inlineStr">
        <is>
          <t>P0</t>
        </is>
      </c>
      <c r="D50" s="2" t="inlineStr">
        <is>
          <t>展开全部模板浮窗，有可搜索的模板</t>
        </is>
      </c>
      <c r="E50" s="2" t="inlineStr">
        <is>
          <t>1. 在搜索框输入关键词；2. 停止输入等待300ms</t>
        </is>
      </c>
      <c r="F50" s="2" t="inlineStr">
        <is>
          <t>300ms后自动触发搜索，展示搜索结果</t>
        </is>
      </c>
      <c r="G50" s="4" t="inlineStr">
        <is>
          <t>未执行</t>
        </is>
      </c>
    </row>
    <row r="51">
      <c r="A51" s="2" t="inlineStr">
        <is>
          <t>TC-SEARCH-007</t>
        </is>
      </c>
      <c r="B51" s="2" t="inlineStr">
        <is>
          <t>验证300ms内继续输入取消上次搜索</t>
        </is>
      </c>
      <c r="C51" s="5" t="inlineStr">
        <is>
          <t>P1</t>
        </is>
      </c>
      <c r="D51" s="2" t="inlineStr">
        <is>
          <t>展开全部模板浮窗</t>
        </is>
      </c>
      <c r="E51" s="2" t="inlineStr">
        <is>
          <t>1. 输入关键词；2. 在300ms内继续输入；3. 停止输入等待300ms</t>
        </is>
      </c>
      <c r="F51" s="2" t="inlineStr">
        <is>
          <t>取消前一次搜索，以最新输入内容触发搜索</t>
        </is>
      </c>
      <c r="G51" s="4" t="inlineStr">
        <is>
          <t>未执行</t>
        </is>
      </c>
    </row>
    <row r="52">
      <c r="A52" s="2" t="inlineStr">
        <is>
          <t>TC-SEARCH-008</t>
        </is>
      </c>
      <c r="B52" s="2" t="inlineStr">
        <is>
          <t>验证搜索框为空时不触发搜索</t>
        </is>
      </c>
      <c r="C52" s="5" t="inlineStr">
        <is>
          <t>P1</t>
        </is>
      </c>
      <c r="D52" s="2" t="inlineStr">
        <is>
          <t>展开全部模板浮窗</t>
        </is>
      </c>
      <c r="E52" s="2" t="inlineStr">
        <is>
          <t>1. 不输入任何内容；2. 等待300ms</t>
        </is>
      </c>
      <c r="F52" s="2" t="inlineStr">
        <is>
          <t>不触发搜索</t>
        </is>
      </c>
      <c r="G52" s="4" t="inlineStr">
        <is>
          <t>未执行</t>
        </is>
      </c>
    </row>
    <row r="53">
      <c r="A53" s="2" t="inlineStr">
        <is>
          <t>TC-SEARCH-009</t>
        </is>
      </c>
      <c r="B53" s="2" t="inlineStr">
        <is>
          <t>验证搜索结果在当前浮窗内展示</t>
        </is>
      </c>
      <c r="C53" s="3" t="inlineStr">
        <is>
          <t>P0</t>
        </is>
      </c>
      <c r="D53" s="2" t="inlineStr">
        <is>
          <t>有匹配的搜索结果</t>
        </is>
      </c>
      <c r="E53" s="2" t="inlineStr">
        <is>
          <t>1. 输入关键词触发搜索</t>
        </is>
      </c>
      <c r="F53" s="2" t="inlineStr">
        <is>
          <t>搜索结果在当前浮窗内展示</t>
        </is>
      </c>
      <c r="G53" s="4" t="inlineStr">
        <is>
          <t>未执行</t>
        </is>
      </c>
    </row>
    <row r="54">
      <c r="A54" s="2" t="inlineStr">
        <is>
          <t>TC-SEARCH-009A</t>
        </is>
      </c>
      <c r="B54" s="2" t="inlineStr">
        <is>
          <t>验证搜索结果中个人模板有"我的"标识</t>
        </is>
      </c>
      <c r="C54" s="5" t="inlineStr">
        <is>
          <t>P1</t>
        </is>
      </c>
      <c r="D54" s="2" t="inlineStr">
        <is>
          <t>搜索结果包含个人模板</t>
        </is>
      </c>
      <c r="E54" s="2" t="inlineStr">
        <is>
          <t>1. 输入关键词触发搜索；2. 查看搜索结果中的个人模板</t>
        </is>
      </c>
      <c r="F54" s="2" t="inlineStr">
        <is>
          <t>个人模板显示"我的"标识，与官方模板区分</t>
        </is>
      </c>
      <c r="G54" s="4" t="inlineStr">
        <is>
          <t>未执行</t>
        </is>
      </c>
    </row>
    <row r="55">
      <c r="A55" s="2" t="inlineStr">
        <is>
          <t>TC-SEARCH-010</t>
        </is>
      </c>
      <c r="B55" s="2" t="inlineStr">
        <is>
          <t>验证搜索范围包含官方和个人模板</t>
        </is>
      </c>
      <c r="C55" s="3" t="inlineStr">
        <is>
          <t>P0</t>
        </is>
      </c>
      <c r="D55" s="2" t="inlineStr">
        <is>
          <t>有官方模板和个人模板</t>
        </is>
      </c>
      <c r="E55" s="2" t="inlineStr">
        <is>
          <t>1. 输入两者共有的关键词触发搜索</t>
        </is>
      </c>
      <c r="F55" s="2" t="inlineStr">
        <is>
          <t>官方模板和个人模板均出现在搜索结果中</t>
        </is>
      </c>
      <c r="G55" s="4" t="inlineStr">
        <is>
          <t>未执行</t>
        </is>
      </c>
    </row>
    <row r="56">
      <c r="A56" s="2" t="inlineStr">
        <is>
          <t>TC-SEARCH-011</t>
        </is>
      </c>
      <c r="B56" s="2" t="inlineStr">
        <is>
          <t>验证搜索按模板名称匹配</t>
        </is>
      </c>
      <c r="C56" s="3" t="inlineStr">
        <is>
          <t>P0</t>
        </is>
      </c>
      <c r="D56" s="2" t="inlineStr">
        <is>
          <t>存在名称含关键词的模板</t>
        </is>
      </c>
      <c r="E56" s="2" t="inlineStr">
        <is>
          <t>1. 输入模板名称关键词触发搜索</t>
        </is>
      </c>
      <c r="F56" s="2" t="inlineStr">
        <is>
          <t>包含该关键词的模板出现在搜索结果中</t>
        </is>
      </c>
      <c r="G56" s="4" t="inlineStr">
        <is>
          <t>未执行</t>
        </is>
      </c>
    </row>
    <row r="57">
      <c r="A57" s="2" t="inlineStr">
        <is>
          <t>TC-SEARCH-012</t>
        </is>
      </c>
      <c r="B57" s="2" t="inlineStr">
        <is>
          <t>验证搜索按模板内容匹配</t>
        </is>
      </c>
      <c r="C57" s="3" t="inlineStr">
        <is>
          <t>P0</t>
        </is>
      </c>
      <c r="D57" s="2" t="inlineStr">
        <is>
          <t>存在内容含关键词的模板</t>
        </is>
      </c>
      <c r="E57" s="2" t="inlineStr">
        <is>
          <t>1. 输入模板内容关键词触发搜索</t>
        </is>
      </c>
      <c r="F57" s="2" t="inlineStr">
        <is>
          <t>内容包含该关键词的模板出现在搜索结果中</t>
        </is>
      </c>
      <c r="G57" s="4" t="inlineStr">
        <is>
          <t>未执行</t>
        </is>
      </c>
    </row>
    <row r="58">
      <c r="A58" s="2" t="inlineStr">
        <is>
          <t>TC-SEARCH-013</t>
        </is>
      </c>
      <c r="B58" s="2" t="inlineStr">
        <is>
          <t>验证搜索结果为空时展示提示</t>
        </is>
      </c>
      <c r="C58" s="3" t="inlineStr">
        <is>
          <t>P0</t>
        </is>
      </c>
      <c r="D58" s="2" t="inlineStr">
        <is>
          <t>搜索无匹配结果</t>
        </is>
      </c>
      <c r="E58" s="2" t="inlineStr">
        <is>
          <t>1. 输入无匹配的关键词触发搜索</t>
        </is>
      </c>
      <c r="F58" s="2" t="inlineStr">
        <is>
          <t>展示"未找到相关模板"、"换个关键词试试"、"创建自己的模板 →"</t>
        </is>
      </c>
      <c r="G58" s="4" t="inlineStr">
        <is>
          <t>未执行</t>
        </is>
      </c>
    </row>
    <row r="59">
      <c r="A59" s="2" t="inlineStr">
        <is>
          <t>TC-SEARCH-014</t>
        </is>
      </c>
      <c r="B59" s="2" t="inlineStr">
        <is>
          <t>验证搜索排序-名称完全一致排最前（100分）</t>
        </is>
      </c>
      <c r="C59" s="5" t="inlineStr">
        <is>
          <t>P1</t>
        </is>
      </c>
      <c r="D59" s="2" t="inlineStr">
        <is>
          <t>存在名称完全匹配和部分匹配的模板</t>
        </is>
      </c>
      <c r="E59" s="2" t="inlineStr">
        <is>
          <t>1. 输入某个模板的完整名称触发搜索</t>
        </is>
      </c>
      <c r="F59" s="2" t="inlineStr">
        <is>
          <t>名称完全一致的模板排在第一位，得分为100</t>
        </is>
      </c>
      <c r="G59" s="4" t="inlineStr">
        <is>
          <t>未执行</t>
        </is>
      </c>
    </row>
    <row r="60">
      <c r="A60" s="2" t="inlineStr">
        <is>
          <t>TC-SEARCH-015</t>
        </is>
      </c>
      <c r="B60" s="2" t="inlineStr">
        <is>
          <t>验证搜索排序-名称包含完整搜索词（80分）</t>
        </is>
      </c>
      <c r="C60" s="5" t="inlineStr">
        <is>
          <t>P1</t>
        </is>
      </c>
      <c r="D60" s="2" t="inlineStr">
        <is>
          <t>存在名称包含搜索词的模板</t>
        </is>
      </c>
      <c r="E60" s="2" t="inlineStr">
        <is>
          <t>1. 输入关键词触发搜索</t>
        </is>
      </c>
      <c r="F60" s="2" t="inlineStr">
        <is>
          <t>名称包含完整搜索词的排在名称完全一致之后，得分为80</t>
        </is>
      </c>
      <c r="G60" s="4" t="inlineStr">
        <is>
          <t>未执行</t>
        </is>
      </c>
    </row>
    <row r="61">
      <c r="A61" s="2" t="inlineStr">
        <is>
          <t>TC-SEARCH-016A</t>
        </is>
      </c>
      <c r="B61" s="2" t="inlineStr">
        <is>
          <t>验证搜索排序-名称命中1个关键词得20分</t>
        </is>
      </c>
      <c r="C61" s="5" t="inlineStr">
        <is>
          <t>P1</t>
        </is>
      </c>
      <c r="D61" s="2" t="inlineStr">
        <is>
          <t>存在名称含单个关键词的模板</t>
        </is>
      </c>
      <c r="E61" s="2" t="inlineStr">
        <is>
          <t>1. 输入1个关键词触发搜索；2. 该关键词在模板名称中出现</t>
        </is>
      </c>
      <c r="F61" s="2" t="inlineStr">
        <is>
          <t>名称命中1个关键词得20分</t>
        </is>
      </c>
      <c r="G61" s="4" t="inlineStr">
        <is>
          <t>未执行</t>
        </is>
      </c>
    </row>
    <row r="62">
      <c r="A62" s="2" t="inlineStr">
        <is>
          <t>TC-SEARCH-016B</t>
        </is>
      </c>
      <c r="B62" s="2" t="inlineStr">
        <is>
          <t>验证搜索排序-名称命中2个关键词得40分</t>
        </is>
      </c>
      <c r="C62" s="5" t="inlineStr">
        <is>
          <t>P1</t>
        </is>
      </c>
      <c r="D62" s="2" t="inlineStr">
        <is>
          <t>存在名称含2个关键词的模板</t>
        </is>
      </c>
      <c r="E62" s="2" t="inlineStr">
        <is>
          <t>1. 输入2个关键词触发搜索；2. 这2个关键词均在模板名称中出现</t>
        </is>
      </c>
      <c r="F62" s="2" t="inlineStr">
        <is>
          <t>名称命中2个关键词得40分</t>
        </is>
      </c>
      <c r="G62" s="4" t="inlineStr">
        <is>
          <t>未执行</t>
        </is>
      </c>
    </row>
    <row r="63">
      <c r="A63" s="2" t="inlineStr">
        <is>
          <t>TC-SEARCH-016C</t>
        </is>
      </c>
      <c r="B63" s="2" t="inlineStr">
        <is>
          <t>验证搜索排序-名称命中3个及以上关键词最高60分</t>
        </is>
      </c>
      <c r="C63" s="5" t="inlineStr">
        <is>
          <t>P1</t>
        </is>
      </c>
      <c r="D63" s="2" t="inlineStr">
        <is>
          <t>存在名称含3个以上关键词的模板</t>
        </is>
      </c>
      <c r="E63" s="2" t="inlineStr">
        <is>
          <t>1. 输入3个及以上关键词触发搜索；2. 这些关键词均在模板名称中出现</t>
        </is>
      </c>
      <c r="F63" s="2" t="inlineStr">
        <is>
          <t>名称命中3个及以上关键词得分最高为60分</t>
        </is>
      </c>
      <c r="G63" s="4" t="inlineStr">
        <is>
          <t>未执行</t>
        </is>
      </c>
    </row>
    <row r="64">
      <c r="A64" s="2" t="inlineStr">
        <is>
          <t>TC-SEARCH-017</t>
        </is>
      </c>
      <c r="B64" s="2" t="inlineStr">
        <is>
          <t>验证搜索排序-内容包含完整搜索词（30分）</t>
        </is>
      </c>
      <c r="C64" s="5" t="inlineStr">
        <is>
          <t>P1</t>
        </is>
      </c>
      <c r="D64" s="2" t="inlineStr">
        <is>
          <t>存在内容包含搜索词的模板</t>
        </is>
      </c>
      <c r="E64" s="2" t="inlineStr">
        <is>
          <t>1. 输入关键词触发搜索</t>
        </is>
      </c>
      <c r="F64" s="2" t="inlineStr">
        <is>
          <t>内容包含完整搜索词的模板得30分</t>
        </is>
      </c>
      <c r="G64" s="4" t="inlineStr">
        <is>
          <t>未执行</t>
        </is>
      </c>
    </row>
    <row r="65">
      <c r="A65" s="2" t="inlineStr">
        <is>
          <t>TC-SEARCH-018A</t>
        </is>
      </c>
      <c r="B65" s="2" t="inlineStr">
        <is>
          <t>验证搜索排序-内容命中1个关键词得5分</t>
        </is>
      </c>
      <c r="C65" s="6" t="inlineStr">
        <is>
          <t>P2</t>
        </is>
      </c>
      <c r="D65" s="2" t="inlineStr">
        <is>
          <t>存在内容含单个关键词的模板</t>
        </is>
      </c>
      <c r="E65" s="2" t="inlineStr">
        <is>
          <t>1. 输入1个关键词触发搜索；2. 该关键词在模板内容中出现</t>
        </is>
      </c>
      <c r="F65" s="2" t="inlineStr">
        <is>
          <t>内容命中1个关键词得5分</t>
        </is>
      </c>
      <c r="G65" s="4" t="inlineStr">
        <is>
          <t>未执行</t>
        </is>
      </c>
    </row>
    <row r="66">
      <c r="A66" s="2" t="inlineStr">
        <is>
          <t>TC-SEARCH-018B</t>
        </is>
      </c>
      <c r="B66" s="2" t="inlineStr">
        <is>
          <t>验证搜索排序-内容命中多个关键词累加计分（最高20分）</t>
        </is>
      </c>
      <c r="C66" s="6" t="inlineStr">
        <is>
          <t>P2</t>
        </is>
      </c>
      <c r="D66" s="2" t="inlineStr">
        <is>
          <t>存在内容含多个关键词的模板</t>
        </is>
      </c>
      <c r="E66" s="2" t="inlineStr">
        <is>
          <t>1. 输入多个关键词触发搜索；2. 这些关键词在模板内容中出现</t>
        </is>
      </c>
      <c r="F66" s="2" t="inlineStr">
        <is>
          <t>内容命中关键词按去重后数量计分，每命中1个得5分，最高20分</t>
        </is>
      </c>
      <c r="G66" s="4" t="inlineStr">
        <is>
          <t>未执行</t>
        </is>
      </c>
    </row>
    <row r="67">
      <c r="A67" s="2" t="inlineStr">
        <is>
          <t>TC-SEARCH-018C</t>
        </is>
      </c>
      <c r="B67" s="2" t="inlineStr">
        <is>
          <t>验证搜索排序-内容关键词去重计分</t>
        </is>
      </c>
      <c r="C67" s="6" t="inlineStr">
        <is>
          <t>P2</t>
        </is>
      </c>
      <c r="D67" s="2" t="inlineStr">
        <is>
          <t>存在内容含重复关键词的模板</t>
        </is>
      </c>
      <c r="E67" s="2" t="inlineStr">
        <is>
          <t>1. 输入重复关键词（如"设计 设计"）触发搜索</t>
        </is>
      </c>
      <c r="F67" s="2" t="inlineStr">
        <is>
          <t>重复关键词按去重后数量计分，不重复计分</t>
        </is>
      </c>
      <c r="G67" s="4" t="inlineStr">
        <is>
          <t>未执行</t>
        </is>
      </c>
    </row>
    <row r="68">
      <c r="A68" s="2" t="inlineStr">
        <is>
          <t>TC-SEARCH-019</t>
        </is>
      </c>
      <c r="B68" s="2" t="inlineStr">
        <is>
          <t>验证搜索排序-名称+内容同时命中时得分累加</t>
        </is>
      </c>
      <c r="C68" s="5" t="inlineStr">
        <is>
          <t>P1</t>
        </is>
      </c>
      <c r="D68" s="2" t="inlineStr">
        <is>
          <t>存在名称和内容同时命中关键词的模板</t>
        </is>
      </c>
      <c r="E68" s="2" t="inlineStr">
        <is>
          <t>1. 输入关键词触发搜索；2. 查看同时命中名称和内容的模板得分</t>
        </is>
      </c>
      <c r="F68" s="2" t="inlineStr">
        <is>
          <t>总得分=名称匹配得分+内容匹配得分</t>
        </is>
      </c>
      <c r="G68" s="4" t="inlineStr">
        <is>
          <t>未执行</t>
        </is>
      </c>
    </row>
    <row r="69">
      <c r="A69" s="2" t="inlineStr">
        <is>
          <t>TC-SEARCH-020</t>
        </is>
      </c>
      <c r="B69" s="2" t="inlineStr">
        <is>
          <t>验证搜索排序-总得分相同按时间倒序</t>
        </is>
      </c>
      <c r="C69" s="6" t="inlineStr">
        <is>
          <t>P2</t>
        </is>
      </c>
      <c r="D69" s="2" t="inlineStr">
        <is>
          <t>存在得分相同的模板</t>
        </is>
      </c>
      <c r="E69" s="2" t="inlineStr">
        <is>
          <t>1. 输入关键词触发搜索；2. 查看得分相同模板的顺序</t>
        </is>
      </c>
      <c r="F69" s="2" t="inlineStr">
        <is>
          <t>得分相同的模板按最近使用/收藏/新建时间倒序排列</t>
        </is>
      </c>
      <c r="G69" s="4" t="inlineStr">
        <is>
          <t>未执行</t>
        </is>
      </c>
    </row>
    <row r="70">
      <c r="A70" s="2" t="inlineStr">
        <is>
          <t>TC-SEARCH-021</t>
        </is>
      </c>
      <c r="B70" s="2" t="inlineStr">
        <is>
          <t>验证搜索支持特殊字符输入</t>
        </is>
      </c>
      <c r="C70" s="6" t="inlineStr">
        <is>
          <t>P2</t>
        </is>
      </c>
      <c r="D70" s="2" t="inlineStr">
        <is>
          <t>展开全部模板浮窗</t>
        </is>
      </c>
      <c r="E70" s="2" t="inlineStr">
        <is>
          <t>1. 输入特殊字符（如@#$%）触发搜索</t>
        </is>
      </c>
      <c r="F70" s="2" t="inlineStr">
        <is>
          <t>不应报错，正常返回无结果或匹配结果</t>
        </is>
      </c>
      <c r="G70" s="4" t="inlineStr">
        <is>
          <t>未执行</t>
        </is>
      </c>
    </row>
    <row r="71">
      <c r="A71" s="2" t="inlineStr">
        <is>
          <t>TC-MYTPL-001</t>
        </is>
      </c>
      <c r="B71" s="2" t="inlineStr">
        <is>
          <t>验证"我的模板"展示用户收藏和创建的模板</t>
        </is>
      </c>
      <c r="C71" s="3" t="inlineStr">
        <is>
          <t>P0</t>
        </is>
      </c>
      <c r="D71" s="2" t="inlineStr">
        <is>
          <t>用户已登录，有收藏的官方模板和个人创建的模板</t>
        </is>
      </c>
      <c r="E71" s="2" t="inlineStr">
        <is>
          <t>1. 点击左侧"我的模板"tab</t>
        </is>
      </c>
      <c r="F71" s="2" t="inlineStr">
        <is>
          <t>展示该用户已收藏的官方模板和个人创建的模板</t>
        </is>
      </c>
      <c r="G71" s="4" t="inlineStr">
        <is>
          <t>未执行</t>
        </is>
      </c>
    </row>
    <row r="72">
      <c r="A72" s="2" t="inlineStr">
        <is>
          <t>TC-MYTPL-002</t>
        </is>
      </c>
      <c r="B72" s="2" t="inlineStr">
        <is>
          <t>验证"我的模板"排序按时间倒序</t>
        </is>
      </c>
      <c r="C72" s="5" t="inlineStr">
        <is>
          <t>P1</t>
        </is>
      </c>
      <c r="D72" s="2" t="inlineStr">
        <is>
          <t>用户已登录，有多个个人模板</t>
        </is>
      </c>
      <c r="E72" s="2" t="inlineStr">
        <is>
          <t>1. 点击"我的模板"tab；2. 查看模板排列顺序</t>
        </is>
      </c>
      <c r="F72" s="2" t="inlineStr">
        <is>
          <t>最近使用/收藏/新建的模板排在最前面</t>
        </is>
      </c>
      <c r="G72" s="4" t="inlineStr">
        <is>
          <t>未执行</t>
        </is>
      </c>
    </row>
    <row r="73">
      <c r="A73" s="2" t="inlineStr">
        <is>
          <t>TC-MYTPL-003</t>
        </is>
      </c>
      <c r="B73" s="2" t="inlineStr">
        <is>
          <t>验证已登录但无个人模板时展示空状态</t>
        </is>
      </c>
      <c r="C73" s="3" t="inlineStr">
        <is>
          <t>P0</t>
        </is>
      </c>
      <c r="D73" s="2" t="inlineStr">
        <is>
          <t>用户已登录，无收藏和创建的模板</t>
        </is>
      </c>
      <c r="E73" s="2" t="inlineStr">
        <is>
          <t>1. 点击"我的模板"tab</t>
        </is>
      </c>
      <c r="F73" s="2" t="inlineStr">
        <is>
          <t>展示"暂无个人模板"、"查看热门模板"、"新建模板"</t>
        </is>
      </c>
      <c r="G73" s="4" t="inlineStr">
        <is>
          <t>未执行</t>
        </is>
      </c>
    </row>
    <row r="74">
      <c r="A74" s="2" t="inlineStr">
        <is>
          <t>TC-MYTPL-004</t>
        </is>
      </c>
      <c r="B74" s="2" t="inlineStr">
        <is>
          <t>验证空状态点击"查看热门模板"定位到热门</t>
        </is>
      </c>
      <c r="C74" s="5" t="inlineStr">
        <is>
          <t>P1</t>
        </is>
      </c>
      <c r="D74" s="2" t="inlineStr">
        <is>
          <t>已登录，"我的模板"为空</t>
        </is>
      </c>
      <c r="E74" s="2" t="inlineStr">
        <is>
          <t>1. 点击"查看热门模板"</t>
        </is>
      </c>
      <c r="F74" s="2" t="inlineStr">
        <is>
          <t>页面定位到"热门"区域</t>
        </is>
      </c>
      <c r="G74" s="4" t="inlineStr">
        <is>
          <t>未执行</t>
        </is>
      </c>
    </row>
    <row r="75">
      <c r="A75" s="2" t="inlineStr">
        <is>
          <t>TC-MYTPL-005</t>
        </is>
      </c>
      <c r="B75" s="2" t="inlineStr">
        <is>
          <t>验证空状态点击"新建模板"弹出新建弹窗</t>
        </is>
      </c>
      <c r="C75" s="5" t="inlineStr">
        <is>
          <t>P1</t>
        </is>
      </c>
      <c r="D75" s="2" t="inlineStr">
        <is>
          <t>已登录，"我的模板"为空</t>
        </is>
      </c>
      <c r="E75" s="2" t="inlineStr">
        <is>
          <t>1. 点击"新建模板"</t>
        </is>
      </c>
      <c r="F75" s="2" t="inlineStr">
        <is>
          <t>弹出新建模板弹窗</t>
        </is>
      </c>
      <c r="G75" s="4" t="inlineStr">
        <is>
          <t>未执行</t>
        </is>
      </c>
    </row>
    <row r="76">
      <c r="A76" s="2" t="inlineStr">
        <is>
          <t>TC-MYTPL-006</t>
        </is>
      </c>
      <c r="B76" s="2" t="inlineStr">
        <is>
          <t>验证未登录时"我的模板"展示空状态</t>
        </is>
      </c>
      <c r="C76" s="5" t="inlineStr">
        <is>
          <t>P1</t>
        </is>
      </c>
      <c r="D76" s="2" t="inlineStr">
        <is>
          <t>用户未登录</t>
        </is>
      </c>
      <c r="E76" s="2" t="inlineStr">
        <is>
          <t>1. 查看"我的模板"区域</t>
        </is>
      </c>
      <c r="F76" s="2" t="inlineStr">
        <is>
          <t>展示空状态提示</t>
        </is>
      </c>
      <c r="G76" s="4" t="inlineStr">
        <is>
          <t>未执行</t>
        </is>
      </c>
    </row>
    <row r="77">
      <c r="A77" s="2" t="inlineStr">
        <is>
          <t>TC-MYTPL-007</t>
        </is>
      </c>
      <c r="B77" s="2" t="inlineStr">
        <is>
          <t>验证热门和各领域模板维持线上逻辑</t>
        </is>
      </c>
      <c r="C77" s="5" t="inlineStr">
        <is>
          <t>P1</t>
        </is>
      </c>
      <c r="D77" s="2" t="inlineStr">
        <is>
          <t>展开全部模板</t>
        </is>
      </c>
      <c r="E77" s="2" t="inlineStr">
        <is>
          <t>1. 查看"热门"和各领域分类</t>
        </is>
      </c>
      <c r="F77" s="2" t="inlineStr">
        <is>
          <t>展示逻辑与线上一致</t>
        </is>
      </c>
      <c r="G77" s="4" t="inlineStr">
        <is>
          <t>未执行</t>
        </is>
      </c>
    </row>
    <row r="78">
      <c r="A78" s="2" t="inlineStr">
        <is>
          <t>TC-NEW-001</t>
        </is>
      </c>
      <c r="B78" s="2" t="inlineStr">
        <is>
          <t>验证新建模板弹窗包含必填和非必填字段</t>
        </is>
      </c>
      <c r="C78" s="3" t="inlineStr">
        <is>
          <t>P0</t>
        </is>
      </c>
      <c r="D78" s="2" t="inlineStr">
        <is>
          <t>用户已登录，打开新建模板弹窗</t>
        </is>
      </c>
      <c r="E78" s="2" t="inlineStr">
        <is>
          <t>1. 点击"新建模板"打开弹窗；2. 查看弹窗内容</t>
        </is>
      </c>
      <c r="F78" s="2" t="inlineStr">
        <is>
          <t>包含模板内容（必填标识）、模板名称（必填标识）、封面（非必填）</t>
        </is>
      </c>
      <c r="G78" s="4" t="inlineStr">
        <is>
          <t>未执行</t>
        </is>
      </c>
    </row>
    <row r="79">
      <c r="A79" s="2" t="inlineStr">
        <is>
          <t>TC-NEW-002</t>
        </is>
      </c>
      <c r="B79" s="2" t="inlineStr">
        <is>
          <t>验证输入区引导文案正确</t>
        </is>
      </c>
      <c r="C79" s="5" t="inlineStr">
        <is>
          <t>P1</t>
        </is>
      </c>
      <c r="D79" s="2" t="inlineStr">
        <is>
          <t>打开新建模板弹窗</t>
        </is>
      </c>
      <c r="E79" s="2" t="inlineStr">
        <is>
          <t>1. 查看模板内容输入区；2. 查看模板名称输入区</t>
        </is>
      </c>
      <c r="F79" s="2" t="inlineStr">
        <is>
          <t>模板内容引导文案为"请输入模板内容"，模板名称为"请输入模板名称"</t>
        </is>
      </c>
      <c r="G79" s="4" t="inlineStr">
        <is>
          <t>未执行</t>
        </is>
      </c>
    </row>
    <row r="80">
      <c r="A80" s="2" t="inlineStr">
        <is>
          <t>TC-NEW-003</t>
        </is>
      </c>
      <c r="B80" s="2" t="inlineStr">
        <is>
          <t>验证支持ctrl+v粘贴文本</t>
        </is>
      </c>
      <c r="C80" s="5" t="inlineStr">
        <is>
          <t>P1</t>
        </is>
      </c>
      <c r="D80" s="2" t="inlineStr">
        <is>
          <t>打开新建模板弹窗</t>
        </is>
      </c>
      <c r="E80" s="2" t="inlineStr">
        <is>
          <t>1. 复制一段文本；2. 在模板内容输入区ctrl+v</t>
        </is>
      </c>
      <c r="F80" s="2" t="inlineStr">
        <is>
          <t>文本成功粘贴到输入区</t>
        </is>
      </c>
      <c r="G80" s="4" t="inlineStr">
        <is>
          <t>未执行</t>
        </is>
      </c>
    </row>
    <row r="81">
      <c r="A81" s="2" t="inlineStr">
        <is>
          <t>TC-NEW-004</t>
        </is>
      </c>
      <c r="B81" s="2" t="inlineStr">
        <is>
          <t>验证清空内容后引导文案恢复</t>
        </is>
      </c>
      <c r="C81" s="6" t="inlineStr">
        <is>
          <t>P2</t>
        </is>
      </c>
      <c r="D81" s="2" t="inlineStr">
        <is>
          <t>打开新建模板弹窗，已输入内容</t>
        </is>
      </c>
      <c r="E81" s="2" t="inlineStr">
        <is>
          <t>1. 清空模板内容；2. 清空模板名称</t>
        </is>
      </c>
      <c r="F81" s="2" t="inlineStr">
        <is>
          <t>引导文案重新显示</t>
        </is>
      </c>
      <c r="G81" s="4" t="inlineStr">
        <is>
          <t>未执行</t>
        </is>
      </c>
    </row>
    <row r="82">
      <c r="A82" s="2" t="inlineStr">
        <is>
          <t>TC-NEW-005</t>
        </is>
      </c>
      <c r="B82" s="2" t="inlineStr">
        <is>
          <t>验证模板内容输入2000字达到上限</t>
        </is>
      </c>
      <c r="C82" s="5" t="inlineStr">
        <is>
          <t>P1</t>
        </is>
      </c>
      <c r="D82" s="2" t="inlineStr">
        <is>
          <t>打开新建模板弹窗</t>
        </is>
      </c>
      <c r="E82" s="2" t="inlineStr">
        <is>
          <t>1. 在模板内容输入2000个字符</t>
        </is>
      </c>
      <c r="F82" s="2" t="inlineStr">
        <is>
          <t>正常输入，达到上限</t>
        </is>
      </c>
      <c r="G82" s="4" t="inlineStr">
        <is>
          <t>未执行</t>
        </is>
      </c>
    </row>
    <row r="83">
      <c r="A83" s="2" t="inlineStr">
        <is>
          <t>TC-NEW-006</t>
        </is>
      </c>
      <c r="B83" s="2" t="inlineStr">
        <is>
          <t>验证模板内容超过2000字toast提示</t>
        </is>
      </c>
      <c r="C83" s="3" t="inlineStr">
        <is>
          <t>P0</t>
        </is>
      </c>
      <c r="D83" s="2" t="inlineStr">
        <is>
          <t>打开新建模板弹窗</t>
        </is>
      </c>
      <c r="E83" s="2" t="inlineStr">
        <is>
          <t>1. 在模板内容输入2001个字符</t>
        </is>
      </c>
      <c r="F83" s="2" t="inlineStr">
        <is>
          <t>toast提示超出字数限制</t>
        </is>
      </c>
      <c r="G83" s="4" t="inlineStr">
        <is>
          <t>未执行</t>
        </is>
      </c>
    </row>
    <row r="84">
      <c r="A84" s="2" t="inlineStr">
        <is>
          <t>TC-NEW-007</t>
        </is>
      </c>
      <c r="B84" s="2" t="inlineStr">
        <is>
          <t>验证模板名称输入50字达到上限</t>
        </is>
      </c>
      <c r="C84" s="5" t="inlineStr">
        <is>
          <t>P1</t>
        </is>
      </c>
      <c r="D84" s="2" t="inlineStr">
        <is>
          <t>打开新建模板弹窗</t>
        </is>
      </c>
      <c r="E84" s="2" t="inlineStr">
        <is>
          <t>1. 在模板名称输入50个字符</t>
        </is>
      </c>
      <c r="F84" s="2" t="inlineStr">
        <is>
          <t>正常输入，达到上限</t>
        </is>
      </c>
      <c r="G84" s="4" t="inlineStr">
        <is>
          <t>未执行</t>
        </is>
      </c>
    </row>
    <row r="85">
      <c r="A85" s="2" t="inlineStr">
        <is>
          <t>TC-NEW-008</t>
        </is>
      </c>
      <c r="B85" s="2" t="inlineStr">
        <is>
          <t>验证模板名称超过50字toast提示</t>
        </is>
      </c>
      <c r="C85" s="3" t="inlineStr">
        <is>
          <t>P0</t>
        </is>
      </c>
      <c r="D85" s="2" t="inlineStr">
        <is>
          <t>打开新建模板弹窗</t>
        </is>
      </c>
      <c r="E85" s="2" t="inlineStr">
        <is>
          <t>1. 在模板名称输入51个字符</t>
        </is>
      </c>
      <c r="F85" s="2" t="inlineStr">
        <is>
          <t>toast提示超出字数限制</t>
        </is>
      </c>
      <c r="G85" s="4" t="inlineStr">
        <is>
          <t>未执行</t>
        </is>
      </c>
    </row>
    <row r="86">
      <c r="A86" s="2" t="inlineStr">
        <is>
          <t>TC-NEW-009</t>
        </is>
      </c>
      <c r="B86" s="2" t="inlineStr">
        <is>
          <t>验证高度溢出时出现滑动条</t>
        </is>
      </c>
      <c r="C86" s="6" t="inlineStr">
        <is>
          <t>P2</t>
        </is>
      </c>
      <c r="D86" s="2" t="inlineStr">
        <is>
          <t>打开新建模板弹窗</t>
        </is>
      </c>
      <c r="E86" s="2" t="inlineStr">
        <is>
          <t>1. 输入大量文字使高度溢出</t>
        </is>
      </c>
      <c r="F86" s="2" t="inlineStr">
        <is>
          <t>上方内容被遮挡，右侧出现滑动条</t>
        </is>
      </c>
      <c r="G86" s="4" t="inlineStr">
        <is>
          <t>未执行</t>
        </is>
      </c>
    </row>
    <row r="87">
      <c r="A87" s="2" t="inlineStr">
        <is>
          <t>TC-NEW-010</t>
        </is>
      </c>
      <c r="B87" s="2" t="inlineStr">
        <is>
          <t>验证必填项缺失时保存toast提示</t>
        </is>
      </c>
      <c r="C87" s="3" t="inlineStr">
        <is>
          <t>P0</t>
        </is>
      </c>
      <c r="D87" s="2" t="inlineStr">
        <is>
          <t>打开新建模板弹窗</t>
        </is>
      </c>
      <c r="E87" s="2" t="inlineStr">
        <is>
          <t>1. 不填写任何内容；2. 点击"保存模板"</t>
        </is>
      </c>
      <c r="F87" s="2" t="inlineStr">
        <is>
          <t>toast提示"请输入模板名称"</t>
        </is>
      </c>
      <c r="G87" s="4" t="inlineStr">
        <is>
          <t>未执行</t>
        </is>
      </c>
    </row>
    <row r="88">
      <c r="A88" s="2" t="inlineStr">
        <is>
          <t>TC-NEW-010A</t>
        </is>
      </c>
      <c r="B88" s="2" t="inlineStr">
        <is>
          <t>验证纯空格输入时必填校验</t>
        </is>
      </c>
      <c r="C88" s="5" t="inlineStr">
        <is>
          <t>P1</t>
        </is>
      </c>
      <c r="D88" s="2" t="inlineStr">
        <is>
          <t>打开新建模板弹窗</t>
        </is>
      </c>
      <c r="E88" s="2" t="inlineStr">
        <is>
          <t>1. 在模板名称输入多个空格；2. 在模板内容输入多个空格；3. 点击"保存模板"</t>
        </is>
      </c>
      <c r="F88" s="2" t="inlineStr">
        <is>
          <t>toast提示必填项未填写，空格不视为有效输入</t>
        </is>
      </c>
      <c r="G88" s="4" t="inlineStr">
        <is>
          <t>未执行</t>
        </is>
      </c>
    </row>
    <row r="89">
      <c r="A89" s="2" t="inlineStr">
        <is>
          <t>TC-NEW-011</t>
        </is>
      </c>
      <c r="B89" s="2" t="inlineStr">
        <is>
          <t>验证仅名称有值内容为空时保存提示</t>
        </is>
      </c>
      <c r="C89" s="5" t="inlineStr">
        <is>
          <t>P1</t>
        </is>
      </c>
      <c r="D89" s="2" t="inlineStr">
        <is>
          <t>打开新建模板弹窗</t>
        </is>
      </c>
      <c r="E89" s="2" t="inlineStr">
        <is>
          <t>1. 输入模板名称；2. 不输入模板内容；3. 点击"保存模板"</t>
        </is>
      </c>
      <c r="F89" s="2" t="inlineStr">
        <is>
          <t>toast提示"请输入模板内容"</t>
        </is>
      </c>
      <c r="G89" s="4" t="inlineStr">
        <is>
          <t>未执行</t>
        </is>
      </c>
    </row>
    <row r="90">
      <c r="A90" s="2" t="inlineStr">
        <is>
          <t>TC-NEW-012</t>
        </is>
      </c>
      <c r="B90" s="2" t="inlineStr">
        <is>
          <t>验证仅内容有值名称为空时保存提示</t>
        </is>
      </c>
      <c r="C90" s="5" t="inlineStr">
        <is>
          <t>P1</t>
        </is>
      </c>
      <c r="D90" s="2" t="inlineStr">
        <is>
          <t>打开新建模板弹窗</t>
        </is>
      </c>
      <c r="E90" s="2" t="inlineStr">
        <is>
          <t>1. 输入模板内容；2. 不输入模板名称；3. 点击"保存模板"</t>
        </is>
      </c>
      <c r="F90" s="2" t="inlineStr">
        <is>
          <t>toast提示"请输入模板名称"</t>
        </is>
      </c>
      <c r="G90" s="4" t="inlineStr">
        <is>
          <t>未执行</t>
        </is>
      </c>
    </row>
    <row r="91">
      <c r="A91" s="2" t="inlineStr">
        <is>
          <t>TC-NEW-013</t>
        </is>
      </c>
      <c r="B91" s="2" t="inlineStr">
        <is>
          <t>验证含敏感信息时保存toast提示</t>
        </is>
      </c>
      <c r="C91" s="5" t="inlineStr">
        <is>
          <t>P1</t>
        </is>
      </c>
      <c r="D91" s="2" t="inlineStr">
        <is>
          <t>打开新建模板弹窗</t>
        </is>
      </c>
      <c r="E91" s="2" t="inlineStr">
        <is>
          <t>1. 输入含敏感词的模板名称和内容；2. 点击"保存模板"</t>
        </is>
      </c>
      <c r="F91" s="2" t="inlineStr">
        <is>
          <t>toast提示"含有敏感信息 XXX，XXX，XXX"</t>
        </is>
      </c>
      <c r="G91" s="4" t="inlineStr">
        <is>
          <t>未执行</t>
        </is>
      </c>
    </row>
    <row r="92">
      <c r="A92" s="2" t="inlineStr">
        <is>
          <t>TC-NEW-014</t>
        </is>
      </c>
      <c r="B92" s="2" t="inlineStr">
        <is>
          <t>验证校验通过后保存成功</t>
        </is>
      </c>
      <c r="C92" s="3" t="inlineStr">
        <is>
          <t>P0</t>
        </is>
      </c>
      <c r="D92" s="2" t="inlineStr">
        <is>
          <t>打开新建模板弹窗</t>
        </is>
      </c>
      <c r="E92" s="2" t="inlineStr">
        <is>
          <t>1. 输入合法的模板名称和内容；2. 点击"保存模板"</t>
        </is>
      </c>
      <c r="F92" s="2" t="inlineStr">
        <is>
          <t>toast提示"创建成功"</t>
        </is>
      </c>
      <c r="G92" s="4" t="inlineStr">
        <is>
          <t>未执行</t>
        </is>
      </c>
    </row>
    <row r="93">
      <c r="A93" s="2" t="inlineStr">
        <is>
          <t>TC-NEW-015</t>
        </is>
      </c>
      <c r="B93" s="2" t="inlineStr">
        <is>
          <t>验证在"我的模板"下保存后立即刷新列表</t>
        </is>
      </c>
      <c r="C93" s="5" t="inlineStr">
        <is>
          <t>P1</t>
        </is>
      </c>
      <c r="D93" s="2" t="inlineStr">
        <is>
          <t>在"我的模板"tab下打开新建弹窗</t>
        </is>
      </c>
      <c r="E93" s="2" t="inlineStr">
        <is>
          <t>1. 输入模板信息；2. 点击"保存模板"</t>
        </is>
      </c>
      <c r="F93" s="2" t="inlineStr">
        <is>
          <t>保存成功后"我的模板"列表立即刷新，新模板插入列表</t>
        </is>
      </c>
      <c r="G93" s="4" t="inlineStr">
        <is>
          <t>未执行</t>
        </is>
      </c>
    </row>
    <row r="94">
      <c r="A94" s="2" t="inlineStr">
        <is>
          <t>TC-NEW-016</t>
        </is>
      </c>
      <c r="B94" s="2" t="inlineStr">
        <is>
          <t>验证点击"取消"关闭窗口内容不保存</t>
        </is>
      </c>
      <c r="C94" s="5" t="inlineStr">
        <is>
          <t>P1</t>
        </is>
      </c>
      <c r="D94" s="2" t="inlineStr">
        <is>
          <t>打开新建模板弹窗，已输入内容</t>
        </is>
      </c>
      <c r="E94" s="2" t="inlineStr">
        <is>
          <t>1. 输入模板信息；2. 点击"取消"</t>
        </is>
      </c>
      <c r="F94" s="2" t="inlineStr">
        <is>
          <t>窗口关闭，内容不保存</t>
        </is>
      </c>
      <c r="G94" s="4" t="inlineStr">
        <is>
          <t>未执行</t>
        </is>
      </c>
    </row>
    <row r="95">
      <c r="A95" s="2" t="inlineStr">
        <is>
          <t>TC-NEW-017</t>
        </is>
      </c>
      <c r="B95" s="2" t="inlineStr">
        <is>
          <t>验证关闭按钮-无内容时直接关闭</t>
        </is>
      </c>
      <c r="C95" s="5" t="inlineStr">
        <is>
          <t>P1</t>
        </is>
      </c>
      <c r="D95" s="2" t="inlineStr">
        <is>
          <t>打开新建模板弹窗</t>
        </is>
      </c>
      <c r="E95" s="2" t="inlineStr">
        <is>
          <t>1. 不输入任何内容；2. 点击右上角关闭按钮</t>
        </is>
      </c>
      <c r="F95" s="2" t="inlineStr">
        <is>
          <t>弹窗直接关闭，无确认提示</t>
        </is>
      </c>
      <c r="G95" s="4" t="inlineStr">
        <is>
          <t>未执行</t>
        </is>
      </c>
    </row>
    <row r="96">
      <c r="A96" s="2" t="inlineStr">
        <is>
          <t>TC-NEW-018</t>
        </is>
      </c>
      <c r="B96" s="2" t="inlineStr">
        <is>
          <t>验证关闭按钮-有内容时弹出确认提示</t>
        </is>
      </c>
      <c r="C96" s="3" t="inlineStr">
        <is>
          <t>P0</t>
        </is>
      </c>
      <c r="D96" s="2" t="inlineStr">
        <is>
          <t>打开新建模板弹窗</t>
        </is>
      </c>
      <c r="E96" s="2" t="inlineStr">
        <is>
          <t>1. 输入模板名称；2. 点击右上角关闭按钮</t>
        </is>
      </c>
      <c r="F96" s="2" t="inlineStr">
        <is>
          <t>弹出提示"关闭后当前内容将丢失，是否确认关闭？"</t>
        </is>
      </c>
      <c r="G96" s="4" t="inlineStr">
        <is>
          <t>未执行</t>
        </is>
      </c>
    </row>
    <row r="97">
      <c r="A97" s="2" t="inlineStr">
        <is>
          <t>TC-NEW-019</t>
        </is>
      </c>
      <c r="B97" s="2" t="inlineStr">
        <is>
          <t>验证确认关闭弹窗中点击"确认"关闭</t>
        </is>
      </c>
      <c r="C97" s="5" t="inlineStr">
        <is>
          <t>P1</t>
        </is>
      </c>
      <c r="D97" s="2" t="inlineStr">
        <is>
          <t>确认关闭弹窗已展示</t>
        </is>
      </c>
      <c r="E97" s="2" t="inlineStr">
        <is>
          <t>1. 点击"确认"</t>
        </is>
      </c>
      <c r="F97" s="2" t="inlineStr">
        <is>
          <t>窗口关闭，内容不保存</t>
        </is>
      </c>
      <c r="G97" s="4" t="inlineStr">
        <is>
          <t>未执行</t>
        </is>
      </c>
    </row>
    <row r="98">
      <c r="A98" s="2" t="inlineStr">
        <is>
          <t>TC-NEW-020</t>
        </is>
      </c>
      <c r="B98" s="2" t="inlineStr">
        <is>
          <t>验证确认关闭弹窗中点击"取消"返回</t>
        </is>
      </c>
      <c r="C98" s="5" t="inlineStr">
        <is>
          <t>P1</t>
        </is>
      </c>
      <c r="D98" s="2" t="inlineStr">
        <is>
          <t>确认关闭弹窗已展示</t>
        </is>
      </c>
      <c r="E98" s="2" t="inlineStr">
        <is>
          <t>1. 点击"取消"</t>
        </is>
      </c>
      <c r="F98" s="2" t="inlineStr">
        <is>
          <t>返回新建模板窗口，之前输入的内容保留</t>
        </is>
      </c>
      <c r="G98" s="4" t="inlineStr">
        <is>
          <t>未执行</t>
        </is>
      </c>
    </row>
    <row r="99">
      <c r="A99" s="2" t="inlineStr">
        <is>
          <t>TC-NEW-021</t>
        </is>
      </c>
      <c r="B99" s="2" t="inlineStr">
        <is>
          <t>验证封面图上传-支持资源管理器选择</t>
        </is>
      </c>
      <c r="C99" s="5" t="inlineStr">
        <is>
          <t>P1</t>
        </is>
      </c>
      <c r="D99" s="2" t="inlineStr">
        <is>
          <t>打开新建模板弹窗</t>
        </is>
      </c>
      <c r="E99" s="2" t="inlineStr">
        <is>
          <t>1. 点击添加封面按钮；2. 在资源管理器中选择jpg图片</t>
        </is>
      </c>
      <c r="F99" s="2" t="inlineStr">
        <is>
          <t>图片上传成功，显示缩略图</t>
        </is>
      </c>
      <c r="G99" s="4" t="inlineStr">
        <is>
          <t>未执行</t>
        </is>
      </c>
    </row>
    <row r="100">
      <c r="A100" s="2" t="inlineStr">
        <is>
          <t>TC-NEW-022</t>
        </is>
      </c>
      <c r="B100" s="2" t="inlineStr">
        <is>
          <t>验证封面图上传-支持ctrl+v粘贴图片</t>
        </is>
      </c>
      <c r="C100" s="6" t="inlineStr">
        <is>
          <t>P2</t>
        </is>
      </c>
      <c r="D100" s="2" t="inlineStr">
        <is>
          <t>打开新建模板弹窗</t>
        </is>
      </c>
      <c r="E100" s="2" t="inlineStr">
        <is>
          <t>1. 复制一张图片；2. 在弹窗中ctrl+v</t>
        </is>
      </c>
      <c r="F100" s="2" t="inlineStr">
        <is>
          <t>图片上传成功，显示缩略图</t>
        </is>
      </c>
      <c r="G100" s="4" t="inlineStr">
        <is>
          <t>未执行</t>
        </is>
      </c>
    </row>
    <row r="101">
      <c r="A101" s="2" t="inlineStr">
        <is>
          <t>TC-NEW-023</t>
        </is>
      </c>
      <c r="B101" s="2" t="inlineStr">
        <is>
          <t>验证封面图格式校验-合规格式</t>
        </is>
      </c>
      <c r="C101" s="5" t="inlineStr">
        <is>
          <t>P1</t>
        </is>
      </c>
      <c r="D101" s="2" t="inlineStr">
        <is>
          <t>打开新建模板弹窗</t>
        </is>
      </c>
      <c r="E101" s="2" t="inlineStr">
        <is>
          <t>1. 上传jpg/jpeg/png格式图片</t>
        </is>
      </c>
      <c r="F101" s="2" t="inlineStr">
        <is>
          <t>上传成功</t>
        </is>
      </c>
      <c r="G101" s="4" t="inlineStr">
        <is>
          <t>未执行</t>
        </is>
      </c>
    </row>
    <row r="102">
      <c r="A102" s="2" t="inlineStr">
        <is>
          <t>TC-NEW-024</t>
        </is>
      </c>
      <c r="B102" s="2" t="inlineStr">
        <is>
          <t>验证封面图格式校验-不合规格式</t>
        </is>
      </c>
      <c r="C102" s="3" t="inlineStr">
        <is>
          <t>P0</t>
        </is>
      </c>
      <c r="D102" s="2" t="inlineStr">
        <is>
          <t>打开新建模板弹窗</t>
        </is>
      </c>
      <c r="E102" s="2" t="inlineStr">
        <is>
          <t>1. 上传bmp格式图片</t>
        </is>
      </c>
      <c r="F102" s="2" t="inlineStr">
        <is>
          <t>toast"请上传.jpg/.jpeg/.png 格式的文件"</t>
        </is>
      </c>
      <c r="G102" s="4" t="inlineStr">
        <is>
          <t>未执行</t>
        </is>
      </c>
    </row>
    <row r="103">
      <c r="A103" s="2" t="inlineStr">
        <is>
          <t>TC-NEW-025</t>
        </is>
      </c>
      <c r="B103" s="2" t="inlineStr">
        <is>
          <t>验证封面图大小校验-小于50KB</t>
        </is>
      </c>
      <c r="C103" s="5" t="inlineStr">
        <is>
          <t>P1</t>
        </is>
      </c>
      <c r="D103" s="2" t="inlineStr">
        <is>
          <t>打开新建模板弹窗</t>
        </is>
      </c>
      <c r="E103" s="2" t="inlineStr">
        <is>
          <t>1. 上传小于50KB的jpg图片</t>
        </is>
      </c>
      <c r="F103" s="2" t="inlineStr">
        <is>
          <t>toast提示大小不合规</t>
        </is>
      </c>
      <c r="G103" s="4" t="inlineStr">
        <is>
          <t>未执行</t>
        </is>
      </c>
    </row>
    <row r="104">
      <c r="A104" s="2" t="inlineStr">
        <is>
          <t>TC-NEW-026</t>
        </is>
      </c>
      <c r="B104" s="2" t="inlineStr">
        <is>
          <t>验证封面图大小校验-大于20MB</t>
        </is>
      </c>
      <c r="C104" s="5" t="inlineStr">
        <is>
          <t>P1</t>
        </is>
      </c>
      <c r="D104" s="2" t="inlineStr">
        <is>
          <t>打开新建模板弹窗</t>
        </is>
      </c>
      <c r="E104" s="2" t="inlineStr">
        <is>
          <t>1. 上传大于20MB的jpg图片</t>
        </is>
      </c>
      <c r="F104" s="2" t="inlineStr">
        <is>
          <t>toast提示大小不合规</t>
        </is>
      </c>
      <c r="G104" s="4" t="inlineStr">
        <is>
          <t>未执行</t>
        </is>
      </c>
    </row>
    <row r="105">
      <c r="A105" s="2" t="inlineStr">
        <is>
          <t>TC-NEW-027</t>
        </is>
      </c>
      <c r="B105" s="2" t="inlineStr">
        <is>
          <t>验证封面图大小校验-边界值50KB</t>
        </is>
      </c>
      <c r="C105" s="6" t="inlineStr">
        <is>
          <t>P2</t>
        </is>
      </c>
      <c r="D105" s="2" t="inlineStr">
        <is>
          <t>打开新建模板弹窗</t>
        </is>
      </c>
      <c r="E105" s="2" t="inlineStr">
        <is>
          <t>1. 上传刚好50KB的jpg图片</t>
        </is>
      </c>
      <c r="F105" s="2" t="inlineStr">
        <is>
          <t>上传成功</t>
        </is>
      </c>
      <c r="G105" s="4" t="inlineStr">
        <is>
          <t>未执行</t>
        </is>
      </c>
    </row>
    <row r="106">
      <c r="A106" s="2" t="inlineStr">
        <is>
          <t>TC-NEW-028</t>
        </is>
      </c>
      <c r="B106" s="2" t="inlineStr">
        <is>
          <t>验证封面图大小校验-边界值20MB</t>
        </is>
      </c>
      <c r="C106" s="6" t="inlineStr">
        <is>
          <t>P2</t>
        </is>
      </c>
      <c r="D106" s="2" t="inlineStr">
        <is>
          <t>打开新建模板弹窗</t>
        </is>
      </c>
      <c r="E106" s="2" t="inlineStr">
        <is>
          <t>1. 上传刚好20MB的jpg图片</t>
        </is>
      </c>
      <c r="F106" s="2" t="inlineStr">
        <is>
          <t>上传成功</t>
        </is>
      </c>
      <c r="G106" s="4" t="inlineStr">
        <is>
          <t>未执行</t>
        </is>
      </c>
    </row>
    <row r="107">
      <c r="A107" s="2" t="inlineStr">
        <is>
          <t>TC-NEW-029</t>
        </is>
      </c>
      <c r="B107" s="2" t="inlineStr">
        <is>
          <t>验证封面图分辨率校验-超宽</t>
        </is>
      </c>
      <c r="C107" s="5" t="inlineStr">
        <is>
          <t>P1</t>
        </is>
      </c>
      <c r="D107" s="2" t="inlineStr">
        <is>
          <t>打开新建模板弹窗</t>
        </is>
      </c>
      <c r="E107" s="2" t="inlineStr">
        <is>
          <t>1. 上传宽度超过30000px的图片</t>
        </is>
      </c>
      <c r="F107" s="2" t="inlineStr">
        <is>
          <t>toast"图片分辨率异常"</t>
        </is>
      </c>
      <c r="G107" s="4" t="inlineStr">
        <is>
          <t>未执行</t>
        </is>
      </c>
    </row>
    <row r="108">
      <c r="A108" s="2" t="inlineStr">
        <is>
          <t>TC-NEW-030</t>
        </is>
      </c>
      <c r="B108" s="2" t="inlineStr">
        <is>
          <t>验证封面图分辨率校验-超高</t>
        </is>
      </c>
      <c r="C108" s="6" t="inlineStr">
        <is>
          <t>P2</t>
        </is>
      </c>
      <c r="D108" s="2" t="inlineStr">
        <is>
          <t>打开新建模板弹窗</t>
        </is>
      </c>
      <c r="E108" s="2" t="inlineStr">
        <is>
          <t>1. 上传高度超过30000px的图片</t>
        </is>
      </c>
      <c r="F108" s="2" t="inlineStr">
        <is>
          <t>toast"图片分辨率异常"</t>
        </is>
      </c>
      <c r="G108" s="4" t="inlineStr">
        <is>
          <t>未执行</t>
        </is>
      </c>
    </row>
    <row r="109">
      <c r="A109" s="2" t="inlineStr">
        <is>
          <t>TC-NEW-031</t>
        </is>
      </c>
      <c r="B109" s="2" t="inlineStr">
        <is>
          <t>验证封面图分辨率校验-总像素超限</t>
        </is>
      </c>
      <c r="C109" s="6" t="inlineStr">
        <is>
          <t>P2</t>
        </is>
      </c>
      <c r="D109" s="2" t="inlineStr">
        <is>
          <t>打开新建模板弹窗</t>
        </is>
      </c>
      <c r="E109" s="2" t="inlineStr">
        <is>
          <t>1. 上传总像素超过2.5亿的图片</t>
        </is>
      </c>
      <c r="F109" s="2" t="inlineStr">
        <is>
          <t>toast"图片分辨率异常"</t>
        </is>
      </c>
      <c r="G109" s="4" t="inlineStr">
        <is>
          <t>未执行</t>
        </is>
      </c>
    </row>
    <row r="110">
      <c r="A110" s="2" t="inlineStr">
        <is>
          <t>TC-NEW-032</t>
        </is>
      </c>
      <c r="B110" s="2" t="inlineStr">
        <is>
          <t>验证封面图敏感信息校验</t>
        </is>
      </c>
      <c r="C110" s="5" t="inlineStr">
        <is>
          <t>P1</t>
        </is>
      </c>
      <c r="D110" s="2" t="inlineStr">
        <is>
          <t>打开新建模板弹窗</t>
        </is>
      </c>
      <c r="E110" s="2" t="inlineStr">
        <is>
          <t>1. 上传含敏感信息的图片</t>
        </is>
      </c>
      <c r="F110" s="2" t="inlineStr">
        <is>
          <t>toast"图片含敏感信息"</t>
        </is>
      </c>
      <c r="G110" s="4" t="inlineStr">
        <is>
          <t>未执行</t>
        </is>
      </c>
    </row>
    <row r="111">
      <c r="A111" s="2" t="inlineStr">
        <is>
          <t>TC-NEW-033</t>
        </is>
      </c>
      <c r="B111" s="2" t="inlineStr">
        <is>
          <t>验证封面图上传成功后显示缩略图</t>
        </is>
      </c>
      <c r="C111" s="5" t="inlineStr">
        <is>
          <t>P1</t>
        </is>
      </c>
      <c r="D111" s="2" t="inlineStr">
        <is>
          <t>打开新建模板弹窗</t>
        </is>
      </c>
      <c r="E111" s="2" t="inlineStr">
        <is>
          <t>1. 上传合规图片；2. 等待上传完成</t>
        </is>
      </c>
      <c r="F111" s="2" t="inlineStr">
        <is>
          <t>显示图片缩略图</t>
        </is>
      </c>
      <c r="G111" s="4" t="inlineStr">
        <is>
          <t>未执行</t>
        </is>
      </c>
    </row>
    <row r="112">
      <c r="A112" s="2" t="inlineStr">
        <is>
          <t>TC-NEW-034</t>
        </is>
      </c>
      <c r="B112" s="2" t="inlineStr">
        <is>
          <t>验证鼠标移入缩略图显示重新上传和删除按钮</t>
        </is>
      </c>
      <c r="C112" s="5" t="inlineStr">
        <is>
          <t>P1</t>
        </is>
      </c>
      <c r="D112" s="2" t="inlineStr">
        <is>
          <t>封面图已上传成功</t>
        </is>
      </c>
      <c r="E112" s="2" t="inlineStr">
        <is>
          <t>1. 鼠标移入封面缩略图</t>
        </is>
      </c>
      <c r="F112" s="2" t="inlineStr">
        <is>
          <t>显示"重新上传"和"删除"按钮</t>
        </is>
      </c>
      <c r="G112" s="4" t="inlineStr">
        <is>
          <t>未执行</t>
        </is>
      </c>
    </row>
    <row r="113">
      <c r="A113" s="2" t="inlineStr">
        <is>
          <t>TC-NEW-035</t>
        </is>
      </c>
      <c r="B113" s="2" t="inlineStr">
        <is>
          <t>验证点击"重新上传"重新选择图片</t>
        </is>
      </c>
      <c r="C113" s="6" t="inlineStr">
        <is>
          <t>P2</t>
        </is>
      </c>
      <c r="D113" s="2" t="inlineStr">
        <is>
          <t>封面图已上传成功</t>
        </is>
      </c>
      <c r="E113" s="2" t="inlineStr">
        <is>
          <t>1. 鼠标移入缩略图；2. 点击"重新上传"</t>
        </is>
      </c>
      <c r="F113" s="2" t="inlineStr">
        <is>
          <t>打开资源管理器重新选择图片</t>
        </is>
      </c>
      <c r="G113" s="4" t="inlineStr">
        <is>
          <t>未执行</t>
        </is>
      </c>
    </row>
    <row r="114">
      <c r="A114" s="2" t="inlineStr">
        <is>
          <t>TC-NEW-036</t>
        </is>
      </c>
      <c r="B114" s="2" t="inlineStr">
        <is>
          <t>验证点击"删除"移除封面图</t>
        </is>
      </c>
      <c r="C114" s="6" t="inlineStr">
        <is>
          <t>P2</t>
        </is>
      </c>
      <c r="D114" s="2" t="inlineStr">
        <is>
          <t>封面图已上传成功</t>
        </is>
      </c>
      <c r="E114" s="2" t="inlineStr">
        <is>
          <t>1. 鼠标移入缩略图；2. 点击"删除"</t>
        </is>
      </c>
      <c r="F114" s="2" t="inlineStr">
        <is>
          <t>封面图被移除</t>
        </is>
      </c>
      <c r="G114" s="4" t="inlineStr">
        <is>
          <t>未执行</t>
        </is>
      </c>
    </row>
    <row r="115">
      <c r="A115" s="2" t="inlineStr">
        <is>
          <t>TC-NEW-037</t>
        </is>
      </c>
      <c r="B115" s="2" t="inlineStr">
        <is>
          <t>验证新建模板保存后展示形式与官方模板一致</t>
        </is>
      </c>
      <c r="C115" s="5" t="inlineStr">
        <is>
          <t>P1</t>
        </is>
      </c>
      <c r="D115" s="2" t="inlineStr">
        <is>
          <t>已成功创建个人模板</t>
        </is>
      </c>
      <c r="E115" s="2" t="inlineStr">
        <is>
          <t>1. 查看新建的个人模板展示</t>
        </is>
      </c>
      <c r="F115" s="2" t="inlineStr">
        <is>
          <t>展示形式与官方模板一致（卡片样式）</t>
        </is>
      </c>
      <c r="G115" s="4" t="inlineStr">
        <is>
          <t>未执行</t>
        </is>
      </c>
    </row>
    <row r="116">
      <c r="A116" s="2" t="inlineStr">
        <is>
          <t>TC-NEW-038</t>
        </is>
      </c>
      <c r="B116" s="2" t="inlineStr">
        <is>
          <t>验证新建模板鼠标移入仅有删除按钮</t>
        </is>
      </c>
      <c r="C116" s="5" t="inlineStr">
        <is>
          <t>P1</t>
        </is>
      </c>
      <c r="D116" s="2" t="inlineStr">
        <is>
          <t>已成功创建个人模板</t>
        </is>
      </c>
      <c r="E116" s="2" t="inlineStr">
        <is>
          <t>1. 鼠标移入个人模板</t>
        </is>
      </c>
      <c r="F116" s="2" t="inlineStr">
        <is>
          <t>仅显示删除按钮，无收藏按钮</t>
        </is>
      </c>
      <c r="G116" s="4" t="inlineStr">
        <is>
          <t>未执行</t>
        </is>
      </c>
    </row>
    <row r="117">
      <c r="A117" s="2" t="inlineStr">
        <is>
          <t>TC-NEW-039</t>
        </is>
      </c>
      <c r="B117" s="2" t="inlineStr">
        <is>
          <t>验证无封面图时显示默认封面</t>
        </is>
      </c>
      <c r="C117" s="5" t="inlineStr">
        <is>
          <t>P1</t>
        </is>
      </c>
      <c r="D117" s="2" t="inlineStr">
        <is>
          <t>打开新建模板弹窗</t>
        </is>
      </c>
      <c r="E117" s="2" t="inlineStr">
        <is>
          <t>1. 不上传封面图；2. 输入模板信息；3. 保存</t>
        </is>
      </c>
      <c r="F117" s="2" t="inlineStr">
        <is>
          <t>模板显示默认封面图</t>
        </is>
      </c>
      <c r="G117" s="4" t="inlineStr">
        <is>
          <t>未执行</t>
        </is>
      </c>
    </row>
    <row r="118">
      <c r="A118" s="2" t="inlineStr">
        <is>
          <t>TC-NEW-040</t>
        </is>
      </c>
      <c r="B118" s="2" t="inlineStr">
        <is>
          <t>验证封面图校验顺序-格式不合规时后续校验</t>
        </is>
      </c>
      <c r="C118" s="6" t="inlineStr">
        <is>
          <t>P2</t>
        </is>
      </c>
      <c r="D118" s="2" t="inlineStr">
        <is>
          <t>打开新建模板弹窗</t>
        </is>
      </c>
      <c r="E118" s="2" t="inlineStr">
        <is>
          <t>1. 上传一个bmp格式且大于20MB的图片</t>
        </is>
      </c>
      <c r="F118" s="2" t="inlineStr">
        <is>
          <t>首先提示格式不合规（确认校验顺序）</t>
        </is>
      </c>
      <c r="G118" s="4" t="inlineStr">
        <is>
          <t>未执行</t>
        </is>
      </c>
    </row>
    <row r="119">
      <c r="A119" s="2" t="inlineStr">
        <is>
          <t>TC-TRACK-001</t>
        </is>
      </c>
      <c r="B119" s="2" t="inlineStr">
        <is>
          <t>验证气泡曝光埋点正确上报</t>
        </is>
      </c>
      <c r="C119" s="5" t="inlineStr">
        <is>
          <t>P1</t>
        </is>
      </c>
      <c r="D119" s="2" t="inlineStr">
        <is>
          <t>已配置埋点监控，气泡展示</t>
        </is>
      </c>
      <c r="E119" s="2" t="inlineStr">
        <is>
          <t>1. 进入智能生图页面触发气泡展示；2. 检查埋点数据</t>
        </is>
      </c>
      <c r="F119" s="2" t="inlineStr">
        <is>
          <t>气泡曝光埋点正确上报</t>
        </is>
      </c>
      <c r="G119" s="4" t="inlineStr">
        <is>
          <t>未执行</t>
        </is>
      </c>
    </row>
    <row r="120">
      <c r="A120" s="2" t="inlineStr">
        <is>
          <t>TC-TRACK-002</t>
        </is>
      </c>
      <c r="B120" s="2" t="inlineStr">
        <is>
          <t>验证气泡"查看"按钮点击埋点</t>
        </is>
      </c>
      <c r="C120" s="5" t="inlineStr">
        <is>
          <t>P1</t>
        </is>
      </c>
      <c r="D120" s="2" t="inlineStr">
        <is>
          <t>已配置埋点监控</t>
        </is>
      </c>
      <c r="E120" s="2" t="inlineStr">
        <is>
          <t>1. 点击气泡"查看"按钮；2. 检查埋点数据</t>
        </is>
      </c>
      <c r="F120" s="2" t="inlineStr">
        <is>
          <t>按钮点击埋点正确上报</t>
        </is>
      </c>
      <c r="G120" s="4" t="inlineStr">
        <is>
          <t>未执行</t>
        </is>
      </c>
    </row>
    <row r="121">
      <c r="A121" s="2" t="inlineStr">
        <is>
          <t>TC-TRACK-003</t>
        </is>
      </c>
      <c r="B121" s="2" t="inlineStr">
        <is>
          <t>验证气泡"知道了"按钮点击埋点</t>
        </is>
      </c>
      <c r="C121" s="5" t="inlineStr">
        <is>
          <t>P1</t>
        </is>
      </c>
      <c r="D121" s="2" t="inlineStr">
        <is>
          <t>已配置埋点监控</t>
        </is>
      </c>
      <c r="E121" s="2" t="inlineStr">
        <is>
          <t>1. 点击气泡"知道了"按钮；2. 检查埋点数据</t>
        </is>
      </c>
      <c r="F121" s="2" t="inlineStr">
        <is>
          <t>按钮点击埋点正确上报</t>
        </is>
      </c>
      <c r="G121" s="4" t="inlineStr">
        <is>
          <t>未执行</t>
        </is>
      </c>
    </row>
    <row r="122">
      <c r="A122" s="2" t="inlineStr">
        <is>
          <t>TC-TRACK-004</t>
        </is>
      </c>
      <c r="B122" s="2" t="inlineStr">
        <is>
          <t>验证横幅曝光埋点正确上报</t>
        </is>
      </c>
      <c r="C122" s="5" t="inlineStr">
        <is>
          <t>P1</t>
        </is>
      </c>
      <c r="D122" s="2" t="inlineStr">
        <is>
          <t>已配置埋点监控，横幅展示</t>
        </is>
      </c>
      <c r="E122" s="2" t="inlineStr">
        <is>
          <t>1. 进入智能生图页面触发横幅展示；2. 检查埋点数据</t>
        </is>
      </c>
      <c r="F122" s="2" t="inlineStr">
        <is>
          <t>横幅曝光埋点正确上报</t>
        </is>
      </c>
      <c r="G122" s="4" t="inlineStr">
        <is>
          <t>未执行</t>
        </is>
      </c>
    </row>
    <row r="123">
      <c r="A123" s="2" t="inlineStr">
        <is>
          <t>TC-TRACK-005</t>
        </is>
      </c>
      <c r="B123" s="2" t="inlineStr">
        <is>
          <t>验证横幅"查看"按钮点击埋点</t>
        </is>
      </c>
      <c r="C123" s="5" t="inlineStr">
        <is>
          <t>P1</t>
        </is>
      </c>
      <c r="D123" s="2" t="inlineStr">
        <is>
          <t>已配置埋点监控</t>
        </is>
      </c>
      <c r="E123" s="2" t="inlineStr">
        <is>
          <t>1. 点击横幅"查看"按钮；2. 检查埋点数据</t>
        </is>
      </c>
      <c r="F123" s="2" t="inlineStr">
        <is>
          <t>按钮点击埋点正确上报</t>
        </is>
      </c>
      <c r="G123" s="4" t="inlineStr">
        <is>
          <t>未执行</t>
        </is>
      </c>
    </row>
    <row r="124">
      <c r="A124" s="2" t="inlineStr">
        <is>
          <t>TC-TRACK-006</t>
        </is>
      </c>
      <c r="B124" s="2" t="inlineStr">
        <is>
          <t>验证横幅"知道了"按钮点击埋点</t>
        </is>
      </c>
      <c r="C124" s="5" t="inlineStr">
        <is>
          <t>P1</t>
        </is>
      </c>
      <c r="D124" s="2" t="inlineStr">
        <is>
          <t>已配置埋点监控</t>
        </is>
      </c>
      <c r="E124" s="2" t="inlineStr">
        <is>
          <t>1. 点击横幅"知道了"按钮；2. 检查埋点数据</t>
        </is>
      </c>
      <c r="F124" s="2" t="inlineStr">
        <is>
          <t>按钮点击埋点正确上报</t>
        </is>
      </c>
      <c r="G124" s="4" t="inlineStr">
        <is>
          <t>未执行</t>
        </is>
      </c>
    </row>
    <row r="125">
      <c r="A125" s="2" t="inlineStr">
        <is>
          <t>TC-TRACK-006A</t>
        </is>
      </c>
      <c r="B125" s="2" t="inlineStr">
        <is>
          <t>验证模板浮窗曝光来源字段正确上报</t>
        </is>
      </c>
      <c r="C125" s="5" t="inlineStr">
        <is>
          <t>P1</t>
        </is>
      </c>
      <c r="D125" s="2" t="inlineStr">
        <is>
          <t>已配置埋点监控</t>
        </is>
      </c>
      <c r="E125" s="2" t="inlineStr">
        <is>
          <t>1. 通过"全部模板"按钮打开浮窗；2. 通过气泡"查看"打开浮窗；3. 通过横幅"查看"打开浮窗；4. 通过输入框"使用模板"打开浮窗</t>
        </is>
      </c>
      <c r="F125" s="2" t="inlineStr">
        <is>
          <t>AiDraw_TemplatePopupOpenSource字段正确上报来源（全部模板/气泡-查看/横幅-查看/输入框-使用模板）</t>
        </is>
      </c>
      <c r="G125" s="4" t="inlineStr">
        <is>
          <t>未执行</t>
        </is>
      </c>
    </row>
    <row r="126">
      <c r="A126" s="2" t="inlineStr">
        <is>
          <t>TC-TRACK-006B</t>
        </is>
      </c>
      <c r="B126" s="2" t="inlineStr">
        <is>
          <t>验证左侧tab"我的模板"悬停/点击埋点</t>
        </is>
      </c>
      <c r="C126" s="6" t="inlineStr">
        <is>
          <t>P2</t>
        </is>
      </c>
      <c r="D126" s="2" t="inlineStr">
        <is>
          <t>已配置埋点监控</t>
        </is>
      </c>
      <c r="E126" s="2" t="inlineStr">
        <is>
          <t>1. 悬停"我的模板"tab；2. 点击"我的模板"tab</t>
        </is>
      </c>
      <c r="F126" s="2" t="inlineStr">
        <is>
          <t>埋点正确上报"我的模板"交互事件</t>
        </is>
      </c>
      <c r="G126" s="4" t="inlineStr">
        <is>
          <t>未执行</t>
        </is>
      </c>
    </row>
    <row r="127">
      <c r="A127" s="2" t="inlineStr">
        <is>
          <t>TC-TRACK-006C</t>
        </is>
      </c>
      <c r="B127" s="2" t="inlineStr">
        <is>
          <t>验证模板选项新增类型埋点</t>
        </is>
      </c>
      <c r="C127" s="6" t="inlineStr">
        <is>
          <t>P2</t>
        </is>
      </c>
      <c r="D127" s="2" t="inlineStr">
        <is>
          <t>已配置埋点监控</t>
        </is>
      </c>
      <c r="E127" s="2" t="inlineStr">
        <is>
          <t>1. 悬停/点击个人空态-查看热门模板；2. 悬停/点击个人空态-新建模板；3. 悬停/点击搜索空态-创建自己的模板</t>
        </is>
      </c>
      <c r="F127" s="2" t="inlineStr">
        <is>
          <t>新增选项正确上报，AiDraw_TemplateType字段正确区分</t>
        </is>
      </c>
      <c r="G127" s="4" t="inlineStr">
        <is>
          <t>未执行</t>
        </is>
      </c>
    </row>
    <row r="128">
      <c r="A128" s="2" t="inlineStr">
        <is>
          <t>TC-TRACK-007</t>
        </is>
      </c>
      <c r="B128" s="2" t="inlineStr">
        <is>
          <t>验证搜索框聚焦埋点</t>
        </is>
      </c>
      <c r="C128" s="6" t="inlineStr">
        <is>
          <t>P2</t>
        </is>
      </c>
      <c r="D128" s="2" t="inlineStr">
        <is>
          <t>已配置埋点监控</t>
        </is>
      </c>
      <c r="E128" s="2" t="inlineStr">
        <is>
          <t>1. 点击搜索框使其聚焦</t>
        </is>
      </c>
      <c r="F128" s="2" t="inlineStr">
        <is>
          <t>搜索框聚焦埋点正确上报</t>
        </is>
      </c>
      <c r="G128" s="4" t="inlineStr">
        <is>
          <t>未执行</t>
        </is>
      </c>
    </row>
    <row r="129">
      <c r="A129" s="2" t="inlineStr">
        <is>
          <t>TC-TRACK-008</t>
        </is>
      </c>
      <c r="B129" s="2" t="inlineStr">
        <is>
          <t>验证搜索触发埋点包含关键词长度和结果数量</t>
        </is>
      </c>
      <c r="C129" s="5" t="inlineStr">
        <is>
          <t>P1</t>
        </is>
      </c>
      <c r="D129" s="2" t="inlineStr">
        <is>
          <t>已配置埋点监控</t>
        </is>
      </c>
      <c r="E129" s="2" t="inlineStr">
        <is>
          <t>1. 输入关键词触发搜索</t>
        </is>
      </c>
      <c r="F129" s="2" t="inlineStr">
        <is>
          <t>埋点包含关键词长度和结果数量</t>
        </is>
      </c>
      <c r="G129" s="4" t="inlineStr">
        <is>
          <t>未执行</t>
        </is>
      </c>
    </row>
    <row r="130">
      <c r="A130" s="2" t="inlineStr">
        <is>
          <t>TC-TRACK-009</t>
        </is>
      </c>
      <c r="B130" s="2" t="inlineStr">
        <is>
          <t>验证搜索无结果曝光埋点</t>
        </is>
      </c>
      <c r="C130" s="6" t="inlineStr">
        <is>
          <t>P2</t>
        </is>
      </c>
      <c r="D130" s="2" t="inlineStr">
        <is>
          <t>已配置埋点监控</t>
        </is>
      </c>
      <c r="E130" s="2" t="inlineStr">
        <is>
          <t>1. 输入无匹配关键词触发搜索</t>
        </is>
      </c>
      <c r="F130" s="2" t="inlineStr">
        <is>
          <t>搜索无结果曝光埋点正确上报</t>
        </is>
      </c>
      <c r="G130" s="4" t="inlineStr">
        <is>
          <t>未执行</t>
        </is>
      </c>
    </row>
    <row r="131">
      <c r="A131" s="2" t="inlineStr">
        <is>
          <t>TC-TRACK-010</t>
        </is>
      </c>
      <c r="B131" s="2" t="inlineStr">
        <is>
          <t>验证个人模板空状态曝光埋点</t>
        </is>
      </c>
      <c r="C131" s="6" t="inlineStr">
        <is>
          <t>P2</t>
        </is>
      </c>
      <c r="D131" s="2" t="inlineStr">
        <is>
          <t>已登录，无个人模板</t>
        </is>
      </c>
      <c r="E131" s="2" t="inlineStr">
        <is>
          <t>1. 进入"我的模板"查看空状态</t>
        </is>
      </c>
      <c r="F131" s="2" t="inlineStr">
        <is>
          <t>空状态曝光埋点正确上报</t>
        </is>
      </c>
      <c r="G131" s="4" t="inlineStr">
        <is>
          <t>未执行</t>
        </is>
      </c>
    </row>
    <row r="132">
      <c r="A132" s="2" t="inlineStr">
        <is>
          <t>TC-TRACK-011</t>
        </is>
      </c>
      <c r="B132" s="2" t="inlineStr">
        <is>
          <t>验证官方模板收藏点击埋点</t>
        </is>
      </c>
      <c r="C132" s="5" t="inlineStr">
        <is>
          <t>P1</t>
        </is>
      </c>
      <c r="D132" s="2" t="inlineStr">
        <is>
          <t>已配置埋点监控</t>
        </is>
      </c>
      <c r="E132" s="2" t="inlineStr">
        <is>
          <t>1. 收藏一个官方模板；2. 取消收藏</t>
        </is>
      </c>
      <c r="F132" s="2" t="inlineStr">
        <is>
          <t>埋点包含模板名称和收藏/取消收藏操作类型</t>
        </is>
      </c>
      <c r="G132" s="4" t="inlineStr">
        <is>
          <t>未执行</t>
        </is>
      </c>
    </row>
    <row r="133">
      <c r="A133" s="2" t="inlineStr">
        <is>
          <t>TC-TRACK-012</t>
        </is>
      </c>
      <c r="B133" s="2" t="inlineStr">
        <is>
          <t>验证个人模板删除点击埋点</t>
        </is>
      </c>
      <c r="C133" s="6" t="inlineStr">
        <is>
          <t>P2</t>
        </is>
      </c>
      <c r="D133" s="2" t="inlineStr">
        <is>
          <t>已配置埋点监控</t>
        </is>
      </c>
      <c r="E133" s="2" t="inlineStr">
        <is>
          <t>1. 点击个人模板的删除按钮</t>
        </is>
      </c>
      <c r="F133" s="2" t="inlineStr">
        <is>
          <t>埋点包含模板名称</t>
        </is>
      </c>
      <c r="G133" s="4" t="inlineStr">
        <is>
          <t>未执行</t>
        </is>
      </c>
    </row>
    <row r="134">
      <c r="A134" s="2" t="inlineStr">
        <is>
          <t>TC-TRACK-013</t>
        </is>
      </c>
      <c r="B134" s="2" t="inlineStr">
        <is>
          <t>验证删除确认弹窗按钮点击埋点</t>
        </is>
      </c>
      <c r="C134" s="6" t="inlineStr">
        <is>
          <t>P2</t>
        </is>
      </c>
      <c r="D134" s="2" t="inlineStr">
        <is>
          <t>删除确认弹窗已展示</t>
        </is>
      </c>
      <c r="E134" s="2" t="inlineStr">
        <is>
          <t>1. 点击"确认"/"取消"/关闭按钮</t>
        </is>
      </c>
      <c r="F134" s="2" t="inlineStr">
        <is>
          <t>埋点包含操作类型（确认/取消/关闭）</t>
        </is>
      </c>
      <c r="G134" s="4" t="inlineStr">
        <is>
          <t>未执行</t>
        </is>
      </c>
    </row>
    <row r="135">
      <c r="A135" s="2" t="inlineStr">
        <is>
          <t>TC-TRACK-014</t>
        </is>
      </c>
      <c r="B135" s="2" t="inlineStr">
        <is>
          <t>验证新建模板弹窗曝光埋点含来源</t>
        </is>
      </c>
      <c r="C135" s="5" t="inlineStr">
        <is>
          <t>P1</t>
        </is>
      </c>
      <c r="D135" s="2" t="inlineStr">
        <is>
          <t>已配置埋点监控</t>
        </is>
      </c>
      <c r="E135" s="2" t="inlineStr">
        <is>
          <t>1. 从底部"新建模板"打开弹窗；2. 从个人空态"新建模板"打开；3. 从搜索空态"创建自己的模板"打开</t>
        </is>
      </c>
      <c r="F135" s="2" t="inlineStr">
        <is>
          <t>曝光埋点包含正确来源</t>
        </is>
      </c>
      <c r="G135" s="4" t="inlineStr">
        <is>
          <t>未执行</t>
        </is>
      </c>
    </row>
    <row r="136">
      <c r="A136" s="2" t="inlineStr">
        <is>
          <t>TC-TRACK-015</t>
        </is>
      </c>
      <c r="B136" s="2" t="inlineStr">
        <is>
          <t>验证新建模板弹窗按钮点击埋点</t>
        </is>
      </c>
      <c r="C136" s="5" t="inlineStr">
        <is>
          <t>P1</t>
        </is>
      </c>
      <c r="D136" s="2" t="inlineStr">
        <is>
          <t>已配置埋点监控</t>
        </is>
      </c>
      <c r="E136" s="2" t="inlineStr">
        <is>
          <t>1. 点击保存/取消/关闭按钮</t>
        </is>
      </c>
      <c r="F136" s="2" t="inlineStr">
        <is>
          <t>埋点包含操作类型</t>
        </is>
      </c>
      <c r="G136" s="4" t="inlineStr">
        <is>
          <t>未执行</t>
        </is>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showDropDown="0" showInputMessage="0" showErrorMessage="0" allowBlank="1" errorTitle="无效输入" error="请选择有效的执行情况" type="list">
      <formula1>"未执行,通过,失败,阻塞,跳过"</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5" customWidth="1" min="1" max="1"/>
    <col width="10" customWidth="1" min="2" max="2"/>
    <col width="10" customWidth="1" min="3" max="3"/>
  </cols>
  <sheetData>
    <row r="1">
      <c r="A1" s="7" t="inlineStr">
        <is>
          <t>优先级分布</t>
        </is>
      </c>
    </row>
    <row r="2">
      <c r="A2" t="inlineStr">
        <is>
          <t>优先级</t>
        </is>
      </c>
      <c r="B2" t="inlineStr">
        <is>
          <t>数量</t>
        </is>
      </c>
      <c r="C2" t="inlineStr">
        <is>
          <t>占比</t>
        </is>
      </c>
    </row>
    <row r="3">
      <c r="A3" t="inlineStr">
        <is>
          <t>P0</t>
        </is>
      </c>
      <c r="B3" t="n">
        <v>33</v>
      </c>
      <c r="C3" t="inlineStr">
        <is>
          <t>24.4%</t>
        </is>
      </c>
    </row>
    <row r="4">
      <c r="A4" t="inlineStr">
        <is>
          <t>P1</t>
        </is>
      </c>
      <c r="B4" t="n">
        <v>76</v>
      </c>
      <c r="C4" t="inlineStr">
        <is>
          <t>56.3%</t>
        </is>
      </c>
    </row>
    <row r="5">
      <c r="A5" t="inlineStr">
        <is>
          <t>P2</t>
        </is>
      </c>
      <c r="B5" t="n">
        <v>26</v>
      </c>
      <c r="C5" t="inlineStr">
        <is>
          <t>19.3%</t>
        </is>
      </c>
    </row>
    <row r="6">
      <c r="A6" s="8" t="inlineStr">
        <is>
          <t>总计</t>
        </is>
      </c>
      <c r="B6" s="8" t="n">
        <v>135</v>
      </c>
      <c r="C6" s="8" t="inlineStr">
        <is>
          <t>100%</t>
        </is>
      </c>
    </row>
    <row r="8">
      <c r="A8" s="7" t="inlineStr">
        <is>
          <t>模块分布</t>
        </is>
      </c>
    </row>
    <row r="9">
      <c r="A9" t="inlineStr">
        <is>
          <t>模块</t>
        </is>
      </c>
      <c r="B9" t="inlineStr">
        <is>
          <t>数量</t>
        </is>
      </c>
    </row>
    <row r="10">
      <c r="A10" t="inlineStr">
        <is>
          <t>BANNER</t>
        </is>
      </c>
      <c r="B10" t="n">
        <v>8</v>
      </c>
    </row>
    <row r="11">
      <c r="A11" t="inlineStr">
        <is>
          <t>BUBBLE</t>
        </is>
      </c>
      <c r="B11" t="n">
        <v>13</v>
      </c>
    </row>
    <row r="12">
      <c r="A12" t="inlineStr">
        <is>
          <t>INPUT</t>
        </is>
      </c>
      <c r="B12" t="n">
        <v>6</v>
      </c>
    </row>
    <row r="13">
      <c r="A13" t="inlineStr">
        <is>
          <t>MYTPL</t>
        </is>
      </c>
      <c r="B13" t="n">
        <v>7</v>
      </c>
    </row>
    <row r="14">
      <c r="A14" t="inlineStr">
        <is>
          <t>NEW</t>
        </is>
      </c>
      <c r="B14" t="n">
        <v>41</v>
      </c>
    </row>
    <row r="15">
      <c r="A15" t="inlineStr">
        <is>
          <t>SEARCH</t>
        </is>
      </c>
      <c r="B15" t="n">
        <v>26</v>
      </c>
    </row>
    <row r="16">
      <c r="A16" t="inlineStr">
        <is>
          <t>TMPL</t>
        </is>
      </c>
      <c r="B16" t="n">
        <v>16</v>
      </c>
    </row>
    <row r="17">
      <c r="A17" t="inlineStr">
        <is>
          <t>TRACK</t>
        </is>
      </c>
      <c r="B17" t="n">
        <v>18</v>
      </c>
    </row>
    <row r="20">
      <c r="A20" s="7" t="inlineStr">
        <is>
          <t>执行情况统计</t>
        </is>
      </c>
    </row>
    <row r="21">
      <c r="A21" t="inlineStr">
        <is>
          <t>执行情况</t>
        </is>
      </c>
      <c r="B21" t="inlineStr">
        <is>
          <t>数量</t>
        </is>
      </c>
      <c r="C21" t="inlineStr">
        <is>
          <t>占比</t>
        </is>
      </c>
    </row>
    <row r="22">
      <c r="A22" t="inlineStr">
        <is>
          <t>未执行</t>
        </is>
      </c>
      <c r="B22" t="n">
        <v>135</v>
      </c>
      <c r="C22" t="inlineStr">
        <is>
          <t>100.0%</t>
        </is>
      </c>
    </row>
    <row r="23">
      <c r="A23" t="inlineStr">
        <is>
          <t>通过</t>
        </is>
      </c>
      <c r="B23" t="n">
        <v>0</v>
      </c>
      <c r="C23" t="inlineStr">
        <is>
          <t>0.0%</t>
        </is>
      </c>
    </row>
    <row r="24">
      <c r="A24" t="inlineStr">
        <is>
          <t>失败</t>
        </is>
      </c>
      <c r="B24" t="n">
        <v>0</v>
      </c>
      <c r="C24" t="inlineStr">
        <is>
          <t>0.0%</t>
        </is>
      </c>
    </row>
    <row r="25">
      <c r="A25" t="inlineStr">
        <is>
          <t>阻塞</t>
        </is>
      </c>
      <c r="B25" t="n">
        <v>0</v>
      </c>
      <c r="C25" t="inlineStr">
        <is>
          <t>0.0%</t>
        </is>
      </c>
    </row>
    <row r="26">
      <c r="A26" t="inlineStr">
        <is>
          <t>跳过</t>
        </is>
      </c>
      <c r="B26" t="n">
        <v>0</v>
      </c>
      <c r="C26" t="inlineStr">
        <is>
          <t>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2026-07-16T07:26:49Z</dcterms:created>
  <dcterms:modified xsi:type="dcterms:W3CDTF">2026-07-16T07:26:49Z</dcterms:modified>
</cp:coreProperties>
</file>