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Code\Misc\1.LLM Evaluation Experiment\"/>
    </mc:Choice>
  </mc:AlternateContent>
  <xr:revisionPtr revIDLastSave="0" documentId="13_ncr:1_{7A2A5FDA-FD83-4121-A908-DFA86AB2CB25}" xr6:coauthVersionLast="47" xr6:coauthVersionMax="47" xr10:uidLastSave="{00000000-0000-0000-0000-000000000000}"/>
  <bookViews>
    <workbookView xWindow="-110" yWindow="-110" windowWidth="34620" windowHeight="13900" xr2:uid="{00000000-000D-0000-FFFF-FFFF00000000}"/>
  </bookViews>
  <sheets>
    <sheet name="Top-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B5" i="1"/>
</calcChain>
</file>

<file path=xl/sharedStrings.xml><?xml version="1.0" encoding="utf-8"?>
<sst xmlns="http://schemas.openxmlformats.org/spreadsheetml/2006/main" count="5" uniqueCount="5">
  <si>
    <t>TOP-k</t>
    <phoneticPr fontId="1" type="noConversion"/>
  </si>
  <si>
    <t>math_experiment_20250419_182315</t>
  </si>
  <si>
    <t>math_experiment_20250418_211039</t>
    <phoneticPr fontId="1" type="noConversion"/>
  </si>
  <si>
    <t>math_experiment_20250419_182416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</si>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</sst>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K15" sqref="K15"/>
    </sheetView>
  </sheetViews>
  <sheetFormatPr defaultRowHeight="14" x14ac:dyDescent="0.3"/>
  <cols>
    <col min="1" max="1" width="30.33203125" customWidth="1"/>
  </cols>
  <sheetData>
    <row r="1" spans="1:4" x14ac:dyDescent="0.3">
      <c r="A1" t="s">
        <v>0</v>
      </c>
      <c r="B1">
        <v>2</v>
      </c>
      <c r="C1">
        <v>3</v>
      </c>
      <c r="D1">
        <v>4</v>
      </c>
    </row>
    <row r="2" spans="1:4" x14ac:dyDescent="0.3">
      <c r="A2" t="s">
        <v>2</v>
      </c>
      <c r="B2">
        <v>0.55359999999999998</v>
      </c>
      <c r="C2">
        <v>0.65329999999999999</v>
      </c>
      <c r="D2">
        <v>0.75560000000000005</v>
      </c>
    </row>
    <row r="3" spans="1:4" x14ac:dyDescent="0.3">
      <c r="A3" t="s">
        <v>1</v>
      </c>
      <c r="B3">
        <v>0.55579999999999996</v>
      </c>
      <c r="C3">
        <v>0.65480000000000005</v>
      </c>
      <c r="D3">
        <v>0.75</v>
      </c>
    </row>
    <row r="4" spans="1:4" x14ac:dyDescent="0.3">
      <c r="A4" t="s">
        <v>3</v>
      </c>
      <c r="B4">
        <v>0.58709999999999996</v>
      </c>
      <c r="C4">
        <v>0.68149999999999999</v>
      </c>
      <c r="D4">
        <v>0.74</v>
      </c>
    </row>
    <row r="5" spans="1:4" x14ac:dyDescent="0.3">
      <c r="A5" t="s">
        <v>4</v>
      </c>
      <c r="B5">
        <f>(B2+B3+B4)/3</f>
        <v>0.5655</v>
      </c>
      <c r="C5">
        <f t="shared" ref="C5:D5" si="0">(C2+C3+C4)/3</f>
        <v>0.66320000000000001</v>
      </c>
      <c r="D5">
        <f t="shared" si="0"/>
        <v>0.74853333333333338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Top-k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郭qh</dc:creator>
  <cp:lastModifiedBy>qh 郭</cp:lastModifiedBy>
  <dcterms:created xsi:type="dcterms:W3CDTF">2015-06-05T18:19:34Z</dcterms:created>
  <dcterms:modified xsi:type="dcterms:W3CDTF">2025-06-27T06:45:00Z</dcterms:modified>
</cp:coreProperties>
</file>