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133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00"/>
  <sheetViews>
    <sheetView tabSelected="1" workbookViewId="0">
      <selection activeCell="C5" sqref="C5"/>
    </sheetView>
  </sheetViews>
  <sheetFormatPr defaultColWidth="9" defaultRowHeight="14" outlineLevelCol="2"/>
  <cols>
    <col min="3" max="3" width="12.6875"/>
  </cols>
  <sheetData>
    <row r="1" spans="1:1">
      <c r="A1">
        <v>0.0818879604339599</v>
      </c>
    </row>
    <row r="2" spans="1:3">
      <c r="A2">
        <v>0.0703241825103759</v>
      </c>
      <c r="C2">
        <f>MAX(A:A)</f>
        <v>3.8845567703247</v>
      </c>
    </row>
    <row r="3" spans="1:3">
      <c r="A3">
        <v>0.26674199104309</v>
      </c>
      <c r="C3">
        <f>MIN(A:A)</f>
        <v>0.0703241825103759</v>
      </c>
    </row>
    <row r="4" spans="1:3">
      <c r="A4">
        <v>0.296948909759521</v>
      </c>
      <c r="C4">
        <f>AVERAGE(A:A)</f>
        <v>0.452935755252838</v>
      </c>
    </row>
    <row r="5" spans="1:3">
      <c r="A5">
        <v>0.125935077667236</v>
      </c>
      <c r="C5">
        <f>STDEVPA(A:A)</f>
        <v>0.460379040279673</v>
      </c>
    </row>
    <row r="6" spans="1:3">
      <c r="A6">
        <v>0.127213954925537</v>
      </c>
      <c r="C6">
        <f>SUM(A:A)</f>
        <v>181.174302101135</v>
      </c>
    </row>
    <row r="7" spans="1:1">
      <c r="A7">
        <v>0.270240068435668</v>
      </c>
    </row>
    <row r="8" spans="1:1">
      <c r="A8">
        <v>0.281597137451171</v>
      </c>
    </row>
    <row r="9" spans="1:1">
      <c r="A9">
        <v>0.264430999755859</v>
      </c>
    </row>
    <row r="10" spans="1:1">
      <c r="A10">
        <v>1.84042596817016</v>
      </c>
    </row>
    <row r="11" spans="1:1">
      <c r="A11">
        <v>1.33485794067382</v>
      </c>
    </row>
    <row r="12" spans="1:1">
      <c r="A12">
        <v>0.147979021072387</v>
      </c>
    </row>
    <row r="13" spans="1:1">
      <c r="A13">
        <v>1.02295494079589</v>
      </c>
    </row>
    <row r="14" spans="1:1">
      <c r="A14">
        <v>0.0951051712036132</v>
      </c>
    </row>
    <row r="15" spans="1:1">
      <c r="A15">
        <v>0.277289152145385</v>
      </c>
    </row>
    <row r="16" spans="1:1">
      <c r="A16">
        <v>0.230588912963867</v>
      </c>
    </row>
    <row r="17" spans="1:1">
      <c r="A17">
        <v>0.658014059066772</v>
      </c>
    </row>
    <row r="18" spans="1:1">
      <c r="A18">
        <v>0.347704172134399</v>
      </c>
    </row>
    <row r="19" spans="1:1">
      <c r="A19">
        <v>0.415998935699462</v>
      </c>
    </row>
    <row r="20" spans="1:1">
      <c r="A20">
        <v>0.213678121566772</v>
      </c>
    </row>
    <row r="21" spans="1:1">
      <c r="A21">
        <v>0.411597967147827</v>
      </c>
    </row>
    <row r="22" spans="1:1">
      <c r="A22">
        <v>0.383583068847656</v>
      </c>
    </row>
    <row r="23" spans="1:1">
      <c r="A23">
        <v>2.37466216087341</v>
      </c>
    </row>
    <row r="24" spans="1:1">
      <c r="A24">
        <v>0.434509992599487</v>
      </c>
    </row>
    <row r="25" spans="1:1">
      <c r="A25">
        <v>0.798546075820922</v>
      </c>
    </row>
    <row r="26" spans="1:1">
      <c r="A26">
        <v>0.190047979354858</v>
      </c>
    </row>
    <row r="27" spans="1:1">
      <c r="A27">
        <v>0.500140190124511</v>
      </c>
    </row>
    <row r="28" spans="1:1">
      <c r="A28">
        <v>0.328610897064209</v>
      </c>
    </row>
    <row r="29" spans="1:1">
      <c r="A29">
        <v>0.393403053283691</v>
      </c>
    </row>
    <row r="30" spans="1:1">
      <c r="A30">
        <v>0.145580053329467</v>
      </c>
    </row>
    <row r="31" spans="1:1">
      <c r="A31">
        <v>1.13021802902221</v>
      </c>
    </row>
    <row r="32" spans="1:1">
      <c r="A32">
        <v>0.296924114227294</v>
      </c>
    </row>
    <row r="33" spans="1:1">
      <c r="A33">
        <v>0.39515471458435</v>
      </c>
    </row>
    <row r="34" spans="1:1">
      <c r="A34">
        <v>1.24691009521484</v>
      </c>
    </row>
    <row r="35" spans="1:1">
      <c r="A35">
        <v>0.356925010681152</v>
      </c>
    </row>
    <row r="36" spans="1:1">
      <c r="A36">
        <v>0.415678262710571</v>
      </c>
    </row>
    <row r="37" spans="1:1">
      <c r="A37">
        <v>0.551630020141601</v>
      </c>
    </row>
    <row r="38" spans="1:1">
      <c r="A38">
        <v>0.210789918899536</v>
      </c>
    </row>
    <row r="39" spans="1:1">
      <c r="A39">
        <v>0.135271787643432</v>
      </c>
    </row>
    <row r="40" spans="1:1">
      <c r="A40">
        <v>0.727972030639648</v>
      </c>
    </row>
    <row r="41" spans="1:1">
      <c r="A41">
        <v>0.127648115158081</v>
      </c>
    </row>
    <row r="42" spans="1:1">
      <c r="A42">
        <v>0.292785882949829</v>
      </c>
    </row>
    <row r="43" spans="1:1">
      <c r="A43">
        <v>0.271601915359497</v>
      </c>
    </row>
    <row r="44" spans="1:1">
      <c r="A44">
        <v>0.112560749053955</v>
      </c>
    </row>
    <row r="45" spans="1:1">
      <c r="A45">
        <v>2.22963190078735</v>
      </c>
    </row>
    <row r="46" spans="1:1">
      <c r="A46">
        <v>0.541923761367797</v>
      </c>
    </row>
    <row r="47" spans="1:1">
      <c r="A47">
        <v>0.178413152694702</v>
      </c>
    </row>
    <row r="48" spans="1:1">
      <c r="A48">
        <v>0.0893187522888183</v>
      </c>
    </row>
    <row r="49" spans="1:1">
      <c r="A49">
        <v>0.12976598739624</v>
      </c>
    </row>
    <row r="50" spans="1:1">
      <c r="A50">
        <v>0.104135036468505</v>
      </c>
    </row>
    <row r="51" spans="1:1">
      <c r="A51">
        <v>0.0865960121154785</v>
      </c>
    </row>
    <row r="52" spans="1:1">
      <c r="A52">
        <v>0.525798082351684</v>
      </c>
    </row>
    <row r="53" spans="1:1">
      <c r="A53">
        <v>0.0857748985290527</v>
      </c>
    </row>
    <row r="54" spans="1:1">
      <c r="A54">
        <v>0.226471185684204</v>
      </c>
    </row>
    <row r="55" spans="1:1">
      <c r="A55">
        <v>0.369047164916992</v>
      </c>
    </row>
    <row r="56" spans="1:1">
      <c r="A56">
        <v>1.16929268836975</v>
      </c>
    </row>
    <row r="57" spans="1:1">
      <c r="A57">
        <v>0.13237714767456</v>
      </c>
    </row>
    <row r="58" spans="1:1">
      <c r="A58">
        <v>0.122425079345703</v>
      </c>
    </row>
    <row r="59" spans="1:1">
      <c r="A59">
        <v>0.134205818176269</v>
      </c>
    </row>
    <row r="60" spans="1:1">
      <c r="A60">
        <v>0.47144079208374</v>
      </c>
    </row>
    <row r="61" spans="1:1">
      <c r="A61">
        <v>1.32099914550781</v>
      </c>
    </row>
    <row r="62" spans="1:1">
      <c r="A62">
        <v>0.258224964141845</v>
      </c>
    </row>
    <row r="63" spans="1:1">
      <c r="A63">
        <v>0.550840139389038</v>
      </c>
    </row>
    <row r="64" spans="1:1">
      <c r="A64">
        <v>0.222573995590209</v>
      </c>
    </row>
    <row r="65" spans="1:1">
      <c r="A65">
        <v>0.701687097549438</v>
      </c>
    </row>
    <row r="66" spans="1:1">
      <c r="A66">
        <v>0.184277057647705</v>
      </c>
    </row>
    <row r="67" spans="1:1">
      <c r="A67">
        <v>2.09339809417724</v>
      </c>
    </row>
    <row r="68" spans="1:1">
      <c r="A68">
        <v>0.362608194351196</v>
      </c>
    </row>
    <row r="69" spans="1:1">
      <c r="A69">
        <v>1.42216205596923</v>
      </c>
    </row>
    <row r="70" spans="1:1">
      <c r="A70">
        <v>0.983320951461792</v>
      </c>
    </row>
    <row r="71" spans="1:1">
      <c r="A71">
        <v>0.506796836853027</v>
      </c>
    </row>
    <row r="72" spans="1:1">
      <c r="A72">
        <v>0.29171085357666</v>
      </c>
    </row>
    <row r="73" spans="1:1">
      <c r="A73">
        <v>0.265923738479614</v>
      </c>
    </row>
    <row r="74" spans="1:1">
      <c r="A74">
        <v>1.82958579063415</v>
      </c>
    </row>
    <row r="75" spans="1:1">
      <c r="A75">
        <v>1.41455006599426</v>
      </c>
    </row>
    <row r="76" spans="1:1">
      <c r="A76">
        <v>0.42724609375</v>
      </c>
    </row>
    <row r="77" spans="1:1">
      <c r="A77">
        <v>0.660022020339965</v>
      </c>
    </row>
    <row r="78" spans="1:1">
      <c r="A78">
        <v>0.370713949203491</v>
      </c>
    </row>
    <row r="79" spans="1:1">
      <c r="A79">
        <v>0.0957081317901611</v>
      </c>
    </row>
    <row r="80" spans="1:1">
      <c r="A80">
        <v>0.740835666656494</v>
      </c>
    </row>
    <row r="81" spans="1:1">
      <c r="A81">
        <v>0.157737016677856</v>
      </c>
    </row>
    <row r="82" spans="1:1">
      <c r="A82">
        <v>0.133081197738647</v>
      </c>
    </row>
    <row r="83" spans="1:1">
      <c r="A83">
        <v>0.226700067520141</v>
      </c>
    </row>
    <row r="84" spans="1:1">
      <c r="A84">
        <v>0.318380117416381</v>
      </c>
    </row>
    <row r="85" spans="1:1">
      <c r="A85">
        <v>0.976562976837158</v>
      </c>
    </row>
    <row r="86" spans="1:1">
      <c r="A86">
        <v>2.01611590385437</v>
      </c>
    </row>
    <row r="87" spans="1:1">
      <c r="A87">
        <v>0.367244958877563</v>
      </c>
    </row>
    <row r="88" spans="1:1">
      <c r="A88">
        <v>0.0838930606842041</v>
      </c>
    </row>
    <row r="89" spans="1:1">
      <c r="A89">
        <v>0.103264093399047</v>
      </c>
    </row>
    <row r="90" spans="1:1">
      <c r="A90">
        <v>0.156405925750732</v>
      </c>
    </row>
    <row r="91" spans="1:1">
      <c r="A91">
        <v>0.702064990997314</v>
      </c>
    </row>
    <row r="92" spans="1:1">
      <c r="A92">
        <v>0.184340000152587</v>
      </c>
    </row>
    <row r="93" spans="1:1">
      <c r="A93">
        <v>0.443166971206665</v>
      </c>
    </row>
    <row r="94" spans="1:1">
      <c r="A94">
        <v>0.122839212417602</v>
      </c>
    </row>
    <row r="95" spans="1:1">
      <c r="A95">
        <v>0.13433027267456</v>
      </c>
    </row>
    <row r="96" spans="1:1">
      <c r="A96">
        <v>1.50326299667358</v>
      </c>
    </row>
    <row r="97" spans="1:1">
      <c r="A97">
        <v>0.129154920578002</v>
      </c>
    </row>
    <row r="98" spans="1:1">
      <c r="A98">
        <v>1.3078441619873</v>
      </c>
    </row>
    <row r="99" spans="1:1">
      <c r="A99">
        <v>0.0838620662689209</v>
      </c>
    </row>
    <row r="100" spans="1:1">
      <c r="A100">
        <v>0.308175086975097</v>
      </c>
    </row>
    <row r="101" spans="1:1">
      <c r="A101">
        <v>1.05857992172241</v>
      </c>
    </row>
    <row r="102" spans="1:1">
      <c r="A102">
        <v>0.644590139389038</v>
      </c>
    </row>
    <row r="103" spans="1:1">
      <c r="A103">
        <v>0.320052146911621</v>
      </c>
    </row>
    <row r="104" spans="1:1">
      <c r="A104">
        <v>2.25536680221557</v>
      </c>
    </row>
    <row r="105" spans="1:1">
      <c r="A105">
        <v>0.202971696853637</v>
      </c>
    </row>
    <row r="106" spans="1:1">
      <c r="A106">
        <v>0.113903999328613</v>
      </c>
    </row>
    <row r="107" spans="1:1">
      <c r="A107">
        <v>0.0835859775543212</v>
      </c>
    </row>
    <row r="108" spans="1:1">
      <c r="A108">
        <v>0.281826972961425</v>
      </c>
    </row>
    <row r="109" spans="1:1">
      <c r="A109">
        <v>0.68737506866455</v>
      </c>
    </row>
    <row r="110" spans="1:1">
      <c r="A110">
        <v>0.185457944869995</v>
      </c>
    </row>
    <row r="111" spans="1:1">
      <c r="A111">
        <v>0.300458908081054</v>
      </c>
    </row>
    <row r="112" spans="1:1">
      <c r="A112">
        <v>0.212695121765136</v>
      </c>
    </row>
    <row r="113" spans="1:1">
      <c r="A113">
        <v>0.0849306583404541</v>
      </c>
    </row>
    <row r="114" spans="1:1">
      <c r="A114">
        <v>0.552205085754394</v>
      </c>
    </row>
    <row r="115" spans="1:1">
      <c r="A115">
        <v>0.307065725326538</v>
      </c>
    </row>
    <row r="116" spans="1:1">
      <c r="A116">
        <v>0.0994000434875488</v>
      </c>
    </row>
    <row r="117" spans="1:1">
      <c r="A117">
        <v>0.0832560062408447</v>
      </c>
    </row>
    <row r="118" spans="1:1">
      <c r="A118">
        <v>0.535211086273193</v>
      </c>
    </row>
    <row r="119" spans="1:1">
      <c r="A119">
        <v>0.108880996704101</v>
      </c>
    </row>
    <row r="120" spans="1:1">
      <c r="A120">
        <v>0.378898859024047</v>
      </c>
    </row>
    <row r="121" spans="1:1">
      <c r="A121">
        <v>0.285823822021484</v>
      </c>
    </row>
    <row r="122" spans="1:1">
      <c r="A122">
        <v>0.387070894241333</v>
      </c>
    </row>
    <row r="123" spans="1:1">
      <c r="A123">
        <v>0.367356061935424</v>
      </c>
    </row>
    <row r="124" spans="1:1">
      <c r="A124">
        <v>1.03683900833129</v>
      </c>
    </row>
    <row r="125" spans="1:1">
      <c r="A125">
        <v>0.101377964019775</v>
      </c>
    </row>
    <row r="126" spans="1:1">
      <c r="A126">
        <v>0.144069194793701</v>
      </c>
    </row>
    <row r="127" spans="1:1">
      <c r="A127">
        <v>0.256283998489379</v>
      </c>
    </row>
    <row r="128" spans="1:1">
      <c r="A128">
        <v>0.638606071472168</v>
      </c>
    </row>
    <row r="129" spans="1:1">
      <c r="A129">
        <v>0.190058946609497</v>
      </c>
    </row>
    <row r="130" spans="1:1">
      <c r="A130">
        <v>0.589619874954223</v>
      </c>
    </row>
    <row r="131" spans="1:1">
      <c r="A131">
        <v>0.428964138031005</v>
      </c>
    </row>
    <row r="132" spans="1:1">
      <c r="A132">
        <v>0.115597009658813</v>
      </c>
    </row>
    <row r="133" spans="1:1">
      <c r="A133">
        <v>0.193018198013305</v>
      </c>
    </row>
    <row r="134" spans="1:1">
      <c r="A134">
        <v>0.109102964401245</v>
      </c>
    </row>
    <row r="135" spans="1:1">
      <c r="A135">
        <v>0.338146209716796</v>
      </c>
    </row>
    <row r="136" spans="1:1">
      <c r="A136">
        <v>0.269024848937988</v>
      </c>
    </row>
    <row r="137" spans="1:1">
      <c r="A137">
        <v>0.300742149353027</v>
      </c>
    </row>
    <row r="138" spans="1:1">
      <c r="A138">
        <v>0.201515197753906</v>
      </c>
    </row>
    <row r="139" spans="1:1">
      <c r="A139">
        <v>0.394930839538574</v>
      </c>
    </row>
    <row r="140" spans="1:1">
      <c r="A140">
        <v>0.116159915924072</v>
      </c>
    </row>
    <row r="141" spans="1:1">
      <c r="A141">
        <v>0.208929061889648</v>
      </c>
    </row>
    <row r="142" spans="1:1">
      <c r="A142">
        <v>0.891730308532714</v>
      </c>
    </row>
    <row r="143" spans="1:1">
      <c r="A143">
        <v>0.461637735366821</v>
      </c>
    </row>
    <row r="144" spans="1:1">
      <c r="A144">
        <v>0.141075134277343</v>
      </c>
    </row>
    <row r="145" spans="1:1">
      <c r="A145">
        <v>0.207942962646484</v>
      </c>
    </row>
    <row r="146" spans="1:1">
      <c r="A146">
        <v>0.222660303115844</v>
      </c>
    </row>
    <row r="147" spans="1:1">
      <c r="A147">
        <v>0.901584148406982</v>
      </c>
    </row>
    <row r="148" spans="1:1">
      <c r="A148">
        <v>1.98970103263854</v>
      </c>
    </row>
    <row r="149" spans="1:1">
      <c r="A149">
        <v>0.468574047088623</v>
      </c>
    </row>
    <row r="150" spans="1:1">
      <c r="A150">
        <v>0.19240117073059</v>
      </c>
    </row>
    <row r="151" spans="1:1">
      <c r="A151">
        <v>1.26381301879882</v>
      </c>
    </row>
    <row r="152" spans="1:1">
      <c r="A152">
        <v>0.379539966583251</v>
      </c>
    </row>
    <row r="153" spans="1:1">
      <c r="A153">
        <v>0.163103818893432</v>
      </c>
    </row>
    <row r="154" spans="1:1">
      <c r="A154">
        <v>0.187773942947387</v>
      </c>
    </row>
    <row r="155" spans="1:1">
      <c r="A155">
        <v>0.252870082855224</v>
      </c>
    </row>
    <row r="156" spans="1:1">
      <c r="A156">
        <v>0.102420091629028</v>
      </c>
    </row>
    <row r="157" spans="1:1">
      <c r="A157">
        <v>1.60531902313232</v>
      </c>
    </row>
    <row r="158" spans="1:1">
      <c r="A158">
        <v>0.676759004592895</v>
      </c>
    </row>
    <row r="159" spans="1:1">
      <c r="A159">
        <v>0.142062187194824</v>
      </c>
    </row>
    <row r="160" spans="1:1">
      <c r="A160">
        <v>0.574726819992065</v>
      </c>
    </row>
    <row r="161" spans="1:1">
      <c r="A161">
        <v>0.384749889373779</v>
      </c>
    </row>
    <row r="162" spans="1:1">
      <c r="A162">
        <v>0.0909252166748046</v>
      </c>
    </row>
    <row r="163" spans="1:1">
      <c r="A163">
        <v>0.551846981048584</v>
      </c>
    </row>
    <row r="164" spans="1:1">
      <c r="A164">
        <v>0.0837190151214599</v>
      </c>
    </row>
    <row r="165" spans="1:1">
      <c r="A165">
        <v>0.339963912963867</v>
      </c>
    </row>
    <row r="166" spans="1:1">
      <c r="A166">
        <v>0.40222692489624</v>
      </c>
    </row>
    <row r="167" spans="1:1">
      <c r="A167">
        <v>1.4563341140747</v>
      </c>
    </row>
    <row r="168" spans="1:1">
      <c r="A168">
        <v>0.455922842025756</v>
      </c>
    </row>
    <row r="169" spans="1:1">
      <c r="A169">
        <v>0.10853886604309</v>
      </c>
    </row>
    <row r="170" spans="1:1">
      <c r="A170">
        <v>3.8845567703247</v>
      </c>
    </row>
    <row r="171" spans="1:1">
      <c r="A171">
        <v>0.0832099914550781</v>
      </c>
    </row>
    <row r="172" spans="1:1">
      <c r="A172">
        <v>0.624589920043945</v>
      </c>
    </row>
    <row r="173" spans="1:1">
      <c r="A173">
        <v>0.83921194076538</v>
      </c>
    </row>
    <row r="174" spans="1:1">
      <c r="A174">
        <v>0.531096696853637</v>
      </c>
    </row>
    <row r="175" spans="1:1">
      <c r="A175">
        <v>0.173689126968383</v>
      </c>
    </row>
    <row r="176" spans="1:1">
      <c r="A176">
        <v>0.301258087158203</v>
      </c>
    </row>
    <row r="177" spans="1:1">
      <c r="A177">
        <v>0.873569011688232</v>
      </c>
    </row>
    <row r="178" spans="1:1">
      <c r="A178">
        <v>0.239871978759765</v>
      </c>
    </row>
    <row r="179" spans="1:1">
      <c r="A179">
        <v>0.630203962326049</v>
      </c>
    </row>
    <row r="180" spans="1:1">
      <c r="A180">
        <v>0.10172700881958</v>
      </c>
    </row>
    <row r="181" spans="1:1">
      <c r="A181">
        <v>0.427334785461425</v>
      </c>
    </row>
    <row r="182" spans="1:1">
      <c r="A182">
        <v>0.268431901931762</v>
      </c>
    </row>
    <row r="183" spans="1:1">
      <c r="A183">
        <v>2.76019883155822</v>
      </c>
    </row>
    <row r="184" spans="1:1">
      <c r="A184">
        <v>0.837000131607055</v>
      </c>
    </row>
    <row r="185" spans="1:1">
      <c r="A185">
        <v>0.551332235336303</v>
      </c>
    </row>
    <row r="186" spans="1:1">
      <c r="A186">
        <v>1.26634716987609</v>
      </c>
    </row>
    <row r="187" spans="1:1">
      <c r="A187">
        <v>0.320695161819458</v>
      </c>
    </row>
    <row r="188" spans="1:1">
      <c r="A188">
        <v>0.0937700271606445</v>
      </c>
    </row>
    <row r="189" spans="1:1">
      <c r="A189">
        <v>0.135910034179687</v>
      </c>
    </row>
    <row r="190" spans="1:1">
      <c r="A190">
        <v>0.351549863815307</v>
      </c>
    </row>
    <row r="191" spans="1:1">
      <c r="A191">
        <v>0.387049913406372</v>
      </c>
    </row>
    <row r="192" spans="1:1">
      <c r="A192">
        <v>0.418696880340576</v>
      </c>
    </row>
    <row r="193" spans="1:1">
      <c r="A193">
        <v>0.559416770935058</v>
      </c>
    </row>
    <row r="194" spans="1:1">
      <c r="A194">
        <v>0.313807010650634</v>
      </c>
    </row>
    <row r="195" spans="1:1">
      <c r="A195">
        <v>0.198844909667968</v>
      </c>
    </row>
    <row r="196" spans="1:1">
      <c r="A196">
        <v>0.154201984405517</v>
      </c>
    </row>
    <row r="197" spans="1:1">
      <c r="A197">
        <v>0.317620992660522</v>
      </c>
    </row>
    <row r="198" spans="1:1">
      <c r="A198">
        <v>0.407676219940185</v>
      </c>
    </row>
    <row r="199" spans="1:1">
      <c r="A199">
        <v>0.634943962097168</v>
      </c>
    </row>
    <row r="200" spans="1:1">
      <c r="A200">
        <v>0.109935760498046</v>
      </c>
    </row>
    <row r="201" spans="1:1">
      <c r="A201">
        <v>0.0976171493530273</v>
      </c>
    </row>
    <row r="202" spans="1:1">
      <c r="A202">
        <v>0.838331937789917</v>
      </c>
    </row>
    <row r="203" spans="1:1">
      <c r="A203">
        <v>0.405325174331665</v>
      </c>
    </row>
    <row r="204" spans="1:1">
      <c r="A204">
        <v>0.500874996185302</v>
      </c>
    </row>
    <row r="205" spans="1:1">
      <c r="A205">
        <v>0.246517896652221</v>
      </c>
    </row>
    <row r="206" spans="1:1">
      <c r="A206">
        <v>0.0905737876892089</v>
      </c>
    </row>
    <row r="207" spans="1:1">
      <c r="A207">
        <v>0.0793852806091308</v>
      </c>
    </row>
    <row r="208" spans="1:1">
      <c r="A208">
        <v>0.0826151371002197</v>
      </c>
    </row>
    <row r="209" spans="1:1">
      <c r="A209">
        <v>0.0822677612304687</v>
      </c>
    </row>
    <row r="210" spans="1:1">
      <c r="A210">
        <v>0.109262943267822</v>
      </c>
    </row>
    <row r="211" spans="1:1">
      <c r="A211">
        <v>0.270390033721923</v>
      </c>
    </row>
    <row r="212" spans="1:1">
      <c r="A212">
        <v>0.57176923751831</v>
      </c>
    </row>
    <row r="213" spans="1:1">
      <c r="A213">
        <v>0.126667022705078</v>
      </c>
    </row>
    <row r="214" spans="1:1">
      <c r="A214">
        <v>0.583585023880004</v>
      </c>
    </row>
    <row r="215" spans="1:1">
      <c r="A215">
        <v>0.162135124206542</v>
      </c>
    </row>
    <row r="216" spans="1:1">
      <c r="A216">
        <v>0.751865148544311</v>
      </c>
    </row>
    <row r="217" spans="1:1">
      <c r="A217">
        <v>0.553905248641967</v>
      </c>
    </row>
    <row r="218" spans="1:1">
      <c r="A218">
        <v>0.30614686012268</v>
      </c>
    </row>
    <row r="219" spans="1:1">
      <c r="A219">
        <v>0.137378931045532</v>
      </c>
    </row>
    <row r="220" spans="1:1">
      <c r="A220">
        <v>0.220385074615478</v>
      </c>
    </row>
    <row r="221" spans="1:1">
      <c r="A221">
        <v>0.559169769287109</v>
      </c>
    </row>
    <row r="222" spans="1:1">
      <c r="A222">
        <v>0.979392051696777</v>
      </c>
    </row>
    <row r="223" spans="1:1">
      <c r="A223">
        <v>1.05637502670288</v>
      </c>
    </row>
    <row r="224" spans="1:1">
      <c r="A224">
        <v>0.0820379257202148</v>
      </c>
    </row>
    <row r="225" spans="1:1">
      <c r="A225">
        <v>0.121546983718872</v>
      </c>
    </row>
    <row r="226" spans="1:1">
      <c r="A226">
        <v>0.401150941848754</v>
      </c>
    </row>
    <row r="227" spans="1:1">
      <c r="A227">
        <v>0.144765853881835</v>
      </c>
    </row>
    <row r="228" spans="1:1">
      <c r="A228">
        <v>0.245357990264892</v>
      </c>
    </row>
    <row r="229" spans="1:1">
      <c r="A229">
        <v>0.883545637130737</v>
      </c>
    </row>
    <row r="230" spans="1:1">
      <c r="A230">
        <v>0.38026213645935</v>
      </c>
    </row>
    <row r="231" spans="1:1">
      <c r="A231">
        <v>0.763679027557373</v>
      </c>
    </row>
    <row r="232" spans="1:1">
      <c r="A232">
        <v>0.11991000175476</v>
      </c>
    </row>
    <row r="233" spans="1:1">
      <c r="A233">
        <v>0.192795038223266</v>
      </c>
    </row>
    <row r="234" spans="1:1">
      <c r="A234">
        <v>0.534652233123779</v>
      </c>
    </row>
    <row r="235" spans="1:1">
      <c r="A235">
        <v>1.35856795310974</v>
      </c>
    </row>
    <row r="236" spans="1:1">
      <c r="A236">
        <v>0.30604600906372</v>
      </c>
    </row>
    <row r="237" spans="1:1">
      <c r="A237">
        <v>0.284641027450561</v>
      </c>
    </row>
    <row r="238" spans="1:1">
      <c r="A238">
        <v>0.245019912719726</v>
      </c>
    </row>
    <row r="239" spans="1:1">
      <c r="A239">
        <v>0.40167212486267</v>
      </c>
    </row>
    <row r="240" spans="1:1">
      <c r="A240">
        <v>1.46607899665832</v>
      </c>
    </row>
    <row r="241" spans="1:1">
      <c r="A241">
        <v>0.310562849044799</v>
      </c>
    </row>
    <row r="242" spans="1:1">
      <c r="A242">
        <v>0.618529081344604</v>
      </c>
    </row>
    <row r="243" spans="1:1">
      <c r="A243">
        <v>0.195909976959228</v>
      </c>
    </row>
    <row r="244" spans="1:1">
      <c r="A244">
        <v>0.103353261947631</v>
      </c>
    </row>
    <row r="245" spans="1:1">
      <c r="A245">
        <v>0.187484979629516</v>
      </c>
    </row>
    <row r="246" spans="1:1">
      <c r="A246">
        <v>0.894572019577026</v>
      </c>
    </row>
    <row r="247" spans="1:1">
      <c r="A247">
        <v>1.27184414863586</v>
      </c>
    </row>
    <row r="248" spans="1:1">
      <c r="A248">
        <v>0.41290807723999</v>
      </c>
    </row>
    <row r="249" spans="1:1">
      <c r="A249">
        <v>0.303529024124145</v>
      </c>
    </row>
    <row r="250" spans="1:1">
      <c r="A250">
        <v>0.379526853561401</v>
      </c>
    </row>
    <row r="251" spans="1:1">
      <c r="A251">
        <v>0.314495086669921</v>
      </c>
    </row>
    <row r="252" spans="1:1">
      <c r="A252">
        <v>0.899887800216674</v>
      </c>
    </row>
    <row r="253" spans="1:1">
      <c r="A253">
        <v>1.61284708976745</v>
      </c>
    </row>
    <row r="254" spans="1:1">
      <c r="A254">
        <v>0.853383064270019</v>
      </c>
    </row>
    <row r="255" spans="1:1">
      <c r="A255">
        <v>1.56462430953979</v>
      </c>
    </row>
    <row r="256" spans="1:1">
      <c r="A256">
        <v>0.130092144012451</v>
      </c>
    </row>
    <row r="257" spans="1:1">
      <c r="A257">
        <v>0.221604108810424</v>
      </c>
    </row>
    <row r="258" spans="1:1">
      <c r="A258">
        <v>0.446810722351074</v>
      </c>
    </row>
    <row r="259" spans="1:1">
      <c r="A259">
        <v>0.239559888839721</v>
      </c>
    </row>
    <row r="260" spans="1:1">
      <c r="A260">
        <v>0.381132125854492</v>
      </c>
    </row>
    <row r="261" spans="1:1">
      <c r="A261">
        <v>0.850458145141601</v>
      </c>
    </row>
    <row r="262" spans="1:1">
      <c r="A262">
        <v>0.747446060180664</v>
      </c>
    </row>
    <row r="263" spans="1:1">
      <c r="A263">
        <v>0.277793884277343</v>
      </c>
    </row>
    <row r="264" spans="1:1">
      <c r="A264">
        <v>0.760309934616088</v>
      </c>
    </row>
    <row r="265" spans="1:1">
      <c r="A265">
        <v>0.145542860031127</v>
      </c>
    </row>
    <row r="266" spans="1:1">
      <c r="A266">
        <v>0.110628128051757</v>
      </c>
    </row>
    <row r="267" spans="1:1">
      <c r="A267">
        <v>0.523222923278808</v>
      </c>
    </row>
    <row r="268" spans="1:1">
      <c r="A268">
        <v>0.100983142852783</v>
      </c>
    </row>
    <row r="269" spans="1:1">
      <c r="A269">
        <v>0.0819048881530761</v>
      </c>
    </row>
    <row r="270" spans="1:1">
      <c r="A270">
        <v>0.293589115142822</v>
      </c>
    </row>
    <row r="271" spans="1:1">
      <c r="A271">
        <v>0.186791896820068</v>
      </c>
    </row>
    <row r="272" spans="1:1">
      <c r="A272">
        <v>0.702062129974365</v>
      </c>
    </row>
    <row r="273" spans="1:1">
      <c r="A273">
        <v>0.185786724090576</v>
      </c>
    </row>
    <row r="274" spans="1:1">
      <c r="A274">
        <v>0.525130987167358</v>
      </c>
    </row>
    <row r="275" spans="1:1">
      <c r="A275">
        <v>1.15010404586792</v>
      </c>
    </row>
    <row r="276" spans="1:1">
      <c r="A276">
        <v>0.347614288330078</v>
      </c>
    </row>
    <row r="277" spans="1:1">
      <c r="A277">
        <v>0.226118087768554</v>
      </c>
    </row>
    <row r="278" spans="1:1">
      <c r="A278">
        <v>0.334537029266357</v>
      </c>
    </row>
    <row r="279" spans="1:1">
      <c r="A279">
        <v>1.05107498168945</v>
      </c>
    </row>
    <row r="280" spans="1:1">
      <c r="A280">
        <v>0.670689105987548</v>
      </c>
    </row>
    <row r="281" spans="1:1">
      <c r="A281">
        <v>0.21722388267517</v>
      </c>
    </row>
    <row r="282" spans="1:1">
      <c r="A282">
        <v>0.282451868057251</v>
      </c>
    </row>
    <row r="283" spans="1:1">
      <c r="A283">
        <v>0.182819128036499</v>
      </c>
    </row>
    <row r="284" spans="1:1">
      <c r="A284">
        <v>0.211806058883667</v>
      </c>
    </row>
    <row r="285" spans="1:1">
      <c r="A285">
        <v>0.248041152954101</v>
      </c>
    </row>
    <row r="286" spans="1:1">
      <c r="A286">
        <v>1.0199282169342</v>
      </c>
    </row>
    <row r="287" spans="1:1">
      <c r="A287">
        <v>0.456579685211181</v>
      </c>
    </row>
    <row r="288" spans="1:1">
      <c r="A288">
        <v>0.147331237792968</v>
      </c>
    </row>
    <row r="289" spans="1:1">
      <c r="A289">
        <v>0.338878870010376</v>
      </c>
    </row>
    <row r="290" spans="1:1">
      <c r="A290">
        <v>0.0938320159912109</v>
      </c>
    </row>
    <row r="291" spans="1:1">
      <c r="A291">
        <v>0.241410970687866</v>
      </c>
    </row>
    <row r="292" spans="1:1">
      <c r="A292">
        <v>0.0836789608001709</v>
      </c>
    </row>
    <row r="293" spans="1:1">
      <c r="A293">
        <v>1.22491574287414</v>
      </c>
    </row>
    <row r="294" spans="1:1">
      <c r="A294">
        <v>0.403317928314209</v>
      </c>
    </row>
    <row r="295" spans="1:1">
      <c r="A295">
        <v>0.459534883499145</v>
      </c>
    </row>
    <row r="296" spans="1:1">
      <c r="A296">
        <v>0.33643627166748</v>
      </c>
    </row>
    <row r="297" spans="1:1">
      <c r="A297">
        <v>0.247797966003417</v>
      </c>
    </row>
    <row r="298" spans="1:1">
      <c r="A298">
        <v>0.533432960510253</v>
      </c>
    </row>
    <row r="299" spans="1:1">
      <c r="A299">
        <v>0.460357189178466</v>
      </c>
    </row>
    <row r="300" spans="1:1">
      <c r="A300">
        <v>0.0926399230957031</v>
      </c>
    </row>
    <row r="301" spans="1:1">
      <c r="A301">
        <v>0.127723932266235</v>
      </c>
    </row>
    <row r="302" spans="1:1">
      <c r="A302">
        <v>0.357054948806762</v>
      </c>
    </row>
    <row r="303" spans="1:1">
      <c r="A303">
        <v>0.158220767974853</v>
      </c>
    </row>
    <row r="304" spans="1:1">
      <c r="A304">
        <v>1.05615592002868</v>
      </c>
    </row>
    <row r="305" spans="1:1">
      <c r="A305">
        <v>0.177931070327758</v>
      </c>
    </row>
    <row r="306" spans="1:1">
      <c r="A306">
        <v>0.0839130878448486</v>
      </c>
    </row>
    <row r="307" spans="1:1">
      <c r="A307">
        <v>0.449496984481811</v>
      </c>
    </row>
    <row r="308" spans="1:1">
      <c r="A308">
        <v>0.10598087310791</v>
      </c>
    </row>
    <row r="309" spans="1:1">
      <c r="A309">
        <v>0.310905218124389</v>
      </c>
    </row>
    <row r="310" spans="1:1">
      <c r="A310">
        <v>0.106215238571166</v>
      </c>
    </row>
    <row r="311" spans="1:1">
      <c r="A311">
        <v>0.116885900497436</v>
      </c>
    </row>
    <row r="312" spans="1:1">
      <c r="A312">
        <v>0.240137100219726</v>
      </c>
    </row>
    <row r="313" spans="1:1">
      <c r="A313">
        <v>0.682312965393066</v>
      </c>
    </row>
    <row r="314" spans="1:1">
      <c r="A314">
        <v>0.478984832763671</v>
      </c>
    </row>
    <row r="315" spans="1:1">
      <c r="A315">
        <v>0.0760409832000732</v>
      </c>
    </row>
    <row r="316" spans="1:1">
      <c r="A316">
        <v>0.094822883605957</v>
      </c>
    </row>
    <row r="317" spans="1:1">
      <c r="A317">
        <v>0.24672794342041</v>
      </c>
    </row>
    <row r="318" spans="1:1">
      <c r="A318">
        <v>0.0842611789703369</v>
      </c>
    </row>
    <row r="319" spans="1:1">
      <c r="A319">
        <v>0.361804962158203</v>
      </c>
    </row>
    <row r="320" spans="1:1">
      <c r="A320">
        <v>0.885764837265014</v>
      </c>
    </row>
    <row r="321" spans="1:1">
      <c r="A321">
        <v>0.428107023239135</v>
      </c>
    </row>
    <row r="322" spans="1:1">
      <c r="A322">
        <v>0.545321941375732</v>
      </c>
    </row>
    <row r="323" spans="1:1">
      <c r="A323">
        <v>0.4688720703125</v>
      </c>
    </row>
    <row r="324" spans="1:1">
      <c r="A324">
        <v>0.129156827926635</v>
      </c>
    </row>
    <row r="325" spans="1:1">
      <c r="A325">
        <v>0.754920959472656</v>
      </c>
    </row>
    <row r="326" spans="1:1">
      <c r="A326">
        <v>0.093538761138916</v>
      </c>
    </row>
    <row r="327" spans="1:1">
      <c r="A327">
        <v>0.146135807037353</v>
      </c>
    </row>
    <row r="328" spans="1:1">
      <c r="A328">
        <v>0.218990087509155</v>
      </c>
    </row>
    <row r="329" spans="1:1">
      <c r="A329">
        <v>0.21765398979187</v>
      </c>
    </row>
    <row r="330" spans="1:1">
      <c r="A330">
        <v>0.822604179382324</v>
      </c>
    </row>
    <row r="331" spans="1:1">
      <c r="A331">
        <v>0.498238801956176</v>
      </c>
    </row>
    <row r="332" spans="1:1">
      <c r="A332">
        <v>0.0766026973724365</v>
      </c>
    </row>
    <row r="333" spans="1:1">
      <c r="A333">
        <v>0.272735834121704</v>
      </c>
    </row>
    <row r="334" spans="1:1">
      <c r="A334">
        <v>0.191313028335571</v>
      </c>
    </row>
    <row r="335" spans="1:1">
      <c r="A335">
        <v>0.157287836074829</v>
      </c>
    </row>
    <row r="336" spans="1:1">
      <c r="A336">
        <v>0.0882511138916015</v>
      </c>
    </row>
    <row r="337" spans="1:1">
      <c r="A337">
        <v>0.31634497642517</v>
      </c>
    </row>
    <row r="338" spans="1:1">
      <c r="A338">
        <v>1.19319605827331</v>
      </c>
    </row>
    <row r="339" spans="1:1">
      <c r="A339">
        <v>0.10915184020996</v>
      </c>
    </row>
    <row r="340" spans="1:1">
      <c r="A340">
        <v>0.312256097793579</v>
      </c>
    </row>
    <row r="341" spans="1:1">
      <c r="A341">
        <v>0.530164003372192</v>
      </c>
    </row>
    <row r="342" spans="1:1">
      <c r="A342">
        <v>0.724154949188232</v>
      </c>
    </row>
    <row r="343" spans="1:1">
      <c r="A343">
        <v>0.121654033660888</v>
      </c>
    </row>
    <row r="344" spans="1:1">
      <c r="A344">
        <v>0.21051287651062</v>
      </c>
    </row>
    <row r="345" spans="1:1">
      <c r="A345">
        <v>0.336055994033813</v>
      </c>
    </row>
    <row r="346" spans="1:1">
      <c r="A346">
        <v>0.39936089515686</v>
      </c>
    </row>
    <row r="347" spans="1:1">
      <c r="A347">
        <v>0.112886905670166</v>
      </c>
    </row>
    <row r="348" spans="1:1">
      <c r="A348">
        <v>0.107079267501831</v>
      </c>
    </row>
    <row r="349" spans="1:1">
      <c r="A349">
        <v>0.204215764999389</v>
      </c>
    </row>
    <row r="350" spans="1:1">
      <c r="A350">
        <v>0.228893280029296</v>
      </c>
    </row>
    <row r="351" spans="1:1">
      <c r="A351">
        <v>0.144894123077392</v>
      </c>
    </row>
    <row r="352" spans="1:1">
      <c r="A352">
        <v>0.213001012802124</v>
      </c>
    </row>
    <row r="353" spans="1:1">
      <c r="A353">
        <v>0.262182235717773</v>
      </c>
    </row>
    <row r="354" spans="1:1">
      <c r="A354">
        <v>0.29498815536499</v>
      </c>
    </row>
    <row r="355" spans="1:1">
      <c r="A355">
        <v>0.103544235229492</v>
      </c>
    </row>
    <row r="356" spans="1:1">
      <c r="A356">
        <v>1.09062814712524</v>
      </c>
    </row>
    <row r="357" spans="1:1">
      <c r="A357">
        <v>0.426395177841186</v>
      </c>
    </row>
    <row r="358" spans="1:1">
      <c r="A358">
        <v>0.136404037475585</v>
      </c>
    </row>
    <row r="359" spans="1:1">
      <c r="A359">
        <v>0.394106864929199</v>
      </c>
    </row>
    <row r="360" spans="1:1">
      <c r="A360">
        <v>0.613803148269653</v>
      </c>
    </row>
    <row r="361" spans="1:1">
      <c r="A361">
        <v>0.147633790969848</v>
      </c>
    </row>
    <row r="362" spans="1:1">
      <c r="A362">
        <v>0.139376163482666</v>
      </c>
    </row>
    <row r="363" spans="1:1">
      <c r="A363">
        <v>0.180799007415771</v>
      </c>
    </row>
    <row r="364" spans="1:1">
      <c r="A364">
        <v>0.250618934631347</v>
      </c>
    </row>
    <row r="365" spans="1:1">
      <c r="A365">
        <v>0.545574903488159</v>
      </c>
    </row>
    <row r="366" spans="1:1">
      <c r="A366">
        <v>0.382369041442871</v>
      </c>
    </row>
    <row r="367" spans="1:1">
      <c r="A367">
        <v>0.194276809692382</v>
      </c>
    </row>
    <row r="368" spans="1:1">
      <c r="A368">
        <v>0.300823926925659</v>
      </c>
    </row>
    <row r="369" spans="1:1">
      <c r="A369">
        <v>0.149848699569702</v>
      </c>
    </row>
    <row r="370" spans="1:1">
      <c r="A370">
        <v>1.11857724189758</v>
      </c>
    </row>
    <row r="371" spans="1:1">
      <c r="A371">
        <v>1.38632297515869</v>
      </c>
    </row>
    <row r="372" spans="1:1">
      <c r="A372">
        <v>0.254502058029174</v>
      </c>
    </row>
    <row r="373" spans="1:1">
      <c r="A373">
        <v>0.360781192779541</v>
      </c>
    </row>
    <row r="374" spans="1:1">
      <c r="A374">
        <v>0.986325025558471</v>
      </c>
    </row>
    <row r="375" spans="1:1">
      <c r="A375">
        <v>0.243019819259643</v>
      </c>
    </row>
    <row r="376" spans="1:1">
      <c r="A376">
        <v>0.510141849517822</v>
      </c>
    </row>
    <row r="377" spans="1:1">
      <c r="A377">
        <v>0.631446123123169</v>
      </c>
    </row>
    <row r="378" spans="1:1">
      <c r="A378">
        <v>0.312068700790405</v>
      </c>
    </row>
    <row r="379" spans="1:1">
      <c r="A379">
        <v>0.228052139282226</v>
      </c>
    </row>
    <row r="380" spans="1:1">
      <c r="A380">
        <v>0.181653022766113</v>
      </c>
    </row>
    <row r="381" spans="1:1">
      <c r="A381">
        <v>1.64485096931457</v>
      </c>
    </row>
    <row r="382" spans="1:1">
      <c r="A382">
        <v>0.273441076278686</v>
      </c>
    </row>
    <row r="383" spans="1:1">
      <c r="A383">
        <v>1.2878839969635</v>
      </c>
    </row>
    <row r="384" spans="1:1">
      <c r="A384">
        <v>0.538990974426269</v>
      </c>
    </row>
    <row r="385" spans="1:1">
      <c r="A385">
        <v>0.118003845214843</v>
      </c>
    </row>
    <row r="386" spans="1:1">
      <c r="A386">
        <v>0.0841679573059082</v>
      </c>
    </row>
    <row r="387" spans="1:1">
      <c r="A387">
        <v>0.0750989913940429</v>
      </c>
    </row>
    <row r="388" spans="1:1">
      <c r="A388">
        <v>0.142990827560424</v>
      </c>
    </row>
    <row r="389" spans="1:1">
      <c r="A389">
        <v>0.603530883789062</v>
      </c>
    </row>
    <row r="390" spans="1:1">
      <c r="A390">
        <v>0.0989959239959716</v>
      </c>
    </row>
    <row r="391" spans="1:1">
      <c r="A391">
        <v>0.435054302215576</v>
      </c>
    </row>
    <row r="392" spans="1:1">
      <c r="A392">
        <v>0.53692889213562</v>
      </c>
    </row>
    <row r="393" spans="1:1">
      <c r="A393">
        <v>0.268333911895751</v>
      </c>
    </row>
    <row r="394" spans="1:1">
      <c r="A394">
        <v>0.235867977142333</v>
      </c>
    </row>
    <row r="395" spans="1:1">
      <c r="A395">
        <v>0.413766860961914</v>
      </c>
    </row>
    <row r="396" spans="1:1">
      <c r="A396">
        <v>0.408217191696167</v>
      </c>
    </row>
    <row r="397" spans="1:1">
      <c r="A397">
        <v>0.567174911499023</v>
      </c>
    </row>
    <row r="398" spans="1:1">
      <c r="A398">
        <v>0.106173992156982</v>
      </c>
    </row>
    <row r="399" spans="1:1">
      <c r="A399">
        <v>0.106256961822509</v>
      </c>
    </row>
    <row r="400" spans="1:1">
      <c r="A400">
        <v>0.158369064331054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qianhuangli</dc:creator>
  <dcterms:created xsi:type="dcterms:W3CDTF">2022-10-08T23:58:42Z</dcterms:created>
  <dcterms:modified xsi:type="dcterms:W3CDTF">2022-10-09T00:16:37Z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