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 activeTab="2"/>
  </bookViews>
  <sheets>
    <sheet name="gas prices" sheetId="1" r:id="rId1"/>
    <sheet name="electricity prices" sheetId="2" r:id="rId2"/>
    <sheet name="household spending" sheetId="3" r:id="rId3"/>
  </sheets>
  <calcPr calcId="144525"/>
</workbook>
</file>

<file path=xl/sharedStrings.xml><?xml version="1.0" encoding="utf-8"?>
<sst xmlns="http://schemas.openxmlformats.org/spreadsheetml/2006/main" count="29">
  <si>
    <t>Date</t>
  </si>
  <si>
    <t>SAP actual day
(p/kWh)</t>
  </si>
  <si>
    <t>Daily average</t>
  </si>
  <si>
    <t>Year</t>
  </si>
  <si>
    <t>electricity</t>
  </si>
  <si>
    <t>gas</t>
  </si>
  <si>
    <t>total</t>
  </si>
  <si>
    <t>weekly household spending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</si>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</sst>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numFmts count="12">
    <numFmt numFmtId="176" formatCode="0.000"/>
    <numFmt numFmtId="177" formatCode="dd\ mmm\ yyyy"/>
    <numFmt numFmtId="178" formatCode="d\ mmm\ yyyy"/>
    <numFmt numFmtId="179" formatCode="0.0"/>
    <numFmt numFmtId="180" formatCode="0.00_ "/>
    <numFmt numFmtId="181" formatCode="0.00\ "/>
    <numFmt numFmtId="182" formatCode="@\ \ \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3" formatCode="General_)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9"/>
      <name val="Arial"/>
      <charset val="134"/>
    </font>
    <font>
      <b/>
      <sz val="9"/>
      <name val="Arial"/>
      <charset val="134"/>
    </font>
    <font>
      <sz val="10"/>
      <name val="Arial"/>
      <charset val="0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Courier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11" borderId="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83" fontId="17" fillId="0" borderId="0"/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182" fontId="1" fillId="0" borderId="0" xfId="0" applyNumberFormat="1" applyFont="1" applyFill="1" applyAlignment="1">
      <alignment horizontal="left" vertical="center"/>
    </xf>
    <xf numFmtId="181" fontId="2" fillId="0" borderId="0" xfId="0" applyNumberFormat="1" applyFont="1" applyFill="1" applyAlignment="1">
      <alignment horizontal="right" vertical="center"/>
    </xf>
    <xf numFmtId="180" fontId="0" fillId="0" borderId="0" xfId="0" applyNumberFormat="1" applyAlignment="1">
      <alignment vertical="center"/>
    </xf>
    <xf numFmtId="0" fontId="3" fillId="0" borderId="0" xfId="0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2" fontId="4" fillId="0" borderId="1" xfId="0" applyNumberFormat="1" applyFont="1" applyFill="1" applyBorder="1" applyAlignment="1">
      <alignment horizontal="right"/>
    </xf>
    <xf numFmtId="177" fontId="5" fillId="0" borderId="0" xfId="0" applyNumberFormat="1" applyFont="1" applyFill="1" applyAlignment="1"/>
    <xf numFmtId="2" fontId="5" fillId="0" borderId="0" xfId="0" applyNumberFormat="1" applyFont="1" applyFill="1" applyAlignment="1"/>
    <xf numFmtId="177" fontId="5" fillId="2" borderId="0" xfId="0" applyNumberFormat="1" applyFont="1" applyFill="1" applyAlignment="1"/>
    <xf numFmtId="2" fontId="5" fillId="2" borderId="0" xfId="0" applyNumberFormat="1" applyFont="1" applyFill="1" applyAlignment="1"/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right" vertical="top" wrapText="1"/>
    </xf>
    <xf numFmtId="178" fontId="7" fillId="0" borderId="0" xfId="0" applyNumberFormat="1" applyFont="1" applyFill="1" applyAlignment="1">
      <alignment horizontal="left" wrapText="1"/>
    </xf>
    <xf numFmtId="176" fontId="7" fillId="0" borderId="0" xfId="0" applyNumberFormat="1" applyFont="1" applyFill="1" applyAlignment="1">
      <alignment horizontal="right" wrapText="1"/>
    </xf>
    <xf numFmtId="176" fontId="5" fillId="0" borderId="0" xfId="0" applyNumberFormat="1" applyFont="1" applyFill="1" applyAlignment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Normal 3" xfId="28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45"/>
  <sheetViews>
    <sheetView workbookViewId="0">
      <selection activeCell="A2" sqref="A2"/>
    </sheetView>
  </sheetViews>
  <sheetFormatPr defaultColWidth="9.14285714285714" defaultRowHeight="17.6" outlineLevelCol="1"/>
  <cols>
    <col min="1" max="1" width="16.9553571428571" customWidth="1"/>
    <col min="2" max="2" width="28.7232142857143" customWidth="1"/>
  </cols>
  <sheetData>
    <row r="1" ht="28" spans="1:2">
      <c r="A1" s="13" t="s">
        <v>0</v>
      </c>
      <c r="B1" s="14" t="s">
        <v>1</v>
      </c>
    </row>
    <row r="2" spans="1:2">
      <c r="A2" s="15">
        <v>43101</v>
      </c>
      <c r="B2" s="16">
        <v>1.7083</v>
      </c>
    </row>
    <row r="3" spans="1:2">
      <c r="A3" s="15">
        <v>43102</v>
      </c>
      <c r="B3" s="16">
        <v>1.7331</v>
      </c>
    </row>
    <row r="4" spans="1:2">
      <c r="A4" s="15">
        <v>43103</v>
      </c>
      <c r="B4" s="16">
        <v>1.7663</v>
      </c>
    </row>
    <row r="5" spans="1:2">
      <c r="A5" s="15">
        <v>43104</v>
      </c>
      <c r="B5" s="16">
        <v>1.7719</v>
      </c>
    </row>
    <row r="6" spans="1:2">
      <c r="A6" s="15">
        <v>43105</v>
      </c>
      <c r="B6" s="16">
        <v>1.7601</v>
      </c>
    </row>
    <row r="7" spans="1:2">
      <c r="A7" s="15">
        <v>43106</v>
      </c>
      <c r="B7" s="16">
        <v>1.7186</v>
      </c>
    </row>
    <row r="8" spans="1:2">
      <c r="A8" s="15">
        <v>43107</v>
      </c>
      <c r="B8" s="16">
        <v>1.817</v>
      </c>
    </row>
    <row r="9" spans="1:2">
      <c r="A9" s="15">
        <v>43108</v>
      </c>
      <c r="B9" s="16">
        <v>1.7993</v>
      </c>
    </row>
    <row r="10" spans="1:2">
      <c r="A10" s="15">
        <v>43109</v>
      </c>
      <c r="B10" s="16">
        <v>1.7734</v>
      </c>
    </row>
    <row r="11" spans="1:2">
      <c r="A11" s="15">
        <v>43110</v>
      </c>
      <c r="B11" s="16">
        <v>1.7862</v>
      </c>
    </row>
    <row r="12" spans="1:2">
      <c r="A12" s="15">
        <v>43111</v>
      </c>
      <c r="B12" s="16">
        <v>1.8334</v>
      </c>
    </row>
    <row r="13" spans="1:2">
      <c r="A13" s="15">
        <v>43112</v>
      </c>
      <c r="B13" s="16">
        <v>1.778</v>
      </c>
    </row>
    <row r="14" spans="1:2">
      <c r="A14" s="15">
        <v>43113</v>
      </c>
      <c r="B14" s="16">
        <v>1.7796</v>
      </c>
    </row>
    <row r="15" spans="1:2">
      <c r="A15" s="15">
        <v>43114</v>
      </c>
      <c r="B15" s="16">
        <v>1.7774</v>
      </c>
    </row>
    <row r="16" spans="1:2">
      <c r="A16" s="15">
        <v>43115</v>
      </c>
      <c r="B16" s="16">
        <v>1.733</v>
      </c>
    </row>
    <row r="17" spans="1:2">
      <c r="A17" s="15">
        <v>43116</v>
      </c>
      <c r="B17" s="16">
        <v>1.7304</v>
      </c>
    </row>
    <row r="18" spans="1:2">
      <c r="A18" s="15">
        <v>43117</v>
      </c>
      <c r="B18" s="16">
        <v>1.718</v>
      </c>
    </row>
    <row r="19" spans="1:2">
      <c r="A19" s="15">
        <v>43118</v>
      </c>
      <c r="B19" s="16">
        <v>1.7026</v>
      </c>
    </row>
    <row r="20" spans="1:2">
      <c r="A20" s="15">
        <v>43119</v>
      </c>
      <c r="B20" s="16">
        <v>1.7158</v>
      </c>
    </row>
    <row r="21" spans="1:2">
      <c r="A21" s="15">
        <v>43120</v>
      </c>
      <c r="B21" s="16">
        <v>1.7204</v>
      </c>
    </row>
    <row r="22" spans="1:2">
      <c r="A22" s="15">
        <v>43121</v>
      </c>
      <c r="B22" s="16">
        <v>1.6999</v>
      </c>
    </row>
    <row r="23" spans="1:2">
      <c r="A23" s="15">
        <v>43122</v>
      </c>
      <c r="B23" s="16">
        <v>1.6852</v>
      </c>
    </row>
    <row r="24" spans="1:2">
      <c r="A24" s="15">
        <v>43123</v>
      </c>
      <c r="B24" s="16">
        <v>1.6529</v>
      </c>
    </row>
    <row r="25" spans="1:2">
      <c r="A25" s="15">
        <v>43124</v>
      </c>
      <c r="B25" s="16">
        <v>1.6241</v>
      </c>
    </row>
    <row r="26" spans="1:2">
      <c r="A26" s="15">
        <v>43125</v>
      </c>
      <c r="B26" s="16">
        <v>1.6529</v>
      </c>
    </row>
    <row r="27" spans="1:2">
      <c r="A27" s="15">
        <v>43126</v>
      </c>
      <c r="B27" s="16">
        <v>1.6146</v>
      </c>
    </row>
    <row r="28" spans="1:2">
      <c r="A28" s="15">
        <v>43127</v>
      </c>
      <c r="B28" s="16">
        <v>1.6223</v>
      </c>
    </row>
    <row r="29" spans="1:2">
      <c r="A29" s="15">
        <v>43128</v>
      </c>
      <c r="B29" s="16">
        <v>1.5549</v>
      </c>
    </row>
    <row r="30" spans="1:2">
      <c r="A30" s="15">
        <v>43129</v>
      </c>
      <c r="B30" s="16">
        <v>1.5893</v>
      </c>
    </row>
    <row r="31" spans="1:2">
      <c r="A31" s="15">
        <v>43130</v>
      </c>
      <c r="B31" s="16">
        <v>1.6295</v>
      </c>
    </row>
    <row r="32" spans="1:2">
      <c r="A32" s="15">
        <v>43131</v>
      </c>
      <c r="B32" s="16">
        <v>1.612</v>
      </c>
    </row>
    <row r="33" spans="1:2">
      <c r="A33" s="15">
        <v>43132</v>
      </c>
      <c r="B33" s="16">
        <v>1.6952</v>
      </c>
    </row>
    <row r="34" spans="1:2">
      <c r="A34" s="15">
        <v>43133</v>
      </c>
      <c r="B34" s="16">
        <v>1.7638</v>
      </c>
    </row>
    <row r="35" spans="1:2">
      <c r="A35" s="15">
        <v>43134</v>
      </c>
      <c r="B35" s="16">
        <v>1.6615</v>
      </c>
    </row>
    <row r="36" spans="1:2">
      <c r="A36" s="15">
        <v>43135</v>
      </c>
      <c r="B36" s="16">
        <v>1.6799</v>
      </c>
    </row>
    <row r="37" spans="1:2">
      <c r="A37" s="15">
        <v>43136</v>
      </c>
      <c r="B37" s="16">
        <v>1.6932</v>
      </c>
    </row>
    <row r="38" spans="1:2">
      <c r="A38" s="15">
        <v>43137</v>
      </c>
      <c r="B38" s="16">
        <v>1.7097</v>
      </c>
    </row>
    <row r="39" spans="1:2">
      <c r="A39" s="15">
        <v>43138</v>
      </c>
      <c r="B39" s="16">
        <v>1.7666</v>
      </c>
    </row>
    <row r="40" spans="1:2">
      <c r="A40" s="15">
        <v>43139</v>
      </c>
      <c r="B40" s="16">
        <v>1.7444</v>
      </c>
    </row>
    <row r="41" spans="1:2">
      <c r="A41" s="15">
        <v>43140</v>
      </c>
      <c r="B41" s="16">
        <v>1.7284</v>
      </c>
    </row>
    <row r="42" spans="1:2">
      <c r="A42" s="15">
        <v>43141</v>
      </c>
      <c r="B42" s="16">
        <v>1.7429</v>
      </c>
    </row>
    <row r="43" spans="1:2">
      <c r="A43" s="15">
        <v>43142</v>
      </c>
      <c r="B43" s="16">
        <v>1.7118</v>
      </c>
    </row>
    <row r="44" spans="1:2">
      <c r="A44" s="15">
        <v>43143</v>
      </c>
      <c r="B44" s="16">
        <v>1.7245</v>
      </c>
    </row>
    <row r="45" spans="1:2">
      <c r="A45" s="15">
        <v>43144</v>
      </c>
      <c r="B45" s="16">
        <v>1.7973</v>
      </c>
    </row>
    <row r="46" spans="1:2">
      <c r="A46" s="15">
        <v>43145</v>
      </c>
      <c r="B46" s="16">
        <v>1.7268</v>
      </c>
    </row>
    <row r="47" spans="1:2">
      <c r="A47" s="15">
        <v>43146</v>
      </c>
      <c r="B47" s="16">
        <v>1.6477</v>
      </c>
    </row>
    <row r="48" spans="1:2">
      <c r="A48" s="15">
        <v>43147</v>
      </c>
      <c r="B48" s="16">
        <v>1.7306</v>
      </c>
    </row>
    <row r="49" spans="1:2">
      <c r="A49" s="15">
        <v>43148</v>
      </c>
      <c r="B49" s="16">
        <v>1.7116</v>
      </c>
    </row>
    <row r="50" spans="1:2">
      <c r="A50" s="15">
        <v>43149</v>
      </c>
      <c r="B50" s="16">
        <v>1.7065</v>
      </c>
    </row>
    <row r="51" spans="1:2">
      <c r="A51" s="15">
        <v>43150</v>
      </c>
      <c r="B51" s="16">
        <v>1.8878</v>
      </c>
    </row>
    <row r="52" spans="1:2">
      <c r="A52" s="15">
        <v>43151</v>
      </c>
      <c r="B52" s="16">
        <v>1.8766</v>
      </c>
    </row>
    <row r="53" spans="1:2">
      <c r="A53" s="15">
        <v>43152</v>
      </c>
      <c r="B53" s="16">
        <v>1.9408</v>
      </c>
    </row>
    <row r="54" spans="1:2">
      <c r="A54" s="15">
        <v>43153</v>
      </c>
      <c r="B54" s="16">
        <v>2.074</v>
      </c>
    </row>
    <row r="55" spans="1:2">
      <c r="A55" s="15">
        <v>43154</v>
      </c>
      <c r="B55" s="16">
        <v>2.078</v>
      </c>
    </row>
    <row r="56" spans="1:2">
      <c r="A56" s="15">
        <v>43155</v>
      </c>
      <c r="B56" s="16">
        <v>1.8699</v>
      </c>
    </row>
    <row r="57" spans="1:2">
      <c r="A57" s="15">
        <v>43156</v>
      </c>
      <c r="B57" s="16">
        <v>1.895</v>
      </c>
    </row>
    <row r="58" spans="1:2">
      <c r="A58" s="15">
        <v>43157</v>
      </c>
      <c r="B58" s="16">
        <v>2.417</v>
      </c>
    </row>
    <row r="59" spans="1:2">
      <c r="A59" s="15">
        <v>43158</v>
      </c>
      <c r="B59" s="16">
        <v>3.6485</v>
      </c>
    </row>
    <row r="60" spans="1:2">
      <c r="A60" s="15">
        <v>43159</v>
      </c>
      <c r="B60" s="16">
        <v>5.7535</v>
      </c>
    </row>
    <row r="61" spans="1:2">
      <c r="A61" s="15">
        <v>43160</v>
      </c>
      <c r="B61" s="16">
        <v>12.7162</v>
      </c>
    </row>
    <row r="62" spans="1:2">
      <c r="A62" s="15">
        <v>43161</v>
      </c>
      <c r="B62" s="16">
        <v>8.6943</v>
      </c>
    </row>
    <row r="63" spans="1:2">
      <c r="A63" s="15">
        <v>43162</v>
      </c>
      <c r="B63" s="16">
        <v>2.239</v>
      </c>
    </row>
    <row r="64" spans="1:2">
      <c r="A64" s="15">
        <v>43163</v>
      </c>
      <c r="B64" s="16">
        <v>1.991</v>
      </c>
    </row>
    <row r="65" spans="1:2">
      <c r="A65" s="15">
        <v>43164</v>
      </c>
      <c r="B65" s="16">
        <v>1.7443</v>
      </c>
    </row>
    <row r="66" spans="1:2">
      <c r="A66" s="15">
        <v>43165</v>
      </c>
      <c r="B66" s="16">
        <v>1.7649</v>
      </c>
    </row>
    <row r="67" spans="1:2">
      <c r="A67" s="15">
        <v>43166</v>
      </c>
      <c r="B67" s="16">
        <v>1.7205</v>
      </c>
    </row>
    <row r="68" spans="1:2">
      <c r="A68" s="15">
        <v>43167</v>
      </c>
      <c r="B68" s="16">
        <v>1.7898</v>
      </c>
    </row>
    <row r="69" spans="1:2">
      <c r="A69" s="15">
        <v>43168</v>
      </c>
      <c r="B69" s="16">
        <v>1.8981</v>
      </c>
    </row>
    <row r="70" spans="1:2">
      <c r="A70" s="15">
        <v>43169</v>
      </c>
      <c r="B70" s="16">
        <v>1.8615</v>
      </c>
    </row>
    <row r="71" spans="1:2">
      <c r="A71" s="15">
        <v>43170</v>
      </c>
      <c r="B71" s="16">
        <v>1.8474</v>
      </c>
    </row>
    <row r="72" spans="1:2">
      <c r="A72" s="15">
        <v>43171</v>
      </c>
      <c r="B72" s="16">
        <v>2.5045</v>
      </c>
    </row>
    <row r="73" spans="1:2">
      <c r="A73" s="15">
        <v>43172</v>
      </c>
      <c r="B73" s="16">
        <v>2.3297</v>
      </c>
    </row>
    <row r="74" spans="1:2">
      <c r="A74" s="15">
        <v>43173</v>
      </c>
      <c r="B74" s="16">
        <v>2.0798</v>
      </c>
    </row>
    <row r="75" spans="1:2">
      <c r="A75" s="15">
        <v>43174</v>
      </c>
      <c r="B75" s="16">
        <v>2.2556</v>
      </c>
    </row>
    <row r="76" spans="1:2">
      <c r="A76" s="15">
        <v>43175</v>
      </c>
      <c r="B76" s="16">
        <v>1.8743</v>
      </c>
    </row>
    <row r="77" spans="1:2">
      <c r="A77" s="15">
        <v>43176</v>
      </c>
      <c r="B77" s="16">
        <v>1.8881</v>
      </c>
    </row>
    <row r="78" spans="1:2">
      <c r="A78" s="15">
        <v>43177</v>
      </c>
      <c r="B78" s="16">
        <v>2.2004</v>
      </c>
    </row>
    <row r="79" spans="1:2">
      <c r="A79" s="15">
        <v>43178</v>
      </c>
      <c r="B79" s="16">
        <v>1.9703</v>
      </c>
    </row>
    <row r="80" spans="1:2">
      <c r="A80" s="15">
        <v>43179</v>
      </c>
      <c r="B80" s="16">
        <v>1.9094</v>
      </c>
    </row>
    <row r="81" spans="1:2">
      <c r="A81" s="15">
        <v>43180</v>
      </c>
      <c r="B81" s="16">
        <v>1.8633</v>
      </c>
    </row>
    <row r="82" spans="1:2">
      <c r="A82" s="15">
        <v>43181</v>
      </c>
      <c r="B82" s="16">
        <v>1.8553</v>
      </c>
    </row>
    <row r="83" spans="1:2">
      <c r="A83" s="15">
        <v>43182</v>
      </c>
      <c r="B83" s="16">
        <v>1.7548</v>
      </c>
    </row>
    <row r="84" spans="1:2">
      <c r="A84" s="15">
        <v>43183</v>
      </c>
      <c r="B84" s="16">
        <v>1.7908</v>
      </c>
    </row>
    <row r="85" spans="1:2">
      <c r="A85" s="15">
        <v>43184</v>
      </c>
      <c r="B85" s="16">
        <v>1.6877</v>
      </c>
    </row>
    <row r="86" spans="1:2">
      <c r="A86" s="15">
        <v>43185</v>
      </c>
      <c r="B86" s="16">
        <v>1.6361</v>
      </c>
    </row>
    <row r="87" spans="1:2">
      <c r="A87" s="15">
        <v>43186</v>
      </c>
      <c r="B87" s="16">
        <v>1.7148</v>
      </c>
    </row>
    <row r="88" spans="1:2">
      <c r="A88" s="15">
        <v>43187</v>
      </c>
      <c r="B88" s="16">
        <v>1.6609</v>
      </c>
    </row>
    <row r="89" spans="1:2">
      <c r="A89" s="15">
        <v>43188</v>
      </c>
      <c r="B89" s="16">
        <v>1.7654</v>
      </c>
    </row>
    <row r="90" spans="1:2">
      <c r="A90" s="15">
        <v>43189</v>
      </c>
      <c r="B90" s="16">
        <v>1.6619</v>
      </c>
    </row>
    <row r="91" spans="1:2">
      <c r="A91" s="15">
        <v>43190</v>
      </c>
      <c r="B91" s="16">
        <v>1.6743</v>
      </c>
    </row>
    <row r="92" spans="1:2">
      <c r="A92" s="15">
        <v>43191</v>
      </c>
      <c r="B92" s="16">
        <v>1.811</v>
      </c>
    </row>
    <row r="93" spans="1:2">
      <c r="A93" s="15">
        <v>43192</v>
      </c>
      <c r="B93" s="16">
        <v>1.7961</v>
      </c>
    </row>
    <row r="94" spans="1:2">
      <c r="A94" s="15">
        <v>43193</v>
      </c>
      <c r="B94" s="16">
        <v>1.6375</v>
      </c>
    </row>
    <row r="95" spans="1:2">
      <c r="A95" s="15">
        <v>43194</v>
      </c>
      <c r="B95" s="16">
        <v>1.6794</v>
      </c>
    </row>
    <row r="96" spans="1:2">
      <c r="A96" s="15">
        <v>43195</v>
      </c>
      <c r="B96" s="16">
        <v>1.6877</v>
      </c>
    </row>
    <row r="97" spans="1:2">
      <c r="A97" s="15">
        <v>43196</v>
      </c>
      <c r="B97" s="16">
        <v>1.6627</v>
      </c>
    </row>
    <row r="98" spans="1:2">
      <c r="A98" s="15">
        <v>43197</v>
      </c>
      <c r="B98" s="16">
        <v>1.7057</v>
      </c>
    </row>
    <row r="99" spans="1:2">
      <c r="A99" s="15">
        <v>43198</v>
      </c>
      <c r="B99" s="16">
        <v>1.688</v>
      </c>
    </row>
    <row r="100" spans="1:2">
      <c r="A100" s="15">
        <v>43199</v>
      </c>
      <c r="B100" s="16">
        <v>1.7717</v>
      </c>
    </row>
    <row r="101" spans="1:2">
      <c r="A101" s="15">
        <v>43200</v>
      </c>
      <c r="B101" s="16">
        <v>1.8336</v>
      </c>
    </row>
    <row r="102" spans="1:2">
      <c r="A102" s="15">
        <v>43201</v>
      </c>
      <c r="B102" s="16">
        <v>1.86</v>
      </c>
    </row>
    <row r="103" spans="1:2">
      <c r="A103" s="15">
        <v>43202</v>
      </c>
      <c r="B103" s="16">
        <v>1.9138</v>
      </c>
    </row>
    <row r="104" spans="1:2">
      <c r="A104" s="15">
        <v>43203</v>
      </c>
      <c r="B104" s="16">
        <v>1.8746</v>
      </c>
    </row>
    <row r="105" spans="1:2">
      <c r="A105" s="15">
        <v>43204</v>
      </c>
      <c r="B105" s="16">
        <v>1.685</v>
      </c>
    </row>
    <row r="106" spans="1:2">
      <c r="A106" s="15">
        <v>43205</v>
      </c>
      <c r="B106" s="16">
        <v>1.7217</v>
      </c>
    </row>
    <row r="107" spans="1:2">
      <c r="A107" s="15">
        <v>43206</v>
      </c>
      <c r="B107" s="16">
        <v>1.713</v>
      </c>
    </row>
    <row r="108" spans="1:2">
      <c r="A108" s="15">
        <v>43207</v>
      </c>
      <c r="B108" s="16">
        <v>1.7278</v>
      </c>
    </row>
    <row r="109" spans="1:2">
      <c r="A109" s="15">
        <v>43208</v>
      </c>
      <c r="B109" s="16">
        <v>1.6566</v>
      </c>
    </row>
    <row r="110" spans="1:2">
      <c r="A110" s="15">
        <v>43209</v>
      </c>
      <c r="B110" s="16">
        <v>1.7628</v>
      </c>
    </row>
    <row r="111" spans="1:2">
      <c r="A111" s="15">
        <v>43210</v>
      </c>
      <c r="B111" s="16">
        <v>1.7394</v>
      </c>
    </row>
    <row r="112" spans="1:2">
      <c r="A112" s="15">
        <v>43211</v>
      </c>
      <c r="B112" s="16">
        <v>1.6772</v>
      </c>
    </row>
    <row r="113" spans="1:2">
      <c r="A113" s="15">
        <v>43212</v>
      </c>
      <c r="B113" s="16">
        <v>1.6732</v>
      </c>
    </row>
    <row r="114" spans="1:2">
      <c r="A114" s="15">
        <v>43213</v>
      </c>
      <c r="B114" s="16">
        <v>1.7175</v>
      </c>
    </row>
    <row r="115" spans="1:2">
      <c r="A115" s="15">
        <v>43214</v>
      </c>
      <c r="B115" s="16">
        <v>1.7444</v>
      </c>
    </row>
    <row r="116" spans="1:2">
      <c r="A116" s="15">
        <v>43215</v>
      </c>
      <c r="B116" s="16">
        <v>1.7295</v>
      </c>
    </row>
    <row r="117" spans="1:2">
      <c r="A117" s="15">
        <v>43216</v>
      </c>
      <c r="B117" s="16">
        <v>1.7782</v>
      </c>
    </row>
    <row r="118" spans="1:2">
      <c r="A118" s="15">
        <v>43217</v>
      </c>
      <c r="B118" s="16">
        <v>1.84</v>
      </c>
    </row>
    <row r="119" spans="1:2">
      <c r="A119" s="15">
        <v>43218</v>
      </c>
      <c r="B119" s="16">
        <v>1.8494</v>
      </c>
    </row>
    <row r="120" spans="1:2">
      <c r="A120" s="15">
        <v>43219</v>
      </c>
      <c r="B120" s="16">
        <v>1.8437</v>
      </c>
    </row>
    <row r="121" spans="1:2">
      <c r="A121" s="15">
        <v>43220</v>
      </c>
      <c r="B121" s="16">
        <v>1.8449</v>
      </c>
    </row>
    <row r="122" spans="1:2">
      <c r="A122" s="15">
        <v>43221</v>
      </c>
      <c r="B122" s="16">
        <v>1.8108</v>
      </c>
    </row>
    <row r="123" spans="1:2">
      <c r="A123" s="15">
        <v>43222</v>
      </c>
      <c r="B123" s="16">
        <v>1.8232</v>
      </c>
    </row>
    <row r="124" spans="1:2">
      <c r="A124" s="15">
        <v>43223</v>
      </c>
      <c r="B124" s="16">
        <v>1.8014</v>
      </c>
    </row>
    <row r="125" spans="1:2">
      <c r="A125" s="15">
        <v>43224</v>
      </c>
      <c r="B125" s="16">
        <v>1.8291</v>
      </c>
    </row>
    <row r="126" spans="1:2">
      <c r="A126" s="15">
        <v>43225</v>
      </c>
      <c r="B126" s="16">
        <v>1.8067</v>
      </c>
    </row>
    <row r="127" spans="1:2">
      <c r="A127" s="15">
        <v>43226</v>
      </c>
      <c r="B127" s="16">
        <v>1.795</v>
      </c>
    </row>
    <row r="128" spans="1:2">
      <c r="A128" s="15">
        <v>43227</v>
      </c>
      <c r="B128" s="16">
        <v>1.8145</v>
      </c>
    </row>
    <row r="129" spans="1:2">
      <c r="A129" s="15">
        <v>43228</v>
      </c>
      <c r="B129" s="16">
        <v>1.8292</v>
      </c>
    </row>
    <row r="130" spans="1:2">
      <c r="A130" s="15">
        <v>43229</v>
      </c>
      <c r="B130" s="16">
        <v>1.7823</v>
      </c>
    </row>
    <row r="131" spans="1:2">
      <c r="A131" s="15">
        <v>43230</v>
      </c>
      <c r="B131" s="16">
        <v>1.8226</v>
      </c>
    </row>
    <row r="132" spans="1:2">
      <c r="A132" s="15">
        <v>43231</v>
      </c>
      <c r="B132" s="16">
        <v>1.8763</v>
      </c>
    </row>
    <row r="133" spans="1:2">
      <c r="A133" s="15">
        <v>43232</v>
      </c>
      <c r="B133" s="16">
        <v>1.8948</v>
      </c>
    </row>
    <row r="134" spans="1:2">
      <c r="A134" s="15">
        <v>43233</v>
      </c>
      <c r="B134" s="16">
        <v>1.8607</v>
      </c>
    </row>
    <row r="135" spans="1:2">
      <c r="A135" s="15">
        <v>43234</v>
      </c>
      <c r="B135" s="16">
        <v>1.9308</v>
      </c>
    </row>
    <row r="136" spans="1:2">
      <c r="A136" s="15">
        <v>43235</v>
      </c>
      <c r="B136" s="16">
        <v>1.8605</v>
      </c>
    </row>
    <row r="137" spans="1:2">
      <c r="A137" s="15">
        <v>43236</v>
      </c>
      <c r="B137" s="16">
        <v>1.894</v>
      </c>
    </row>
    <row r="138" spans="1:2">
      <c r="A138" s="15">
        <v>43237</v>
      </c>
      <c r="B138" s="16">
        <v>1.9762</v>
      </c>
    </row>
    <row r="139" spans="1:2">
      <c r="A139" s="15">
        <v>43238</v>
      </c>
      <c r="B139" s="16">
        <v>1.9467</v>
      </c>
    </row>
    <row r="140" spans="1:2">
      <c r="A140" s="15">
        <v>43239</v>
      </c>
      <c r="B140" s="16">
        <v>1.9272</v>
      </c>
    </row>
    <row r="141" spans="1:2">
      <c r="A141" s="15">
        <v>43240</v>
      </c>
      <c r="B141" s="16">
        <v>1.8872</v>
      </c>
    </row>
    <row r="142" spans="1:2">
      <c r="A142" s="15">
        <v>43241</v>
      </c>
      <c r="B142" s="16">
        <v>1.9275</v>
      </c>
    </row>
    <row r="143" spans="1:2">
      <c r="A143" s="15">
        <v>43242</v>
      </c>
      <c r="B143" s="16">
        <v>2.0073</v>
      </c>
    </row>
    <row r="144" spans="1:2">
      <c r="A144" s="15">
        <v>43243</v>
      </c>
      <c r="B144" s="16">
        <v>1.9857</v>
      </c>
    </row>
    <row r="145" spans="1:2">
      <c r="A145" s="15">
        <v>43244</v>
      </c>
      <c r="B145" s="16">
        <v>2.0187</v>
      </c>
    </row>
    <row r="146" spans="1:2">
      <c r="A146" s="15">
        <v>43245</v>
      </c>
      <c r="B146" s="16">
        <v>1.9092</v>
      </c>
    </row>
    <row r="147" spans="1:2">
      <c r="A147" s="15">
        <v>43246</v>
      </c>
      <c r="B147" s="16">
        <v>1.8616</v>
      </c>
    </row>
    <row r="148" spans="1:2">
      <c r="A148" s="15">
        <v>43247</v>
      </c>
      <c r="B148" s="16">
        <v>1.8855</v>
      </c>
    </row>
    <row r="149" spans="1:2">
      <c r="A149" s="15">
        <v>43248</v>
      </c>
      <c r="B149" s="16">
        <v>1.9154</v>
      </c>
    </row>
    <row r="150" spans="1:2">
      <c r="A150" s="15">
        <v>43249</v>
      </c>
      <c r="B150" s="16">
        <v>2.0158</v>
      </c>
    </row>
    <row r="151" spans="1:2">
      <c r="A151" s="15">
        <v>43250</v>
      </c>
      <c r="B151" s="16">
        <v>2.1159</v>
      </c>
    </row>
    <row r="152" spans="1:2">
      <c r="A152" s="15">
        <v>43251</v>
      </c>
      <c r="B152" s="16">
        <v>2.035</v>
      </c>
    </row>
    <row r="153" spans="1:2">
      <c r="A153" s="15">
        <v>43252</v>
      </c>
      <c r="B153" s="16">
        <v>1.9654</v>
      </c>
    </row>
    <row r="154" spans="1:2">
      <c r="A154" s="15">
        <v>43253</v>
      </c>
      <c r="B154" s="16">
        <v>1.9852</v>
      </c>
    </row>
    <row r="155" spans="1:2">
      <c r="A155" s="15">
        <v>43254</v>
      </c>
      <c r="B155" s="16">
        <v>1.9916</v>
      </c>
    </row>
    <row r="156" spans="1:2">
      <c r="A156" s="15">
        <v>43255</v>
      </c>
      <c r="B156" s="16">
        <v>2.0291</v>
      </c>
    </row>
    <row r="157" spans="1:2">
      <c r="A157" s="15">
        <v>43256</v>
      </c>
      <c r="B157" s="16">
        <v>1.9589</v>
      </c>
    </row>
    <row r="158" spans="1:2">
      <c r="A158" s="15">
        <v>43257</v>
      </c>
      <c r="B158" s="16">
        <v>1.9483</v>
      </c>
    </row>
    <row r="159" spans="1:2">
      <c r="A159" s="15">
        <v>43258</v>
      </c>
      <c r="B159" s="16">
        <v>2.0204</v>
      </c>
    </row>
    <row r="160" spans="1:2">
      <c r="A160" s="15">
        <v>43259</v>
      </c>
      <c r="B160" s="16">
        <v>2.0051</v>
      </c>
    </row>
    <row r="161" spans="1:2">
      <c r="A161" s="15">
        <v>43260</v>
      </c>
      <c r="B161" s="16">
        <v>1.9572</v>
      </c>
    </row>
    <row r="162" spans="1:2">
      <c r="A162" s="15">
        <v>43261</v>
      </c>
      <c r="B162" s="16">
        <v>1.9137</v>
      </c>
    </row>
    <row r="163" spans="1:2">
      <c r="A163" s="15">
        <v>43262</v>
      </c>
      <c r="B163" s="16">
        <v>1.8678</v>
      </c>
    </row>
    <row r="164" spans="1:2">
      <c r="A164" s="15">
        <v>43263</v>
      </c>
      <c r="B164" s="16">
        <v>1.8604</v>
      </c>
    </row>
    <row r="165" spans="1:2">
      <c r="A165" s="15">
        <v>43264</v>
      </c>
      <c r="B165" s="16">
        <v>1.9919</v>
      </c>
    </row>
    <row r="166" spans="1:2">
      <c r="A166" s="15">
        <v>43265</v>
      </c>
      <c r="B166" s="16">
        <v>1.9265</v>
      </c>
    </row>
    <row r="167" spans="1:2">
      <c r="A167" s="15">
        <v>43266</v>
      </c>
      <c r="B167" s="16">
        <v>1.8801</v>
      </c>
    </row>
    <row r="168" spans="1:2">
      <c r="A168" s="15">
        <v>43267</v>
      </c>
      <c r="B168" s="16">
        <v>1.8574</v>
      </c>
    </row>
    <row r="169" spans="1:2">
      <c r="A169" s="15">
        <v>43268</v>
      </c>
      <c r="B169" s="16">
        <v>1.8652</v>
      </c>
    </row>
    <row r="170" spans="1:2">
      <c r="A170" s="15">
        <v>43269</v>
      </c>
      <c r="B170" s="16">
        <v>1.8725</v>
      </c>
    </row>
    <row r="171" spans="1:2">
      <c r="A171" s="15">
        <v>43270</v>
      </c>
      <c r="B171" s="16">
        <v>1.8346</v>
      </c>
    </row>
    <row r="172" spans="1:2">
      <c r="A172" s="15">
        <v>43271</v>
      </c>
      <c r="B172" s="16">
        <v>1.8325</v>
      </c>
    </row>
    <row r="173" spans="1:2">
      <c r="A173" s="15">
        <v>43272</v>
      </c>
      <c r="B173" s="16">
        <v>1.758</v>
      </c>
    </row>
    <row r="174" spans="1:2">
      <c r="A174" s="15">
        <v>43273</v>
      </c>
      <c r="B174" s="16">
        <v>1.7999</v>
      </c>
    </row>
    <row r="175" spans="1:2">
      <c r="A175" s="15">
        <v>43274</v>
      </c>
      <c r="B175" s="16">
        <v>1.8235</v>
      </c>
    </row>
    <row r="176" spans="1:2">
      <c r="A176" s="15">
        <v>43275</v>
      </c>
      <c r="B176" s="16">
        <v>1.8019</v>
      </c>
    </row>
    <row r="177" spans="1:2">
      <c r="A177" s="15">
        <v>43276</v>
      </c>
      <c r="B177" s="16">
        <v>1.8076</v>
      </c>
    </row>
    <row r="178" spans="1:2">
      <c r="A178" s="15">
        <v>43277</v>
      </c>
      <c r="B178" s="16">
        <v>1.834</v>
      </c>
    </row>
    <row r="179" spans="1:2">
      <c r="A179" s="15">
        <v>43278</v>
      </c>
      <c r="B179" s="16">
        <v>1.8896</v>
      </c>
    </row>
    <row r="180" spans="1:2">
      <c r="A180" s="15">
        <v>43279</v>
      </c>
      <c r="B180" s="16">
        <v>1.8674</v>
      </c>
    </row>
    <row r="181" spans="1:2">
      <c r="A181" s="15">
        <v>43280</v>
      </c>
      <c r="B181" s="16">
        <v>1.7854</v>
      </c>
    </row>
    <row r="182" spans="1:2">
      <c r="A182" s="15">
        <v>43281</v>
      </c>
      <c r="B182" s="16">
        <v>1.8076</v>
      </c>
    </row>
    <row r="183" spans="1:2">
      <c r="A183" s="15">
        <v>43282</v>
      </c>
      <c r="B183" s="16">
        <v>1.8083</v>
      </c>
    </row>
    <row r="184" spans="1:2">
      <c r="A184" s="15">
        <v>43283</v>
      </c>
      <c r="B184" s="16">
        <v>1.9105</v>
      </c>
    </row>
    <row r="185" spans="1:2">
      <c r="A185" s="15">
        <v>43284</v>
      </c>
      <c r="B185" s="16">
        <v>1.9035</v>
      </c>
    </row>
    <row r="186" spans="1:2">
      <c r="A186" s="15">
        <v>43285</v>
      </c>
      <c r="B186" s="16">
        <v>1.9365</v>
      </c>
    </row>
    <row r="187" spans="1:2">
      <c r="A187" s="15">
        <v>43286</v>
      </c>
      <c r="B187" s="16">
        <v>1.9862</v>
      </c>
    </row>
    <row r="188" spans="1:2">
      <c r="A188" s="15">
        <v>43287</v>
      </c>
      <c r="B188" s="16">
        <v>1.9609</v>
      </c>
    </row>
    <row r="189" spans="1:2">
      <c r="A189" s="15">
        <v>43288</v>
      </c>
      <c r="B189" s="16">
        <v>1.9749</v>
      </c>
    </row>
    <row r="190" spans="1:2">
      <c r="A190" s="15">
        <v>43289</v>
      </c>
      <c r="B190" s="16">
        <v>1.9815</v>
      </c>
    </row>
    <row r="191" spans="1:2">
      <c r="A191" s="15">
        <v>43290</v>
      </c>
      <c r="B191" s="16">
        <v>2.0234</v>
      </c>
    </row>
    <row r="192" spans="1:2">
      <c r="A192" s="15">
        <v>43291</v>
      </c>
      <c r="B192" s="16">
        <v>1.9849</v>
      </c>
    </row>
    <row r="193" spans="1:2">
      <c r="A193" s="15">
        <v>43292</v>
      </c>
      <c r="B193" s="16">
        <v>1.9731</v>
      </c>
    </row>
    <row r="194" spans="1:2">
      <c r="A194" s="15">
        <v>43293</v>
      </c>
      <c r="B194" s="16">
        <v>1.9337</v>
      </c>
    </row>
    <row r="195" spans="1:2">
      <c r="A195" s="15">
        <v>43294</v>
      </c>
      <c r="B195" s="16">
        <v>2.002</v>
      </c>
    </row>
    <row r="196" spans="1:2">
      <c r="A196" s="15">
        <v>43295</v>
      </c>
      <c r="B196" s="16">
        <v>1.9644</v>
      </c>
    </row>
    <row r="197" spans="1:2">
      <c r="A197" s="15">
        <v>43296</v>
      </c>
      <c r="B197" s="16">
        <v>1.9633</v>
      </c>
    </row>
    <row r="198" spans="1:2">
      <c r="A198" s="15">
        <v>43297</v>
      </c>
      <c r="B198" s="16">
        <v>1.9021</v>
      </c>
    </row>
    <row r="199" spans="1:2">
      <c r="A199" s="15">
        <v>43298</v>
      </c>
      <c r="B199" s="16">
        <v>1.9597</v>
      </c>
    </row>
    <row r="200" spans="1:2">
      <c r="A200" s="15">
        <v>43299</v>
      </c>
      <c r="B200" s="16">
        <v>1.999</v>
      </c>
    </row>
    <row r="201" spans="1:2">
      <c r="A201" s="15">
        <v>43300</v>
      </c>
      <c r="B201" s="16">
        <v>1.9829</v>
      </c>
    </row>
    <row r="202" spans="1:2">
      <c r="A202" s="15">
        <v>43301</v>
      </c>
      <c r="B202" s="16">
        <v>1.9719</v>
      </c>
    </row>
    <row r="203" spans="1:2">
      <c r="A203" s="15">
        <v>43302</v>
      </c>
      <c r="B203" s="16">
        <v>1.9442</v>
      </c>
    </row>
    <row r="204" spans="1:2">
      <c r="A204" s="15">
        <v>43303</v>
      </c>
      <c r="B204" s="16">
        <v>1.9637</v>
      </c>
    </row>
    <row r="205" spans="1:2">
      <c r="A205" s="15">
        <v>43304</v>
      </c>
      <c r="B205" s="16">
        <v>2.0041</v>
      </c>
    </row>
    <row r="206" spans="1:2">
      <c r="A206" s="15">
        <v>43305</v>
      </c>
      <c r="B206" s="16">
        <v>2.0094</v>
      </c>
    </row>
    <row r="207" spans="1:2">
      <c r="A207" s="15">
        <v>43306</v>
      </c>
      <c r="B207" s="16">
        <v>1.9705</v>
      </c>
    </row>
    <row r="208" spans="1:2">
      <c r="A208" s="15">
        <v>43307</v>
      </c>
      <c r="B208" s="16">
        <v>1.9597</v>
      </c>
    </row>
    <row r="209" spans="1:2">
      <c r="A209" s="15">
        <v>43308</v>
      </c>
      <c r="B209" s="16">
        <v>1.9696</v>
      </c>
    </row>
    <row r="210" spans="1:2">
      <c r="A210" s="15">
        <v>43309</v>
      </c>
      <c r="B210" s="16">
        <v>1.9647</v>
      </c>
    </row>
    <row r="211" spans="1:2">
      <c r="A211" s="15">
        <v>43310</v>
      </c>
      <c r="B211" s="16">
        <v>1.9636</v>
      </c>
    </row>
    <row r="212" spans="1:2">
      <c r="A212" s="15">
        <v>43311</v>
      </c>
      <c r="B212" s="16">
        <v>2.0161</v>
      </c>
    </row>
    <row r="213" spans="1:2">
      <c r="A213" s="15">
        <v>43312</v>
      </c>
      <c r="B213" s="16">
        <v>2</v>
      </c>
    </row>
    <row r="214" spans="1:2">
      <c r="A214" s="15">
        <v>43313</v>
      </c>
      <c r="B214" s="16">
        <v>1.9672</v>
      </c>
    </row>
    <row r="215" spans="1:2">
      <c r="A215" s="15">
        <v>43314</v>
      </c>
      <c r="B215" s="16">
        <v>2.0163</v>
      </c>
    </row>
    <row r="216" spans="1:2">
      <c r="A216" s="15">
        <v>43315</v>
      </c>
      <c r="B216" s="16">
        <v>2.0047</v>
      </c>
    </row>
    <row r="217" spans="1:2">
      <c r="A217" s="15">
        <v>43316</v>
      </c>
      <c r="B217" s="16">
        <v>1.9651</v>
      </c>
    </row>
    <row r="218" spans="1:2">
      <c r="A218" s="15">
        <v>43317</v>
      </c>
      <c r="B218" s="16">
        <v>1.9641</v>
      </c>
    </row>
    <row r="219" spans="1:2">
      <c r="A219" s="15">
        <v>43318</v>
      </c>
      <c r="B219" s="16">
        <v>2.0039</v>
      </c>
    </row>
    <row r="220" spans="1:2">
      <c r="A220" s="15">
        <v>43319</v>
      </c>
      <c r="B220" s="16">
        <v>2.0065</v>
      </c>
    </row>
    <row r="221" spans="1:2">
      <c r="A221" s="15">
        <v>43320</v>
      </c>
      <c r="B221" s="16">
        <v>2.0139</v>
      </c>
    </row>
    <row r="222" spans="1:2">
      <c r="A222" s="15">
        <v>43321</v>
      </c>
      <c r="B222" s="16">
        <v>1.9844</v>
      </c>
    </row>
    <row r="223" spans="1:2">
      <c r="A223" s="15">
        <v>43322</v>
      </c>
      <c r="B223" s="16">
        <v>2.0048</v>
      </c>
    </row>
    <row r="224" spans="1:2">
      <c r="A224" s="15">
        <v>43323</v>
      </c>
      <c r="B224" s="16">
        <v>2.024</v>
      </c>
    </row>
    <row r="225" spans="1:2">
      <c r="A225" s="15">
        <v>43324</v>
      </c>
      <c r="B225" s="16">
        <v>2.035</v>
      </c>
    </row>
    <row r="226" spans="1:2">
      <c r="A226" s="15">
        <v>43325</v>
      </c>
      <c r="B226" s="16">
        <v>2.1067</v>
      </c>
    </row>
    <row r="227" spans="1:2">
      <c r="A227" s="15">
        <v>43326</v>
      </c>
      <c r="B227" s="16">
        <v>2.0473</v>
      </c>
    </row>
    <row r="228" spans="1:2">
      <c r="A228" s="15">
        <v>43327</v>
      </c>
      <c r="B228" s="16">
        <v>2.0077</v>
      </c>
    </row>
    <row r="229" spans="1:2">
      <c r="A229" s="15">
        <v>43328</v>
      </c>
      <c r="B229" s="16">
        <v>2.093</v>
      </c>
    </row>
    <row r="230" spans="1:2">
      <c r="A230" s="15">
        <v>43329</v>
      </c>
      <c r="B230" s="16">
        <v>2.1277</v>
      </c>
    </row>
    <row r="231" spans="1:2">
      <c r="A231" s="15">
        <v>43330</v>
      </c>
      <c r="B231" s="16">
        <v>2.0842</v>
      </c>
    </row>
    <row r="232" spans="1:2">
      <c r="A232" s="15">
        <v>43331</v>
      </c>
      <c r="B232" s="16">
        <v>2.0493</v>
      </c>
    </row>
    <row r="233" spans="1:2">
      <c r="A233" s="15">
        <v>43332</v>
      </c>
      <c r="B233" s="16">
        <v>2.1424</v>
      </c>
    </row>
    <row r="234" spans="1:2">
      <c r="A234" s="15">
        <v>43333</v>
      </c>
      <c r="B234" s="16">
        <v>2.1805</v>
      </c>
    </row>
    <row r="235" spans="1:2">
      <c r="A235" s="15">
        <v>43334</v>
      </c>
      <c r="B235" s="16">
        <v>2.1995</v>
      </c>
    </row>
    <row r="236" spans="1:2">
      <c r="A236" s="15">
        <v>43335</v>
      </c>
      <c r="B236" s="16">
        <v>2.2227</v>
      </c>
    </row>
    <row r="237" spans="1:2">
      <c r="A237" s="15">
        <v>43336</v>
      </c>
      <c r="B237" s="16">
        <v>2.2441</v>
      </c>
    </row>
    <row r="238" spans="1:2">
      <c r="A238" s="15">
        <v>43337</v>
      </c>
      <c r="B238" s="16">
        <v>2.2747</v>
      </c>
    </row>
    <row r="239" spans="1:2">
      <c r="A239" s="15">
        <v>43338</v>
      </c>
      <c r="B239" s="16">
        <v>2.2337</v>
      </c>
    </row>
    <row r="240" spans="1:2">
      <c r="A240" s="15">
        <v>43339</v>
      </c>
      <c r="B240" s="16">
        <v>2.273</v>
      </c>
    </row>
    <row r="241" spans="1:2">
      <c r="A241" s="15">
        <v>43340</v>
      </c>
      <c r="B241" s="16">
        <v>2.3405</v>
      </c>
    </row>
    <row r="242" spans="1:2">
      <c r="A242" s="15">
        <v>43341</v>
      </c>
      <c r="B242" s="16">
        <v>2.4006</v>
      </c>
    </row>
    <row r="243" spans="1:2">
      <c r="A243" s="15">
        <v>43342</v>
      </c>
      <c r="B243" s="16">
        <v>2.3768</v>
      </c>
    </row>
    <row r="244" spans="1:2">
      <c r="A244" s="15">
        <v>43343</v>
      </c>
      <c r="B244" s="16">
        <v>2.2912</v>
      </c>
    </row>
    <row r="245" spans="1:2">
      <c r="A245" s="15">
        <v>43344</v>
      </c>
      <c r="B245" s="16">
        <v>2.3165</v>
      </c>
    </row>
    <row r="246" spans="1:2">
      <c r="A246" s="15">
        <v>43345</v>
      </c>
      <c r="B246" s="16">
        <v>2.3144</v>
      </c>
    </row>
    <row r="247" spans="1:2">
      <c r="A247" s="15">
        <v>43346</v>
      </c>
      <c r="B247" s="16">
        <v>2.4177</v>
      </c>
    </row>
    <row r="248" spans="1:2">
      <c r="A248" s="15">
        <v>43347</v>
      </c>
      <c r="B248" s="16">
        <v>2.418</v>
      </c>
    </row>
    <row r="249" spans="1:2">
      <c r="A249" s="15">
        <v>43348</v>
      </c>
      <c r="B249" s="16">
        <v>2.4544</v>
      </c>
    </row>
    <row r="250" spans="1:2">
      <c r="A250" s="15">
        <v>43349</v>
      </c>
      <c r="B250" s="16">
        <v>2.5406</v>
      </c>
    </row>
    <row r="251" spans="1:2">
      <c r="A251" s="15">
        <v>43350</v>
      </c>
      <c r="B251" s="16">
        <v>2.5589</v>
      </c>
    </row>
    <row r="252" spans="1:2">
      <c r="A252" s="15">
        <v>43351</v>
      </c>
      <c r="B252" s="16">
        <v>2.5672</v>
      </c>
    </row>
    <row r="253" spans="1:2">
      <c r="A253" s="15">
        <v>43352</v>
      </c>
      <c r="B253" s="16">
        <v>2.4933</v>
      </c>
    </row>
    <row r="254" spans="1:2">
      <c r="A254" s="15">
        <v>43353</v>
      </c>
      <c r="B254" s="16">
        <v>2.6252</v>
      </c>
    </row>
    <row r="255" spans="1:2">
      <c r="A255" s="15">
        <v>43354</v>
      </c>
      <c r="B255" s="16">
        <v>2.581</v>
      </c>
    </row>
    <row r="256" spans="1:2">
      <c r="A256" s="15">
        <v>43355</v>
      </c>
      <c r="B256" s="16">
        <v>2.5194</v>
      </c>
    </row>
    <row r="257" spans="1:2">
      <c r="A257" s="15">
        <v>43356</v>
      </c>
      <c r="B257" s="16">
        <v>2.4083</v>
      </c>
    </row>
    <row r="258" spans="1:2">
      <c r="A258" s="15">
        <v>43357</v>
      </c>
      <c r="B258" s="16">
        <v>2.4073</v>
      </c>
    </row>
    <row r="259" spans="1:2">
      <c r="A259" s="15">
        <v>43358</v>
      </c>
      <c r="B259" s="16">
        <v>2.4321</v>
      </c>
    </row>
    <row r="260" spans="1:2">
      <c r="A260" s="15">
        <v>43359</v>
      </c>
      <c r="B260" s="16">
        <v>2.3982</v>
      </c>
    </row>
    <row r="261" spans="1:2">
      <c r="A261" s="15">
        <v>43360</v>
      </c>
      <c r="B261" s="16">
        <v>2.4692</v>
      </c>
    </row>
    <row r="262" spans="1:2">
      <c r="A262" s="15">
        <v>43361</v>
      </c>
      <c r="B262" s="16">
        <v>2.4057</v>
      </c>
    </row>
    <row r="263" spans="1:2">
      <c r="A263" s="15">
        <v>43362</v>
      </c>
      <c r="B263" s="16">
        <v>2.5368</v>
      </c>
    </row>
    <row r="264" spans="1:2">
      <c r="A264" s="15">
        <v>43363</v>
      </c>
      <c r="B264" s="16">
        <v>2.599</v>
      </c>
    </row>
    <row r="265" spans="1:2">
      <c r="A265" s="15">
        <v>43364</v>
      </c>
      <c r="B265" s="16">
        <v>2.6496</v>
      </c>
    </row>
    <row r="266" spans="1:2">
      <c r="A266" s="15">
        <v>43365</v>
      </c>
      <c r="B266" s="16">
        <v>2.6439</v>
      </c>
    </row>
    <row r="267" spans="1:2">
      <c r="A267" s="15">
        <v>43366</v>
      </c>
      <c r="B267" s="16">
        <v>2.6037</v>
      </c>
    </row>
    <row r="268" spans="1:2">
      <c r="A268" s="15">
        <v>43367</v>
      </c>
      <c r="B268" s="16">
        <v>2.6814</v>
      </c>
    </row>
    <row r="269" spans="1:2">
      <c r="A269" s="15">
        <v>43368</v>
      </c>
      <c r="B269" s="16">
        <v>2.6372</v>
      </c>
    </row>
    <row r="270" spans="1:2">
      <c r="A270" s="15">
        <v>43369</v>
      </c>
      <c r="B270" s="16">
        <v>2.5535</v>
      </c>
    </row>
    <row r="271" spans="1:2">
      <c r="A271" s="15">
        <v>43370</v>
      </c>
      <c r="B271" s="16">
        <v>2.4806</v>
      </c>
    </row>
    <row r="272" spans="1:2">
      <c r="A272" s="15">
        <v>43371</v>
      </c>
      <c r="B272" s="16">
        <v>2.4957</v>
      </c>
    </row>
    <row r="273" spans="1:2">
      <c r="A273" s="15">
        <v>43372</v>
      </c>
      <c r="B273" s="16">
        <v>2.4851</v>
      </c>
    </row>
    <row r="274" spans="1:2">
      <c r="A274" s="15">
        <v>43373</v>
      </c>
      <c r="B274" s="16">
        <v>2.4608</v>
      </c>
    </row>
    <row r="275" spans="1:2">
      <c r="A275" s="15">
        <v>43374</v>
      </c>
      <c r="B275" s="16">
        <v>2.4327</v>
      </c>
    </row>
    <row r="276" spans="1:2">
      <c r="A276" s="15">
        <v>43375</v>
      </c>
      <c r="B276" s="16">
        <v>2.452</v>
      </c>
    </row>
    <row r="277" spans="1:2">
      <c r="A277" s="15">
        <v>43376</v>
      </c>
      <c r="B277" s="16">
        <v>2.4282</v>
      </c>
    </row>
    <row r="278" spans="1:2">
      <c r="A278" s="15">
        <v>43377</v>
      </c>
      <c r="B278" s="16">
        <v>2.4557</v>
      </c>
    </row>
    <row r="279" spans="1:2">
      <c r="A279" s="15">
        <v>43378</v>
      </c>
      <c r="B279" s="16">
        <v>2.4927</v>
      </c>
    </row>
    <row r="280" spans="1:2">
      <c r="A280" s="15">
        <v>43379</v>
      </c>
      <c r="B280" s="16">
        <v>2.4486</v>
      </c>
    </row>
    <row r="281" spans="1:2">
      <c r="A281" s="15">
        <v>43380</v>
      </c>
      <c r="B281" s="16">
        <v>2.4413</v>
      </c>
    </row>
    <row r="282" spans="1:2">
      <c r="A282" s="15">
        <v>43381</v>
      </c>
      <c r="B282" s="16">
        <v>2.3607</v>
      </c>
    </row>
    <row r="283" spans="1:2">
      <c r="A283" s="15">
        <v>43382</v>
      </c>
      <c r="B283" s="16">
        <v>2.2307</v>
      </c>
    </row>
    <row r="284" spans="1:2">
      <c r="A284" s="15">
        <v>43383</v>
      </c>
      <c r="B284" s="16">
        <v>2.2035</v>
      </c>
    </row>
    <row r="285" spans="1:2">
      <c r="A285" s="15">
        <v>43384</v>
      </c>
      <c r="B285" s="16">
        <v>2.1383</v>
      </c>
    </row>
    <row r="286" spans="1:2">
      <c r="A286" s="15">
        <v>43385</v>
      </c>
      <c r="B286" s="16">
        <v>2.2621</v>
      </c>
    </row>
    <row r="287" spans="1:2">
      <c r="A287" s="15">
        <v>43386</v>
      </c>
      <c r="B287" s="16">
        <v>2.2627</v>
      </c>
    </row>
    <row r="288" spans="1:2">
      <c r="A288" s="15">
        <v>43387</v>
      </c>
      <c r="B288" s="16">
        <v>2.3108</v>
      </c>
    </row>
    <row r="289" spans="1:2">
      <c r="A289" s="15">
        <v>43388</v>
      </c>
      <c r="B289" s="16">
        <v>2.3564</v>
      </c>
    </row>
    <row r="290" spans="1:2">
      <c r="A290" s="15">
        <v>43389</v>
      </c>
      <c r="B290" s="16">
        <v>2.2868</v>
      </c>
    </row>
    <row r="291" spans="1:2">
      <c r="A291" s="15">
        <v>43390</v>
      </c>
      <c r="B291" s="16">
        <v>2.1568</v>
      </c>
    </row>
    <row r="292" spans="1:2">
      <c r="A292" s="15">
        <v>43391</v>
      </c>
      <c r="B292" s="16">
        <v>2.2116</v>
      </c>
    </row>
    <row r="293" spans="1:2">
      <c r="A293" s="15">
        <v>43392</v>
      </c>
      <c r="B293" s="16">
        <v>2.316</v>
      </c>
    </row>
    <row r="294" spans="1:2">
      <c r="A294" s="15">
        <v>43393</v>
      </c>
      <c r="B294" s="16">
        <v>2.257</v>
      </c>
    </row>
    <row r="295" spans="1:2">
      <c r="A295" s="15">
        <v>43394</v>
      </c>
      <c r="B295" s="16">
        <v>2.0698</v>
      </c>
    </row>
    <row r="296" spans="1:2">
      <c r="A296" s="15">
        <v>43395</v>
      </c>
      <c r="B296" s="16">
        <v>2.1373</v>
      </c>
    </row>
    <row r="297" spans="1:2">
      <c r="A297" s="15">
        <v>43396</v>
      </c>
      <c r="B297" s="16">
        <v>2.0856</v>
      </c>
    </row>
    <row r="298" spans="1:2">
      <c r="A298" s="15">
        <v>43397</v>
      </c>
      <c r="B298" s="16">
        <v>2.1372</v>
      </c>
    </row>
    <row r="299" spans="1:2">
      <c r="A299" s="15">
        <v>43398</v>
      </c>
      <c r="B299" s="16">
        <v>2.2151</v>
      </c>
    </row>
    <row r="300" spans="1:2">
      <c r="A300" s="15">
        <v>43399</v>
      </c>
      <c r="B300" s="16">
        <v>2.119</v>
      </c>
    </row>
    <row r="301" spans="1:2">
      <c r="A301" s="15">
        <v>43400</v>
      </c>
      <c r="B301" s="16">
        <v>2.0973</v>
      </c>
    </row>
    <row r="302" spans="1:2">
      <c r="A302" s="15">
        <v>43401</v>
      </c>
      <c r="B302" s="16">
        <v>2.212</v>
      </c>
    </row>
    <row r="303" spans="1:2">
      <c r="A303" s="15">
        <v>43402</v>
      </c>
      <c r="B303" s="16">
        <v>2.2276</v>
      </c>
    </row>
    <row r="304" spans="1:2">
      <c r="A304" s="15">
        <v>43403</v>
      </c>
      <c r="B304" s="16">
        <v>2.2405</v>
      </c>
    </row>
    <row r="305" spans="1:2">
      <c r="A305" s="15">
        <v>43404</v>
      </c>
      <c r="B305" s="16">
        <v>2.145</v>
      </c>
    </row>
    <row r="306" spans="1:2">
      <c r="A306" s="15">
        <v>43405</v>
      </c>
      <c r="B306" s="16">
        <v>2.0983</v>
      </c>
    </row>
    <row r="307" spans="1:2">
      <c r="A307" s="15">
        <v>43406</v>
      </c>
      <c r="B307" s="16">
        <v>2.1051</v>
      </c>
    </row>
    <row r="308" spans="1:2">
      <c r="A308" s="15">
        <v>43407</v>
      </c>
      <c r="B308" s="16">
        <v>2.091</v>
      </c>
    </row>
    <row r="309" spans="1:2">
      <c r="A309" s="15">
        <v>43408</v>
      </c>
      <c r="B309" s="16">
        <v>2.1005</v>
      </c>
    </row>
    <row r="310" spans="1:2">
      <c r="A310" s="15">
        <v>43409</v>
      </c>
      <c r="B310" s="16">
        <v>2.0801</v>
      </c>
    </row>
    <row r="311" spans="1:2">
      <c r="A311" s="15">
        <v>43410</v>
      </c>
      <c r="B311" s="16">
        <v>2.0717</v>
      </c>
    </row>
    <row r="312" spans="1:2">
      <c r="A312" s="15">
        <v>43411</v>
      </c>
      <c r="B312" s="16">
        <v>2.1534</v>
      </c>
    </row>
    <row r="313" spans="1:2">
      <c r="A313" s="15">
        <v>43412</v>
      </c>
      <c r="B313" s="16">
        <v>2.1741</v>
      </c>
    </row>
    <row r="314" spans="1:2">
      <c r="A314" s="15">
        <v>43413</v>
      </c>
      <c r="B314" s="16">
        <v>2.1168</v>
      </c>
    </row>
    <row r="315" spans="1:2">
      <c r="A315" s="15">
        <v>43414</v>
      </c>
      <c r="B315" s="16">
        <v>2.0937</v>
      </c>
    </row>
    <row r="316" spans="1:2">
      <c r="A316" s="15">
        <v>43415</v>
      </c>
      <c r="B316" s="16">
        <v>2.1115</v>
      </c>
    </row>
    <row r="317" spans="1:2">
      <c r="A317" s="15">
        <v>43416</v>
      </c>
      <c r="B317" s="16">
        <v>2.1949</v>
      </c>
    </row>
    <row r="318" spans="1:2">
      <c r="A318" s="15">
        <v>43417</v>
      </c>
      <c r="B318" s="16">
        <v>2.2673</v>
      </c>
    </row>
    <row r="319" spans="1:2">
      <c r="A319" s="15">
        <v>43418</v>
      </c>
      <c r="B319" s="16">
        <v>2.3175</v>
      </c>
    </row>
    <row r="320" spans="1:2">
      <c r="A320" s="15">
        <v>43419</v>
      </c>
      <c r="B320" s="16">
        <v>2.4115</v>
      </c>
    </row>
    <row r="321" spans="1:2">
      <c r="A321" s="15">
        <v>43420</v>
      </c>
      <c r="B321" s="16">
        <v>2.3889</v>
      </c>
    </row>
    <row r="322" spans="1:2">
      <c r="A322" s="15">
        <v>43421</v>
      </c>
      <c r="B322" s="16">
        <v>2.2246</v>
      </c>
    </row>
    <row r="323" spans="1:2">
      <c r="A323" s="15">
        <v>43422</v>
      </c>
      <c r="B323" s="16">
        <v>2.3061</v>
      </c>
    </row>
    <row r="324" spans="1:2">
      <c r="A324" s="15">
        <v>43423</v>
      </c>
      <c r="B324" s="16">
        <v>2.2411</v>
      </c>
    </row>
    <row r="325" spans="1:2">
      <c r="A325" s="15">
        <v>43424</v>
      </c>
      <c r="B325" s="16">
        <v>2.2006</v>
      </c>
    </row>
    <row r="326" spans="1:2">
      <c r="A326" s="15">
        <v>43425</v>
      </c>
      <c r="B326" s="16">
        <v>2.2544</v>
      </c>
    </row>
    <row r="327" spans="1:2">
      <c r="A327" s="15">
        <v>43426</v>
      </c>
      <c r="B327" s="16">
        <v>2.2693</v>
      </c>
    </row>
    <row r="328" spans="1:2">
      <c r="A328" s="15">
        <v>43427</v>
      </c>
      <c r="B328" s="16">
        <v>2.2273</v>
      </c>
    </row>
    <row r="329" spans="1:2">
      <c r="A329" s="15">
        <v>43428</v>
      </c>
      <c r="B329" s="16">
        <v>2.2308</v>
      </c>
    </row>
    <row r="330" spans="1:2">
      <c r="A330" s="15">
        <v>43429</v>
      </c>
      <c r="B330" s="16">
        <v>2.2249</v>
      </c>
    </row>
    <row r="331" spans="1:2">
      <c r="A331" s="15">
        <v>43430</v>
      </c>
      <c r="B331" s="16">
        <v>2.1813</v>
      </c>
    </row>
    <row r="332" spans="1:2">
      <c r="A332" s="15">
        <v>43431</v>
      </c>
      <c r="B332" s="16">
        <v>2.2457</v>
      </c>
    </row>
    <row r="333" spans="1:2">
      <c r="A333" s="15">
        <v>43432</v>
      </c>
      <c r="B333" s="16">
        <v>2.1595</v>
      </c>
    </row>
    <row r="334" spans="1:2">
      <c r="A334" s="15">
        <v>43433</v>
      </c>
      <c r="B334" s="16">
        <v>2.1454</v>
      </c>
    </row>
    <row r="335" spans="1:2">
      <c r="A335" s="15">
        <v>43434</v>
      </c>
      <c r="B335" s="16">
        <v>2.1558</v>
      </c>
    </row>
    <row r="336" spans="1:2">
      <c r="A336" s="15">
        <v>43435</v>
      </c>
      <c r="B336" s="16">
        <v>2.2345</v>
      </c>
    </row>
    <row r="337" spans="1:2">
      <c r="A337" s="15">
        <v>43436</v>
      </c>
      <c r="B337" s="16">
        <v>2.1606</v>
      </c>
    </row>
    <row r="338" spans="1:2">
      <c r="A338" s="15">
        <v>43437</v>
      </c>
      <c r="B338" s="16">
        <v>2.2493</v>
      </c>
    </row>
    <row r="339" spans="1:2">
      <c r="A339" s="15">
        <v>43438</v>
      </c>
      <c r="B339" s="16">
        <v>2.25</v>
      </c>
    </row>
    <row r="340" spans="1:2">
      <c r="A340" s="15">
        <v>43439</v>
      </c>
      <c r="B340" s="16">
        <v>2.2114</v>
      </c>
    </row>
    <row r="341" spans="1:2">
      <c r="A341" s="15">
        <v>43440</v>
      </c>
      <c r="B341" s="16">
        <v>2.0418</v>
      </c>
    </row>
    <row r="342" spans="1:2">
      <c r="A342" s="15">
        <v>43441</v>
      </c>
      <c r="B342" s="16">
        <v>1.9987</v>
      </c>
    </row>
    <row r="343" spans="1:2">
      <c r="A343" s="15">
        <v>43442</v>
      </c>
      <c r="B343" s="16">
        <v>2.0286</v>
      </c>
    </row>
    <row r="344" spans="1:2">
      <c r="A344" s="15">
        <v>43443</v>
      </c>
      <c r="B344" s="16">
        <v>2.0866</v>
      </c>
    </row>
    <row r="345" spans="1:2">
      <c r="A345" s="15">
        <v>43444</v>
      </c>
      <c r="B345" s="16">
        <v>2.1711</v>
      </c>
    </row>
    <row r="346" spans="1:2">
      <c r="A346" s="15">
        <v>43445</v>
      </c>
      <c r="B346" s="16">
        <v>2.1559</v>
      </c>
    </row>
    <row r="347" spans="1:2">
      <c r="A347" s="15">
        <v>43446</v>
      </c>
      <c r="B347" s="16">
        <v>2.2036</v>
      </c>
    </row>
    <row r="348" spans="1:2">
      <c r="A348" s="15">
        <v>43447</v>
      </c>
      <c r="B348" s="16">
        <v>2.2475</v>
      </c>
    </row>
    <row r="349" spans="1:2">
      <c r="A349" s="15">
        <v>43448</v>
      </c>
      <c r="B349" s="16">
        <v>2.2741</v>
      </c>
    </row>
    <row r="350" spans="1:2">
      <c r="A350" s="15">
        <v>43449</v>
      </c>
      <c r="B350" s="16">
        <v>2.2785</v>
      </c>
    </row>
    <row r="351" spans="1:2">
      <c r="A351" s="15">
        <v>43450</v>
      </c>
      <c r="B351" s="16">
        <v>2.2617</v>
      </c>
    </row>
    <row r="352" spans="1:2">
      <c r="A352" s="15">
        <v>43451</v>
      </c>
      <c r="B352" s="16">
        <v>2.2563</v>
      </c>
    </row>
    <row r="353" spans="1:2">
      <c r="A353" s="15">
        <v>43452</v>
      </c>
      <c r="B353" s="16">
        <v>2.1725</v>
      </c>
    </row>
    <row r="354" spans="1:2">
      <c r="A354" s="15">
        <v>43453</v>
      </c>
      <c r="B354" s="16">
        <v>2.319</v>
      </c>
    </row>
    <row r="355" spans="1:2">
      <c r="A355" s="15">
        <v>43454</v>
      </c>
      <c r="B355" s="16">
        <v>2.2769</v>
      </c>
    </row>
    <row r="356" spans="1:2">
      <c r="A356" s="15">
        <v>43455</v>
      </c>
      <c r="B356" s="16">
        <v>2.2589</v>
      </c>
    </row>
    <row r="357" spans="1:2">
      <c r="A357" s="15">
        <v>43456</v>
      </c>
      <c r="B357" s="16">
        <v>2.2631</v>
      </c>
    </row>
    <row r="358" spans="1:2">
      <c r="A358" s="15">
        <v>43457</v>
      </c>
      <c r="B358" s="16">
        <v>2.3111</v>
      </c>
    </row>
    <row r="359" spans="1:2">
      <c r="A359" s="15">
        <v>43458</v>
      </c>
      <c r="B359" s="16">
        <v>2.2742</v>
      </c>
    </row>
    <row r="360" spans="1:2">
      <c r="A360" s="15">
        <v>43459</v>
      </c>
      <c r="B360" s="16">
        <v>2.2258</v>
      </c>
    </row>
    <row r="361" spans="1:2">
      <c r="A361" s="15">
        <v>43460</v>
      </c>
      <c r="B361" s="16">
        <v>2.1847</v>
      </c>
    </row>
    <row r="362" spans="1:2">
      <c r="A362" s="15">
        <v>43461</v>
      </c>
      <c r="B362" s="16">
        <v>2.1034</v>
      </c>
    </row>
    <row r="363" spans="1:2">
      <c r="A363" s="15">
        <v>43462</v>
      </c>
      <c r="B363" s="16">
        <v>2.0472</v>
      </c>
    </row>
    <row r="364" spans="1:2">
      <c r="A364" s="15">
        <v>43463</v>
      </c>
      <c r="B364" s="16">
        <v>1.9865</v>
      </c>
    </row>
    <row r="365" spans="1:2">
      <c r="A365" s="15">
        <v>43464</v>
      </c>
      <c r="B365" s="16">
        <v>1.9861</v>
      </c>
    </row>
    <row r="366" spans="1:2">
      <c r="A366" s="15">
        <v>43465</v>
      </c>
      <c r="B366" s="16">
        <v>1.6643</v>
      </c>
    </row>
    <row r="367" spans="1:2">
      <c r="A367" s="15">
        <v>43466</v>
      </c>
      <c r="B367" s="16">
        <v>1.7117</v>
      </c>
    </row>
    <row r="368" spans="1:2">
      <c r="A368" s="15">
        <v>43467</v>
      </c>
      <c r="B368" s="16">
        <v>2.0466</v>
      </c>
    </row>
    <row r="369" spans="1:2">
      <c r="A369" s="15">
        <v>43468</v>
      </c>
      <c r="B369" s="16">
        <v>2.0386</v>
      </c>
    </row>
    <row r="370" spans="1:2">
      <c r="A370" s="15">
        <v>43469</v>
      </c>
      <c r="B370" s="16">
        <v>2.0609</v>
      </c>
    </row>
    <row r="371" spans="1:2">
      <c r="A371" s="15">
        <v>43470</v>
      </c>
      <c r="B371" s="16">
        <v>2.0344</v>
      </c>
    </row>
    <row r="372" spans="1:2">
      <c r="A372" s="15">
        <v>43471</v>
      </c>
      <c r="B372" s="16">
        <v>1.9728</v>
      </c>
    </row>
    <row r="373" spans="1:2">
      <c r="A373" s="15">
        <v>43472</v>
      </c>
      <c r="B373" s="16">
        <v>1.8988</v>
      </c>
    </row>
    <row r="374" spans="1:2">
      <c r="A374" s="15">
        <v>43473</v>
      </c>
      <c r="B374" s="16">
        <v>1.9771</v>
      </c>
    </row>
    <row r="375" spans="1:2">
      <c r="A375" s="15">
        <v>43474</v>
      </c>
      <c r="B375" s="16">
        <v>1.9938</v>
      </c>
    </row>
    <row r="376" spans="1:2">
      <c r="A376" s="15">
        <v>43475</v>
      </c>
      <c r="B376" s="16">
        <v>2.0057</v>
      </c>
    </row>
    <row r="377" spans="1:2">
      <c r="A377" s="15">
        <v>43476</v>
      </c>
      <c r="B377" s="16">
        <v>2.0329</v>
      </c>
    </row>
    <row r="378" spans="1:2">
      <c r="A378" s="15">
        <v>43477</v>
      </c>
      <c r="B378" s="16">
        <v>1.9948</v>
      </c>
    </row>
    <row r="379" spans="1:2">
      <c r="A379" s="15">
        <v>43478</v>
      </c>
      <c r="B379" s="16">
        <v>1.98</v>
      </c>
    </row>
    <row r="380" spans="1:2">
      <c r="A380" s="15">
        <v>43479</v>
      </c>
      <c r="B380" s="16">
        <v>1.9492</v>
      </c>
    </row>
    <row r="381" spans="1:2">
      <c r="A381" s="15">
        <v>43480</v>
      </c>
      <c r="B381" s="16">
        <v>2.0323</v>
      </c>
    </row>
    <row r="382" spans="1:2">
      <c r="A382" s="15">
        <v>43481</v>
      </c>
      <c r="B382" s="16">
        <v>1.9955</v>
      </c>
    </row>
    <row r="383" spans="1:2">
      <c r="A383" s="15">
        <v>43482</v>
      </c>
      <c r="B383" s="16">
        <v>2.0734</v>
      </c>
    </row>
    <row r="384" spans="1:2">
      <c r="A384" s="15">
        <v>43483</v>
      </c>
      <c r="B384" s="16">
        <v>2.0448</v>
      </c>
    </row>
    <row r="385" spans="1:2">
      <c r="A385" s="15">
        <v>43484</v>
      </c>
      <c r="B385" s="16">
        <v>2.0659</v>
      </c>
    </row>
    <row r="386" spans="1:2">
      <c r="A386" s="15">
        <v>43485</v>
      </c>
      <c r="B386" s="16">
        <v>2.047</v>
      </c>
    </row>
    <row r="387" spans="1:2">
      <c r="A387" s="15">
        <v>43486</v>
      </c>
      <c r="B387" s="16">
        <v>1.9914</v>
      </c>
    </row>
    <row r="388" spans="1:2">
      <c r="A388" s="15">
        <v>43487</v>
      </c>
      <c r="B388" s="16">
        <v>2.0389</v>
      </c>
    </row>
    <row r="389" spans="1:2">
      <c r="A389" s="15">
        <v>43488</v>
      </c>
      <c r="B389" s="16">
        <v>2.0627</v>
      </c>
    </row>
    <row r="390" spans="1:2">
      <c r="A390" s="15">
        <v>43489</v>
      </c>
      <c r="B390" s="16">
        <v>1.9758</v>
      </c>
    </row>
    <row r="391" spans="1:2">
      <c r="A391" s="15">
        <v>43490</v>
      </c>
      <c r="B391" s="16">
        <v>1.8397</v>
      </c>
    </row>
    <row r="392" spans="1:2">
      <c r="A392" s="15">
        <v>43491</v>
      </c>
      <c r="B392" s="16">
        <v>1.8227</v>
      </c>
    </row>
    <row r="393" spans="1:2">
      <c r="A393" s="15">
        <v>43492</v>
      </c>
      <c r="B393" s="16">
        <v>1.8841</v>
      </c>
    </row>
    <row r="394" spans="1:2">
      <c r="A394" s="15">
        <v>43493</v>
      </c>
      <c r="B394" s="16">
        <v>1.9115</v>
      </c>
    </row>
    <row r="395" spans="1:2">
      <c r="A395" s="15">
        <v>43494</v>
      </c>
      <c r="B395" s="16">
        <v>1.8756</v>
      </c>
    </row>
    <row r="396" spans="1:2">
      <c r="A396" s="15">
        <v>43495</v>
      </c>
      <c r="B396" s="16">
        <v>1.8506</v>
      </c>
    </row>
    <row r="397" spans="1:2">
      <c r="A397" s="15">
        <v>43496</v>
      </c>
      <c r="B397" s="16">
        <v>1.8492</v>
      </c>
    </row>
    <row r="398" spans="1:2">
      <c r="A398" s="15">
        <v>43497</v>
      </c>
      <c r="B398" s="16">
        <v>1.7255</v>
      </c>
    </row>
    <row r="399" spans="1:2">
      <c r="A399" s="15">
        <v>43498</v>
      </c>
      <c r="B399" s="16">
        <v>1.7323</v>
      </c>
    </row>
    <row r="400" spans="1:2">
      <c r="A400" s="15">
        <v>43499</v>
      </c>
      <c r="B400" s="16">
        <v>1.7307</v>
      </c>
    </row>
    <row r="401" spans="1:2">
      <c r="A401" s="15">
        <v>43500</v>
      </c>
      <c r="B401" s="16">
        <v>1.7374</v>
      </c>
    </row>
    <row r="402" spans="1:2">
      <c r="A402" s="15">
        <v>43501</v>
      </c>
      <c r="B402" s="16">
        <v>1.7363</v>
      </c>
    </row>
    <row r="403" spans="1:2">
      <c r="A403" s="15">
        <v>43502</v>
      </c>
      <c r="B403" s="16">
        <v>1.7247</v>
      </c>
    </row>
    <row r="404" spans="1:2">
      <c r="A404" s="15">
        <v>43503</v>
      </c>
      <c r="B404" s="16">
        <v>1.727</v>
      </c>
    </row>
    <row r="405" spans="1:2">
      <c r="A405" s="15">
        <v>43504</v>
      </c>
      <c r="B405" s="16">
        <v>1.6821</v>
      </c>
    </row>
    <row r="406" spans="1:2">
      <c r="A406" s="15">
        <v>43505</v>
      </c>
      <c r="B406" s="16">
        <v>1.6899</v>
      </c>
    </row>
    <row r="407" spans="1:2">
      <c r="A407" s="15">
        <v>43506</v>
      </c>
      <c r="B407" s="16">
        <v>1.674</v>
      </c>
    </row>
    <row r="408" spans="1:2">
      <c r="A408" s="15">
        <v>43507</v>
      </c>
      <c r="B408" s="16">
        <v>1.6249</v>
      </c>
    </row>
    <row r="409" spans="1:2">
      <c r="A409" s="15">
        <v>43508</v>
      </c>
      <c r="B409" s="16">
        <v>1.5849</v>
      </c>
    </row>
    <row r="410" spans="1:2">
      <c r="A410" s="15">
        <v>43509</v>
      </c>
      <c r="B410" s="16">
        <v>1.6059</v>
      </c>
    </row>
    <row r="411" spans="1:2">
      <c r="A411" s="15">
        <v>43510</v>
      </c>
      <c r="B411" s="16">
        <v>1.6229</v>
      </c>
    </row>
    <row r="412" spans="1:2">
      <c r="A412" s="15">
        <v>43511</v>
      </c>
      <c r="B412" s="16">
        <v>1.6025</v>
      </c>
    </row>
    <row r="413" spans="1:2">
      <c r="A413" s="15">
        <v>43512</v>
      </c>
      <c r="B413" s="16">
        <v>1.5973</v>
      </c>
    </row>
    <row r="414" spans="1:2">
      <c r="A414" s="15">
        <v>43513</v>
      </c>
      <c r="B414" s="16">
        <v>1.5957</v>
      </c>
    </row>
    <row r="415" spans="1:2">
      <c r="A415" s="15">
        <v>43514</v>
      </c>
      <c r="B415" s="16">
        <v>1.567</v>
      </c>
    </row>
    <row r="416" spans="1:2">
      <c r="A416" s="15">
        <v>43515</v>
      </c>
      <c r="B416" s="16">
        <v>1.5651</v>
      </c>
    </row>
    <row r="417" spans="1:2">
      <c r="A417" s="15">
        <v>43516</v>
      </c>
      <c r="B417" s="16">
        <v>1.5821</v>
      </c>
    </row>
    <row r="418" spans="1:2">
      <c r="A418" s="15">
        <v>43517</v>
      </c>
      <c r="B418" s="16">
        <v>1.5191</v>
      </c>
    </row>
    <row r="419" spans="1:2">
      <c r="A419" s="15">
        <v>43518</v>
      </c>
      <c r="B419" s="16">
        <v>1.5345</v>
      </c>
    </row>
    <row r="420" spans="1:2">
      <c r="A420" s="15">
        <v>43519</v>
      </c>
      <c r="B420" s="16">
        <v>1.5399</v>
      </c>
    </row>
    <row r="421" spans="1:2">
      <c r="A421" s="15">
        <v>43520</v>
      </c>
      <c r="B421" s="16">
        <v>1.5108</v>
      </c>
    </row>
    <row r="422" spans="1:2">
      <c r="A422" s="15">
        <v>43521</v>
      </c>
      <c r="B422" s="16">
        <v>1.4784</v>
      </c>
    </row>
    <row r="423" spans="1:2">
      <c r="A423" s="15">
        <v>43522</v>
      </c>
      <c r="B423" s="16">
        <v>1.4968</v>
      </c>
    </row>
    <row r="424" spans="1:2">
      <c r="A424" s="15">
        <v>43523</v>
      </c>
      <c r="B424" s="16">
        <v>1.5255</v>
      </c>
    </row>
    <row r="425" spans="1:2">
      <c r="A425" s="15">
        <v>43524</v>
      </c>
      <c r="B425" s="16">
        <v>1.5478</v>
      </c>
    </row>
    <row r="426" spans="1:2">
      <c r="A426" s="15">
        <v>43525</v>
      </c>
      <c r="B426" s="16">
        <v>1.5132</v>
      </c>
    </row>
    <row r="427" spans="1:2">
      <c r="A427" s="15">
        <v>43526</v>
      </c>
      <c r="B427" s="16">
        <v>1.4875</v>
      </c>
    </row>
    <row r="428" spans="1:2">
      <c r="A428" s="15">
        <v>43527</v>
      </c>
      <c r="B428" s="16">
        <v>1.5103</v>
      </c>
    </row>
    <row r="429" spans="1:2">
      <c r="A429" s="15">
        <v>43528</v>
      </c>
      <c r="B429" s="16">
        <v>1.5038</v>
      </c>
    </row>
    <row r="430" spans="1:2">
      <c r="A430" s="15">
        <v>43529</v>
      </c>
      <c r="B430" s="16">
        <v>1.5007</v>
      </c>
    </row>
    <row r="431" spans="1:2">
      <c r="A431" s="15">
        <v>43530</v>
      </c>
      <c r="B431" s="16">
        <v>1.4481</v>
      </c>
    </row>
    <row r="432" spans="1:2">
      <c r="A432" s="15">
        <v>43531</v>
      </c>
      <c r="B432" s="16">
        <v>1.4699</v>
      </c>
    </row>
    <row r="433" spans="1:2">
      <c r="A433" s="15">
        <v>43532</v>
      </c>
      <c r="B433" s="16">
        <v>1.4874</v>
      </c>
    </row>
    <row r="434" spans="1:2">
      <c r="A434" s="15">
        <v>43533</v>
      </c>
      <c r="B434" s="16">
        <v>1.4784</v>
      </c>
    </row>
    <row r="435" spans="1:2">
      <c r="A435" s="15">
        <v>43534</v>
      </c>
      <c r="B435" s="16">
        <v>1.4828</v>
      </c>
    </row>
    <row r="436" spans="1:2">
      <c r="A436" s="15">
        <v>43535</v>
      </c>
      <c r="B436" s="16">
        <v>1.4421</v>
      </c>
    </row>
    <row r="437" spans="1:2">
      <c r="A437" s="15">
        <v>43536</v>
      </c>
      <c r="B437" s="16">
        <v>1.423</v>
      </c>
    </row>
    <row r="438" spans="1:2">
      <c r="A438" s="15">
        <v>43537</v>
      </c>
      <c r="B438" s="16">
        <v>1.3679</v>
      </c>
    </row>
    <row r="439" spans="1:2">
      <c r="A439" s="15">
        <v>43538</v>
      </c>
      <c r="B439" s="16">
        <v>1.3439</v>
      </c>
    </row>
    <row r="440" spans="1:2">
      <c r="A440" s="15">
        <v>43539</v>
      </c>
      <c r="B440" s="16">
        <v>1.272</v>
      </c>
    </row>
    <row r="441" spans="1:2">
      <c r="A441" s="15">
        <v>43540</v>
      </c>
      <c r="B441" s="16">
        <v>1.2988</v>
      </c>
    </row>
    <row r="442" spans="1:2">
      <c r="A442" s="15">
        <v>43541</v>
      </c>
      <c r="B442" s="16">
        <v>1.3081</v>
      </c>
    </row>
    <row r="443" spans="1:2">
      <c r="A443" s="15">
        <v>43542</v>
      </c>
      <c r="B443" s="16">
        <v>1.3712</v>
      </c>
    </row>
    <row r="444" spans="1:2">
      <c r="A444" s="15">
        <v>43543</v>
      </c>
      <c r="B444" s="16">
        <v>1.2789</v>
      </c>
    </row>
    <row r="445" spans="1:2">
      <c r="A445" s="15">
        <v>43544</v>
      </c>
      <c r="B445" s="16">
        <v>1.2938</v>
      </c>
    </row>
    <row r="446" spans="1:2">
      <c r="A446" s="15">
        <v>43545</v>
      </c>
      <c r="B446" s="16">
        <v>1.2871</v>
      </c>
    </row>
    <row r="447" spans="1:2">
      <c r="A447" s="15">
        <v>43546</v>
      </c>
      <c r="B447" s="16">
        <v>1.2716</v>
      </c>
    </row>
    <row r="448" spans="1:2">
      <c r="A448" s="15">
        <v>43547</v>
      </c>
      <c r="B448" s="16">
        <v>1.2217</v>
      </c>
    </row>
    <row r="449" spans="1:2">
      <c r="A449" s="15">
        <v>43548</v>
      </c>
      <c r="B449" s="16">
        <v>1.2031</v>
      </c>
    </row>
    <row r="450" spans="1:2">
      <c r="A450" s="15">
        <v>43549</v>
      </c>
      <c r="B450" s="16">
        <v>1.1921</v>
      </c>
    </row>
    <row r="451" spans="1:2">
      <c r="A451" s="15">
        <v>43550</v>
      </c>
      <c r="B451" s="16">
        <v>1.2404</v>
      </c>
    </row>
    <row r="452" spans="1:2">
      <c r="A452" s="15">
        <v>43551</v>
      </c>
      <c r="B452" s="16">
        <v>1.2933</v>
      </c>
    </row>
    <row r="453" spans="1:2">
      <c r="A453" s="15">
        <v>43552</v>
      </c>
      <c r="B453" s="16">
        <v>1.2179</v>
      </c>
    </row>
    <row r="454" spans="1:2">
      <c r="A454" s="15">
        <v>43553</v>
      </c>
      <c r="B454" s="16">
        <v>1.1691</v>
      </c>
    </row>
    <row r="455" spans="1:2">
      <c r="A455" s="15">
        <v>43554</v>
      </c>
      <c r="B455" s="16">
        <v>1.179</v>
      </c>
    </row>
    <row r="456" spans="1:2">
      <c r="A456" s="15">
        <v>43555</v>
      </c>
      <c r="B456" s="16">
        <v>1.1747</v>
      </c>
    </row>
    <row r="457" spans="1:2">
      <c r="A457" s="15">
        <v>43556</v>
      </c>
      <c r="B457" s="16">
        <v>1.1259</v>
      </c>
    </row>
    <row r="458" spans="1:2">
      <c r="A458" s="15">
        <v>43557</v>
      </c>
      <c r="B458" s="16">
        <v>1.089</v>
      </c>
    </row>
    <row r="459" spans="1:2">
      <c r="A459" s="15">
        <v>43558</v>
      </c>
      <c r="B459" s="16">
        <v>1.1496</v>
      </c>
    </row>
    <row r="460" spans="1:2">
      <c r="A460" s="15">
        <v>43559</v>
      </c>
      <c r="B460" s="16">
        <v>1.2553</v>
      </c>
    </row>
    <row r="461" spans="1:2">
      <c r="A461" s="15">
        <v>43560</v>
      </c>
      <c r="B461" s="16">
        <v>1.3466</v>
      </c>
    </row>
    <row r="462" spans="1:2">
      <c r="A462" s="15">
        <v>43561</v>
      </c>
      <c r="B462" s="16">
        <v>1.3915</v>
      </c>
    </row>
    <row r="463" spans="1:2">
      <c r="A463" s="15">
        <v>43562</v>
      </c>
      <c r="B463" s="16">
        <v>1.3902</v>
      </c>
    </row>
    <row r="464" spans="1:2">
      <c r="A464" s="15">
        <v>43563</v>
      </c>
      <c r="B464" s="16">
        <v>1.3304</v>
      </c>
    </row>
    <row r="465" spans="1:2">
      <c r="A465" s="15">
        <v>43564</v>
      </c>
      <c r="B465" s="16">
        <v>1.4667</v>
      </c>
    </row>
    <row r="466" spans="1:2">
      <c r="A466" s="15">
        <v>43565</v>
      </c>
      <c r="B466" s="16">
        <v>1.3825</v>
      </c>
    </row>
    <row r="467" spans="1:2">
      <c r="A467" s="15">
        <v>43566</v>
      </c>
      <c r="B467" s="16">
        <v>1.3714</v>
      </c>
    </row>
    <row r="468" spans="1:2">
      <c r="A468" s="15">
        <v>43567</v>
      </c>
      <c r="B468" s="16">
        <v>1.4185</v>
      </c>
    </row>
    <row r="469" spans="1:2">
      <c r="A469" s="15">
        <v>43568</v>
      </c>
      <c r="B469" s="16">
        <v>1.3059</v>
      </c>
    </row>
    <row r="470" spans="1:2">
      <c r="A470" s="15">
        <v>43569</v>
      </c>
      <c r="B470" s="16">
        <v>1.3043</v>
      </c>
    </row>
    <row r="471" spans="1:2">
      <c r="A471" s="15">
        <v>43570</v>
      </c>
      <c r="B471" s="16">
        <v>1.2642</v>
      </c>
    </row>
    <row r="472" spans="1:2">
      <c r="A472" s="15">
        <v>43571</v>
      </c>
      <c r="B472" s="16">
        <v>1.3004</v>
      </c>
    </row>
    <row r="473" spans="1:2">
      <c r="A473" s="15">
        <v>43572</v>
      </c>
      <c r="B473" s="16">
        <v>1.2733</v>
      </c>
    </row>
    <row r="474" spans="1:2">
      <c r="A474" s="15">
        <v>43573</v>
      </c>
      <c r="B474" s="16">
        <v>1.2603</v>
      </c>
    </row>
    <row r="475" spans="1:2">
      <c r="A475" s="15">
        <v>43574</v>
      </c>
      <c r="B475" s="16">
        <v>1.2038</v>
      </c>
    </row>
    <row r="476" spans="1:2">
      <c r="A476" s="15">
        <v>43575</v>
      </c>
      <c r="B476" s="16">
        <v>1.1897</v>
      </c>
    </row>
    <row r="477" spans="1:2">
      <c r="A477" s="15">
        <v>43576</v>
      </c>
      <c r="B477" s="16">
        <v>1.092</v>
      </c>
    </row>
    <row r="478" spans="1:2">
      <c r="A478" s="15">
        <v>43577</v>
      </c>
      <c r="B478" s="16">
        <v>1.0526</v>
      </c>
    </row>
    <row r="479" spans="1:2">
      <c r="A479" s="15">
        <v>43578</v>
      </c>
      <c r="B479" s="16">
        <v>0.9021</v>
      </c>
    </row>
    <row r="480" spans="1:2">
      <c r="A480" s="15">
        <v>43579</v>
      </c>
      <c r="B480" s="16">
        <v>1.0743</v>
      </c>
    </row>
    <row r="481" spans="1:2">
      <c r="A481" s="15">
        <v>43580</v>
      </c>
      <c r="B481" s="16">
        <v>1.1047</v>
      </c>
    </row>
    <row r="482" spans="1:2">
      <c r="A482" s="15">
        <v>43581</v>
      </c>
      <c r="B482" s="16">
        <v>1.1246</v>
      </c>
    </row>
    <row r="483" spans="1:2">
      <c r="A483" s="15">
        <v>43582</v>
      </c>
      <c r="B483" s="16">
        <v>1.1069</v>
      </c>
    </row>
    <row r="484" spans="1:2">
      <c r="A484" s="15">
        <v>43583</v>
      </c>
      <c r="B484" s="16">
        <v>1.1622</v>
      </c>
    </row>
    <row r="485" spans="1:2">
      <c r="A485" s="15">
        <v>43584</v>
      </c>
      <c r="B485" s="16">
        <v>1.1562</v>
      </c>
    </row>
    <row r="486" spans="1:2">
      <c r="A486" s="15">
        <v>43585</v>
      </c>
      <c r="B486" s="16">
        <v>1.1637</v>
      </c>
    </row>
    <row r="487" spans="1:2">
      <c r="A487" s="15">
        <v>43586</v>
      </c>
      <c r="B487" s="16">
        <v>1.1298</v>
      </c>
    </row>
    <row r="488" spans="1:2">
      <c r="A488" s="15">
        <v>43587</v>
      </c>
      <c r="B488" s="16">
        <v>1.1805</v>
      </c>
    </row>
    <row r="489" spans="1:2">
      <c r="A489" s="15">
        <v>43588</v>
      </c>
      <c r="B489" s="16">
        <v>1.1999</v>
      </c>
    </row>
    <row r="490" spans="1:2">
      <c r="A490" s="15">
        <v>43589</v>
      </c>
      <c r="B490" s="16">
        <v>1.1561</v>
      </c>
    </row>
    <row r="491" spans="1:2">
      <c r="A491" s="15">
        <v>43590</v>
      </c>
      <c r="B491" s="16">
        <v>1.1685</v>
      </c>
    </row>
    <row r="492" spans="1:2">
      <c r="A492" s="15">
        <v>43591</v>
      </c>
      <c r="B492" s="16">
        <v>1.2208</v>
      </c>
    </row>
    <row r="493" spans="1:2">
      <c r="A493" s="15">
        <v>43592</v>
      </c>
      <c r="B493" s="16">
        <v>1.146</v>
      </c>
    </row>
    <row r="494" spans="1:2">
      <c r="A494" s="15">
        <v>43593</v>
      </c>
      <c r="B494" s="16">
        <v>1.2408</v>
      </c>
    </row>
    <row r="495" spans="1:2">
      <c r="A495" s="15">
        <v>43594</v>
      </c>
      <c r="B495" s="16">
        <v>1.3802</v>
      </c>
    </row>
    <row r="496" spans="1:2">
      <c r="A496" s="15">
        <v>43595</v>
      </c>
      <c r="B496" s="16">
        <v>1.3049</v>
      </c>
    </row>
    <row r="497" spans="1:2">
      <c r="A497" s="15">
        <v>43596</v>
      </c>
      <c r="B497" s="16">
        <v>1.25</v>
      </c>
    </row>
    <row r="498" spans="1:2">
      <c r="A498" s="15">
        <v>43597</v>
      </c>
      <c r="B498" s="16">
        <v>1.1693</v>
      </c>
    </row>
    <row r="499" spans="1:2">
      <c r="A499" s="15">
        <v>43598</v>
      </c>
      <c r="B499" s="16">
        <v>1.0213</v>
      </c>
    </row>
    <row r="500" spans="1:2">
      <c r="A500" s="15">
        <v>43599</v>
      </c>
      <c r="B500" s="16">
        <v>1.0517</v>
      </c>
    </row>
    <row r="501" spans="1:2">
      <c r="A501" s="15">
        <v>43600</v>
      </c>
      <c r="B501" s="16">
        <v>1.1132</v>
      </c>
    </row>
    <row r="502" spans="1:2">
      <c r="A502" s="15">
        <v>43601</v>
      </c>
      <c r="B502" s="16">
        <v>0.9531</v>
      </c>
    </row>
    <row r="503" spans="1:2">
      <c r="A503" s="15">
        <v>43602</v>
      </c>
      <c r="B503" s="16">
        <v>1.1092</v>
      </c>
    </row>
    <row r="504" spans="1:2">
      <c r="A504" s="15">
        <v>43603</v>
      </c>
      <c r="B504" s="16">
        <v>1.089</v>
      </c>
    </row>
    <row r="505" spans="1:2">
      <c r="A505" s="15">
        <v>43604</v>
      </c>
      <c r="B505" s="16">
        <v>1.0866</v>
      </c>
    </row>
    <row r="506" spans="1:2">
      <c r="A506" s="15">
        <v>43605</v>
      </c>
      <c r="B506" s="16">
        <v>1.0674</v>
      </c>
    </row>
    <row r="507" spans="1:2">
      <c r="A507" s="15">
        <v>43606</v>
      </c>
      <c r="B507" s="16">
        <v>1.018</v>
      </c>
    </row>
    <row r="508" spans="1:2">
      <c r="A508" s="15">
        <v>43607</v>
      </c>
      <c r="B508" s="16">
        <v>1.0153</v>
      </c>
    </row>
    <row r="509" spans="1:2">
      <c r="A509" s="15">
        <v>43608</v>
      </c>
      <c r="B509" s="16">
        <v>0.9913</v>
      </c>
    </row>
    <row r="510" spans="1:2">
      <c r="A510" s="15">
        <v>43609</v>
      </c>
      <c r="B510" s="16">
        <v>1.0075</v>
      </c>
    </row>
    <row r="511" spans="1:2">
      <c r="A511" s="15">
        <v>43610</v>
      </c>
      <c r="B511" s="16">
        <v>1.0058</v>
      </c>
    </row>
    <row r="512" spans="1:2">
      <c r="A512" s="15">
        <v>43611</v>
      </c>
      <c r="B512" s="16">
        <v>0.9711</v>
      </c>
    </row>
    <row r="513" spans="1:2">
      <c r="A513" s="15">
        <v>43612</v>
      </c>
      <c r="B513" s="16">
        <v>1.0225</v>
      </c>
    </row>
    <row r="514" spans="1:2">
      <c r="A514" s="15">
        <v>43613</v>
      </c>
      <c r="B514" s="16">
        <v>1.0455</v>
      </c>
    </row>
    <row r="515" spans="1:2">
      <c r="A515" s="15">
        <v>43614</v>
      </c>
      <c r="B515" s="16">
        <v>1.0145</v>
      </c>
    </row>
    <row r="516" spans="1:2">
      <c r="A516" s="15">
        <v>43615</v>
      </c>
      <c r="B516" s="16">
        <v>0.9717</v>
      </c>
    </row>
    <row r="517" spans="1:2">
      <c r="A517" s="15">
        <v>43616</v>
      </c>
      <c r="B517" s="16">
        <v>0.9286</v>
      </c>
    </row>
    <row r="518" spans="1:2">
      <c r="A518" s="15">
        <v>43617</v>
      </c>
      <c r="B518" s="16">
        <v>0.9199</v>
      </c>
    </row>
    <row r="519" spans="1:2">
      <c r="A519" s="15">
        <v>43618</v>
      </c>
      <c r="B519" s="16">
        <v>0.8734</v>
      </c>
    </row>
    <row r="520" spans="1:2">
      <c r="A520" s="15">
        <v>43619</v>
      </c>
      <c r="B520" s="16">
        <v>0.9033</v>
      </c>
    </row>
    <row r="521" spans="1:2">
      <c r="A521" s="15">
        <v>43620</v>
      </c>
      <c r="B521" s="16">
        <v>1.0067</v>
      </c>
    </row>
    <row r="522" spans="1:2">
      <c r="A522" s="15">
        <v>43621</v>
      </c>
      <c r="B522" s="16">
        <v>0.9569</v>
      </c>
    </row>
    <row r="523" spans="1:2">
      <c r="A523" s="15">
        <v>43622</v>
      </c>
      <c r="B523" s="16">
        <v>0.9213</v>
      </c>
    </row>
    <row r="524" spans="1:2">
      <c r="A524" s="15">
        <v>43623</v>
      </c>
      <c r="B524" s="16">
        <v>0.9964</v>
      </c>
    </row>
    <row r="525" spans="1:2">
      <c r="A525" s="15">
        <v>43624</v>
      </c>
      <c r="B525" s="16">
        <v>1.0076</v>
      </c>
    </row>
    <row r="526" spans="1:2">
      <c r="A526" s="15">
        <v>43625</v>
      </c>
      <c r="B526" s="16">
        <v>1.017</v>
      </c>
    </row>
    <row r="527" spans="1:2">
      <c r="A527" s="15">
        <v>43626</v>
      </c>
      <c r="B527" s="16">
        <v>1.0515</v>
      </c>
    </row>
    <row r="528" spans="1:2">
      <c r="A528" s="15">
        <v>43627</v>
      </c>
      <c r="B528" s="16">
        <v>1.0012</v>
      </c>
    </row>
    <row r="529" spans="1:2">
      <c r="A529" s="15">
        <v>43628</v>
      </c>
      <c r="B529" s="16">
        <v>1.0215</v>
      </c>
    </row>
    <row r="530" spans="1:2">
      <c r="A530" s="15">
        <v>43629</v>
      </c>
      <c r="B530" s="16">
        <v>1.0758</v>
      </c>
    </row>
    <row r="531" spans="1:2">
      <c r="A531" s="15">
        <v>43630</v>
      </c>
      <c r="B531" s="16">
        <v>1.0567</v>
      </c>
    </row>
    <row r="532" spans="1:2">
      <c r="A532" s="15">
        <v>43631</v>
      </c>
      <c r="B532" s="16">
        <v>1.0507</v>
      </c>
    </row>
    <row r="533" spans="1:2">
      <c r="A533" s="15">
        <v>43632</v>
      </c>
      <c r="B533" s="16">
        <v>1.0041</v>
      </c>
    </row>
    <row r="534" spans="1:2">
      <c r="A534" s="15">
        <v>43633</v>
      </c>
      <c r="B534" s="16">
        <v>1.0661</v>
      </c>
    </row>
    <row r="535" spans="1:2">
      <c r="A535" s="15">
        <v>43634</v>
      </c>
      <c r="B535" s="16">
        <v>1.0362</v>
      </c>
    </row>
    <row r="536" spans="1:2">
      <c r="A536" s="15">
        <v>43635</v>
      </c>
      <c r="B536" s="16">
        <v>0.9709</v>
      </c>
    </row>
    <row r="537" spans="1:2">
      <c r="A537" s="15">
        <v>43636</v>
      </c>
      <c r="B537" s="16">
        <v>0.9589</v>
      </c>
    </row>
    <row r="538" spans="1:2">
      <c r="A538" s="15">
        <v>43637</v>
      </c>
      <c r="B538" s="16">
        <v>0.9327</v>
      </c>
    </row>
    <row r="539" spans="1:2">
      <c r="A539" s="15">
        <v>43638</v>
      </c>
      <c r="B539" s="16">
        <v>0.9785</v>
      </c>
    </row>
    <row r="540" spans="1:2">
      <c r="A540" s="15">
        <v>43639</v>
      </c>
      <c r="B540" s="16">
        <v>0.9629</v>
      </c>
    </row>
    <row r="541" spans="1:2">
      <c r="A541" s="15">
        <v>43640</v>
      </c>
      <c r="B541" s="16">
        <v>0.9406</v>
      </c>
    </row>
    <row r="542" spans="1:2">
      <c r="A542" s="15">
        <v>43641</v>
      </c>
      <c r="B542" s="16">
        <v>0.9108</v>
      </c>
    </row>
    <row r="543" spans="1:2">
      <c r="A543" s="15">
        <v>43642</v>
      </c>
      <c r="B543" s="16">
        <v>0.8673</v>
      </c>
    </row>
    <row r="544" spans="1:2">
      <c r="A544" s="15">
        <v>43643</v>
      </c>
      <c r="B544" s="16">
        <v>0.807</v>
      </c>
    </row>
    <row r="545" spans="1:2">
      <c r="A545" s="15">
        <v>43644</v>
      </c>
      <c r="B545" s="16">
        <v>0.8484</v>
      </c>
    </row>
    <row r="546" spans="1:2">
      <c r="A546" s="15">
        <v>43645</v>
      </c>
      <c r="B546" s="16">
        <v>0.8709</v>
      </c>
    </row>
    <row r="547" spans="1:2">
      <c r="A547" s="15">
        <v>43646</v>
      </c>
      <c r="B547" s="16">
        <v>0.8559</v>
      </c>
    </row>
    <row r="548" spans="1:2">
      <c r="A548" s="15">
        <v>43647</v>
      </c>
      <c r="B548" s="16">
        <v>0.9051</v>
      </c>
    </row>
    <row r="549" spans="1:2">
      <c r="A549" s="15">
        <v>43648</v>
      </c>
      <c r="B549" s="16">
        <v>0.9582</v>
      </c>
    </row>
    <row r="550" spans="1:2">
      <c r="A550" s="15">
        <v>43649</v>
      </c>
      <c r="B550" s="16">
        <v>0.9498</v>
      </c>
    </row>
    <row r="551" spans="1:2">
      <c r="A551" s="15">
        <v>43650</v>
      </c>
      <c r="B551" s="16">
        <v>0.9474</v>
      </c>
    </row>
    <row r="552" spans="1:2">
      <c r="A552" s="15">
        <v>43651</v>
      </c>
      <c r="B552" s="16">
        <v>1.0443</v>
      </c>
    </row>
    <row r="553" spans="1:2">
      <c r="A553" s="15">
        <v>43652</v>
      </c>
      <c r="B553" s="16">
        <v>1.0381</v>
      </c>
    </row>
    <row r="554" spans="1:2">
      <c r="A554" s="15">
        <v>43653</v>
      </c>
      <c r="B554" s="16">
        <v>0.9965</v>
      </c>
    </row>
    <row r="555" spans="1:2">
      <c r="A555" s="15">
        <v>43654</v>
      </c>
      <c r="B555" s="16">
        <v>1.0559</v>
      </c>
    </row>
    <row r="556" spans="1:2">
      <c r="A556" s="15">
        <v>43655</v>
      </c>
      <c r="B556" s="16">
        <v>1.0836</v>
      </c>
    </row>
    <row r="557" spans="1:2">
      <c r="A557" s="15">
        <v>43656</v>
      </c>
      <c r="B557" s="16">
        <v>1.1846</v>
      </c>
    </row>
    <row r="558" spans="1:2">
      <c r="A558" s="15">
        <v>43657</v>
      </c>
      <c r="B558" s="16">
        <v>1.2462</v>
      </c>
    </row>
    <row r="559" spans="1:2">
      <c r="A559" s="15">
        <v>43658</v>
      </c>
      <c r="B559" s="16">
        <v>1.1745</v>
      </c>
    </row>
    <row r="560" spans="1:2">
      <c r="A560" s="15">
        <v>43659</v>
      </c>
      <c r="B560" s="16">
        <v>1.2265</v>
      </c>
    </row>
    <row r="561" spans="1:2">
      <c r="A561" s="15">
        <v>43660</v>
      </c>
      <c r="B561" s="16">
        <v>1.2226</v>
      </c>
    </row>
    <row r="562" spans="1:2">
      <c r="A562" s="15">
        <v>43661</v>
      </c>
      <c r="B562" s="16">
        <v>1.1718</v>
      </c>
    </row>
    <row r="563" spans="1:2">
      <c r="A563" s="15">
        <v>43662</v>
      </c>
      <c r="B563" s="16">
        <v>1.1052</v>
      </c>
    </row>
    <row r="564" spans="1:2">
      <c r="A564" s="15">
        <v>43663</v>
      </c>
      <c r="B564" s="16">
        <v>1.0716</v>
      </c>
    </row>
    <row r="565" spans="1:2">
      <c r="A565" s="15">
        <v>43664</v>
      </c>
      <c r="B565" s="16">
        <v>1.0079</v>
      </c>
    </row>
    <row r="566" spans="1:2">
      <c r="A566" s="15">
        <v>43665</v>
      </c>
      <c r="B566" s="16">
        <v>1.0015</v>
      </c>
    </row>
    <row r="567" spans="1:2">
      <c r="A567" s="15">
        <v>43666</v>
      </c>
      <c r="B567" s="16">
        <v>0.9578</v>
      </c>
    </row>
    <row r="568" spans="1:2">
      <c r="A568" s="15">
        <v>43667</v>
      </c>
      <c r="B568" s="16">
        <v>0.9409</v>
      </c>
    </row>
    <row r="569" spans="1:2">
      <c r="A569" s="15">
        <v>43668</v>
      </c>
      <c r="B569" s="16">
        <v>0.933</v>
      </c>
    </row>
    <row r="570" spans="1:2">
      <c r="A570" s="15">
        <v>43669</v>
      </c>
      <c r="B570" s="16">
        <v>1.018</v>
      </c>
    </row>
    <row r="571" spans="1:2">
      <c r="A571" s="15">
        <v>43670</v>
      </c>
      <c r="B571" s="16">
        <v>0.9635</v>
      </c>
    </row>
    <row r="572" spans="1:2">
      <c r="A572" s="15">
        <v>43671</v>
      </c>
      <c r="B572" s="16">
        <v>0.9319</v>
      </c>
    </row>
    <row r="573" spans="1:2">
      <c r="A573" s="15">
        <v>43672</v>
      </c>
      <c r="B573" s="16">
        <v>0.9476</v>
      </c>
    </row>
    <row r="574" spans="1:2">
      <c r="A574" s="15">
        <v>43673</v>
      </c>
      <c r="B574" s="16">
        <v>0.9217</v>
      </c>
    </row>
    <row r="575" spans="1:2">
      <c r="A575" s="15">
        <v>43674</v>
      </c>
      <c r="B575" s="16">
        <v>0.9039</v>
      </c>
    </row>
    <row r="576" spans="1:2">
      <c r="A576" s="15">
        <v>43675</v>
      </c>
      <c r="B576" s="16">
        <v>0.9295</v>
      </c>
    </row>
    <row r="577" spans="1:2">
      <c r="A577" s="15">
        <v>43676</v>
      </c>
      <c r="B577" s="16">
        <v>0.905</v>
      </c>
    </row>
    <row r="578" spans="1:2">
      <c r="A578" s="15">
        <v>43677</v>
      </c>
      <c r="B578" s="16">
        <v>0.9305</v>
      </c>
    </row>
    <row r="579" spans="1:2">
      <c r="A579" s="15">
        <v>43678</v>
      </c>
      <c r="B579" s="16">
        <v>1.0863</v>
      </c>
    </row>
    <row r="580" spans="1:2">
      <c r="A580" s="15">
        <v>43679</v>
      </c>
      <c r="B580" s="16">
        <v>1.0983</v>
      </c>
    </row>
    <row r="581" spans="1:2">
      <c r="A581" s="15">
        <v>43680</v>
      </c>
      <c r="B581" s="16">
        <v>1.1027</v>
      </c>
    </row>
    <row r="582" spans="1:2">
      <c r="A582" s="15">
        <v>43681</v>
      </c>
      <c r="B582" s="16">
        <v>1.0704</v>
      </c>
    </row>
    <row r="583" spans="1:2">
      <c r="A583" s="15">
        <v>43682</v>
      </c>
      <c r="B583" s="16">
        <v>0.9313</v>
      </c>
    </row>
    <row r="584" spans="1:2">
      <c r="A584" s="15">
        <v>43683</v>
      </c>
      <c r="B584" s="16">
        <v>0.8644</v>
      </c>
    </row>
    <row r="585" spans="1:2">
      <c r="A585" s="15">
        <v>43684</v>
      </c>
      <c r="B585" s="16">
        <v>0.9436</v>
      </c>
    </row>
    <row r="586" spans="1:2">
      <c r="A586" s="15">
        <v>43685</v>
      </c>
      <c r="B586" s="16">
        <v>0.9905</v>
      </c>
    </row>
    <row r="587" spans="1:2">
      <c r="A587" s="15">
        <v>43686</v>
      </c>
      <c r="B587" s="16">
        <v>0.9864</v>
      </c>
    </row>
    <row r="588" spans="1:2">
      <c r="A588" s="15">
        <v>43687</v>
      </c>
      <c r="B588" s="16">
        <v>0.9939</v>
      </c>
    </row>
    <row r="589" spans="1:2">
      <c r="A589" s="15">
        <v>43688</v>
      </c>
      <c r="B589" s="16">
        <v>1.0135</v>
      </c>
    </row>
    <row r="590" spans="1:2">
      <c r="A590" s="15">
        <v>43689</v>
      </c>
      <c r="B590" s="16">
        <v>1.0248</v>
      </c>
    </row>
    <row r="591" spans="1:2">
      <c r="A591" s="15">
        <v>43690</v>
      </c>
      <c r="B591" s="16">
        <v>1.018</v>
      </c>
    </row>
    <row r="592" spans="1:2">
      <c r="A592" s="15">
        <v>43691</v>
      </c>
      <c r="B592" s="16">
        <v>0.9513</v>
      </c>
    </row>
    <row r="593" spans="1:2">
      <c r="A593" s="15">
        <v>43692</v>
      </c>
      <c r="B593" s="16">
        <v>0.8841</v>
      </c>
    </row>
    <row r="594" spans="1:2">
      <c r="A594" s="15">
        <v>43693</v>
      </c>
      <c r="B594" s="16">
        <v>0.9523</v>
      </c>
    </row>
    <row r="595" spans="1:2">
      <c r="A595" s="15">
        <v>43694</v>
      </c>
      <c r="B595" s="16">
        <v>0.9227</v>
      </c>
    </row>
    <row r="596" spans="1:2">
      <c r="A596" s="15">
        <v>43695</v>
      </c>
      <c r="B596" s="16">
        <v>0.9166</v>
      </c>
    </row>
    <row r="597" spans="1:2">
      <c r="A597" s="15">
        <v>43696</v>
      </c>
      <c r="B597" s="16">
        <v>0.8947</v>
      </c>
    </row>
    <row r="598" spans="1:2">
      <c r="A598" s="15">
        <v>43697</v>
      </c>
      <c r="B598" s="16">
        <v>0.9883</v>
      </c>
    </row>
    <row r="599" spans="1:2">
      <c r="A599" s="15">
        <v>43698</v>
      </c>
      <c r="B599" s="16">
        <v>0.9749</v>
      </c>
    </row>
    <row r="600" spans="1:2">
      <c r="A600" s="15">
        <v>43699</v>
      </c>
      <c r="B600" s="16">
        <v>0.9932</v>
      </c>
    </row>
    <row r="601" spans="1:2">
      <c r="A601" s="15">
        <v>43700</v>
      </c>
      <c r="B601" s="16">
        <v>0.7797</v>
      </c>
    </row>
    <row r="602" spans="1:2">
      <c r="A602" s="15">
        <v>43701</v>
      </c>
      <c r="B602" s="16">
        <v>0.8808</v>
      </c>
    </row>
    <row r="603" spans="1:2">
      <c r="A603" s="15">
        <v>43702</v>
      </c>
      <c r="B603" s="16">
        <v>0.8504</v>
      </c>
    </row>
    <row r="604" spans="1:2">
      <c r="A604" s="15">
        <v>43703</v>
      </c>
      <c r="B604" s="16">
        <v>0.9802</v>
      </c>
    </row>
    <row r="605" spans="1:2">
      <c r="A605" s="15">
        <v>43704</v>
      </c>
      <c r="B605" s="16">
        <v>0.9822</v>
      </c>
    </row>
    <row r="606" spans="1:2">
      <c r="A606" s="15">
        <v>43705</v>
      </c>
      <c r="B606" s="16">
        <v>0.9155</v>
      </c>
    </row>
    <row r="607" spans="1:2">
      <c r="A607" s="15">
        <v>43706</v>
      </c>
      <c r="B607" s="16">
        <v>0.8845</v>
      </c>
    </row>
    <row r="608" spans="1:2">
      <c r="A608" s="15">
        <v>43707</v>
      </c>
      <c r="B608" s="16">
        <v>0.8749</v>
      </c>
    </row>
    <row r="609" spans="1:2">
      <c r="A609" s="15">
        <v>43708</v>
      </c>
      <c r="B609" s="16">
        <v>0.9053</v>
      </c>
    </row>
    <row r="610" spans="1:2">
      <c r="A610" s="15">
        <v>43709</v>
      </c>
      <c r="B610" s="16">
        <v>0.8736</v>
      </c>
    </row>
    <row r="611" spans="1:2">
      <c r="A611" s="15">
        <v>43710</v>
      </c>
      <c r="B611" s="16">
        <v>0.6779</v>
      </c>
    </row>
    <row r="612" spans="1:2">
      <c r="A612" s="15">
        <v>43711</v>
      </c>
      <c r="B612" s="16">
        <v>0.6848</v>
      </c>
    </row>
    <row r="613" spans="1:2">
      <c r="A613" s="15">
        <v>43712</v>
      </c>
      <c r="B613" s="16">
        <v>0.6656</v>
      </c>
    </row>
    <row r="614" spans="1:2">
      <c r="A614" s="15">
        <v>43713</v>
      </c>
      <c r="B614" s="16">
        <v>0.6855</v>
      </c>
    </row>
    <row r="615" spans="1:2">
      <c r="A615" s="15">
        <v>43714</v>
      </c>
      <c r="B615" s="16">
        <v>0.8743</v>
      </c>
    </row>
    <row r="616" spans="1:2">
      <c r="A616" s="15">
        <v>43715</v>
      </c>
      <c r="B616" s="16">
        <v>0.8775</v>
      </c>
    </row>
    <row r="617" spans="1:2">
      <c r="A617" s="15">
        <v>43716</v>
      </c>
      <c r="B617" s="16">
        <v>0.8986</v>
      </c>
    </row>
    <row r="618" spans="1:2">
      <c r="A618" s="15">
        <v>43717</v>
      </c>
      <c r="B618" s="16">
        <v>0.8808</v>
      </c>
    </row>
    <row r="619" spans="1:2">
      <c r="A619" s="15">
        <v>43718</v>
      </c>
      <c r="B619" s="16">
        <v>0.9113</v>
      </c>
    </row>
    <row r="620" spans="1:2">
      <c r="A620" s="15">
        <v>43719</v>
      </c>
      <c r="B620" s="16">
        <v>0.8719</v>
      </c>
    </row>
    <row r="621" spans="1:2">
      <c r="A621" s="15">
        <v>43720</v>
      </c>
      <c r="B621" s="16">
        <v>1.023</v>
      </c>
    </row>
    <row r="622" spans="1:2">
      <c r="A622" s="15">
        <v>43721</v>
      </c>
      <c r="B622" s="16">
        <v>0.9909</v>
      </c>
    </row>
    <row r="623" spans="1:2">
      <c r="A623" s="15">
        <v>43722</v>
      </c>
      <c r="B623" s="16">
        <v>1.0451</v>
      </c>
    </row>
    <row r="624" spans="1:2">
      <c r="A624" s="15">
        <v>43723</v>
      </c>
      <c r="B624" s="16">
        <v>1.0584</v>
      </c>
    </row>
    <row r="625" spans="1:2">
      <c r="A625" s="15">
        <v>43724</v>
      </c>
      <c r="B625" s="16">
        <v>1.056</v>
      </c>
    </row>
    <row r="626" spans="1:2">
      <c r="A626" s="15">
        <v>43725</v>
      </c>
      <c r="B626" s="16">
        <v>0.8759</v>
      </c>
    </row>
    <row r="627" spans="1:2">
      <c r="A627" s="15">
        <v>43726</v>
      </c>
      <c r="B627" s="16">
        <v>0.8965</v>
      </c>
    </row>
    <row r="628" spans="1:2">
      <c r="A628" s="15">
        <v>43727</v>
      </c>
      <c r="B628" s="16">
        <v>0.8168</v>
      </c>
    </row>
    <row r="629" spans="1:2">
      <c r="A629" s="15">
        <v>43728</v>
      </c>
      <c r="B629" s="16">
        <v>0.856</v>
      </c>
    </row>
    <row r="630" spans="1:2">
      <c r="A630" s="15">
        <v>43729</v>
      </c>
      <c r="B630" s="16">
        <v>0.8681</v>
      </c>
    </row>
    <row r="631" spans="1:2">
      <c r="A631" s="15">
        <v>43730</v>
      </c>
      <c r="B631" s="16">
        <v>0.906</v>
      </c>
    </row>
    <row r="632" spans="1:2">
      <c r="A632" s="15">
        <v>43731</v>
      </c>
      <c r="B632" s="16">
        <v>0.8534</v>
      </c>
    </row>
    <row r="633" spans="1:2">
      <c r="A633" s="15">
        <v>43732</v>
      </c>
      <c r="B633" s="16">
        <v>0.9043</v>
      </c>
    </row>
    <row r="634" spans="1:2">
      <c r="A634" s="15">
        <v>43733</v>
      </c>
      <c r="B634" s="16">
        <v>0.8538</v>
      </c>
    </row>
    <row r="635" spans="1:2">
      <c r="A635" s="15">
        <v>43734</v>
      </c>
      <c r="B635" s="16">
        <v>0.8219</v>
      </c>
    </row>
    <row r="636" spans="1:2">
      <c r="A636" s="15">
        <v>43735</v>
      </c>
      <c r="B636" s="16">
        <v>0.8732</v>
      </c>
    </row>
    <row r="637" spans="1:2">
      <c r="A637" s="15">
        <v>43736</v>
      </c>
      <c r="B637" s="16">
        <v>0.8849</v>
      </c>
    </row>
    <row r="638" spans="1:2">
      <c r="A638" s="15">
        <v>43737</v>
      </c>
      <c r="B638" s="16">
        <v>0.8935</v>
      </c>
    </row>
    <row r="639" spans="1:2">
      <c r="A639" s="15">
        <v>43738</v>
      </c>
      <c r="B639" s="16">
        <v>0.779</v>
      </c>
    </row>
    <row r="640" spans="1:2">
      <c r="A640" s="15">
        <v>43739</v>
      </c>
      <c r="B640" s="16">
        <v>0.9101</v>
      </c>
    </row>
    <row r="641" spans="1:2">
      <c r="A641" s="15">
        <v>43740</v>
      </c>
      <c r="B641" s="16">
        <v>0.9329</v>
      </c>
    </row>
    <row r="642" spans="1:2">
      <c r="A642" s="15">
        <v>43741</v>
      </c>
      <c r="B642" s="16">
        <v>1.127</v>
      </c>
    </row>
    <row r="643" spans="1:2">
      <c r="A643" s="15">
        <v>43742</v>
      </c>
      <c r="B643" s="16">
        <v>1.0364</v>
      </c>
    </row>
    <row r="644" spans="1:2">
      <c r="A644" s="15">
        <v>43743</v>
      </c>
      <c r="B644" s="16">
        <v>0.9742</v>
      </c>
    </row>
    <row r="645" spans="1:2">
      <c r="A645" s="15">
        <v>43744</v>
      </c>
      <c r="B645" s="16">
        <v>0.9568</v>
      </c>
    </row>
    <row r="646" spans="1:2">
      <c r="A646" s="15">
        <v>43745</v>
      </c>
      <c r="B646" s="16">
        <v>0.9209</v>
      </c>
    </row>
    <row r="647" spans="1:2">
      <c r="A647" s="15">
        <v>43746</v>
      </c>
      <c r="B647" s="16">
        <v>0.8637</v>
      </c>
    </row>
    <row r="648" spans="1:2">
      <c r="A648" s="15">
        <v>43747</v>
      </c>
      <c r="B648" s="16">
        <v>0.745</v>
      </c>
    </row>
    <row r="649" spans="1:2">
      <c r="A649" s="15">
        <v>43748</v>
      </c>
      <c r="B649" s="16">
        <v>0.8023</v>
      </c>
    </row>
    <row r="650" spans="1:2">
      <c r="A650" s="15">
        <v>43749</v>
      </c>
      <c r="B650" s="16">
        <v>0.8277</v>
      </c>
    </row>
    <row r="651" spans="1:2">
      <c r="A651" s="15">
        <v>43750</v>
      </c>
      <c r="B651" s="16">
        <v>0.886</v>
      </c>
    </row>
    <row r="652" spans="1:2">
      <c r="A652" s="15">
        <v>43751</v>
      </c>
      <c r="B652" s="16">
        <v>0.8606</v>
      </c>
    </row>
    <row r="653" spans="1:2">
      <c r="A653" s="15">
        <v>43752</v>
      </c>
      <c r="B653" s="16">
        <v>1.01</v>
      </c>
    </row>
    <row r="654" spans="1:2">
      <c r="A654" s="15">
        <v>43753</v>
      </c>
      <c r="B654" s="16">
        <v>0.9678</v>
      </c>
    </row>
    <row r="655" spans="1:2">
      <c r="A655" s="15">
        <v>43754</v>
      </c>
      <c r="B655" s="16">
        <v>0.8914</v>
      </c>
    </row>
    <row r="656" spans="1:2">
      <c r="A656" s="15">
        <v>43755</v>
      </c>
      <c r="B656" s="16">
        <v>0.9677</v>
      </c>
    </row>
    <row r="657" spans="1:2">
      <c r="A657" s="15">
        <v>43756</v>
      </c>
      <c r="B657" s="16">
        <v>1.0209</v>
      </c>
    </row>
    <row r="658" spans="1:2">
      <c r="A658" s="15">
        <v>43757</v>
      </c>
      <c r="B658" s="16">
        <v>0.9219</v>
      </c>
    </row>
    <row r="659" spans="1:2">
      <c r="A659" s="15">
        <v>43758</v>
      </c>
      <c r="B659" s="16">
        <v>0.8556</v>
      </c>
    </row>
    <row r="660" spans="1:2">
      <c r="A660" s="15">
        <v>43759</v>
      </c>
      <c r="B660" s="16">
        <v>0.8022</v>
      </c>
    </row>
    <row r="661" spans="1:2">
      <c r="A661" s="15">
        <v>43760</v>
      </c>
      <c r="B661" s="16">
        <v>0.8937</v>
      </c>
    </row>
    <row r="662" spans="1:2">
      <c r="A662" s="15">
        <v>43761</v>
      </c>
      <c r="B662" s="16">
        <v>0.9715</v>
      </c>
    </row>
    <row r="663" spans="1:2">
      <c r="A663" s="15">
        <v>43762</v>
      </c>
      <c r="B663" s="16">
        <v>1.0059</v>
      </c>
    </row>
    <row r="664" spans="1:2">
      <c r="A664" s="15">
        <v>43763</v>
      </c>
      <c r="B664" s="16">
        <v>1.0181</v>
      </c>
    </row>
    <row r="665" spans="1:2">
      <c r="A665" s="15">
        <v>43764</v>
      </c>
      <c r="B665" s="16">
        <v>0.8021</v>
      </c>
    </row>
    <row r="666" spans="1:2">
      <c r="A666" s="15">
        <v>43765</v>
      </c>
      <c r="B666" s="16">
        <v>0.6976</v>
      </c>
    </row>
    <row r="667" spans="1:2">
      <c r="A667" s="15">
        <v>43766</v>
      </c>
      <c r="B667" s="16">
        <v>0.932</v>
      </c>
    </row>
    <row r="668" spans="1:2">
      <c r="A668" s="15">
        <v>43767</v>
      </c>
      <c r="B668" s="16">
        <v>0.8794</v>
      </c>
    </row>
    <row r="669" spans="1:2">
      <c r="A669" s="15">
        <v>43768</v>
      </c>
      <c r="B669" s="16">
        <v>0.7759</v>
      </c>
    </row>
    <row r="670" spans="1:2">
      <c r="A670" s="15">
        <v>43769</v>
      </c>
      <c r="B670" s="16">
        <v>0.9161</v>
      </c>
    </row>
    <row r="671" spans="1:2">
      <c r="A671" s="15">
        <v>43770</v>
      </c>
      <c r="B671" s="16">
        <v>0.9651</v>
      </c>
    </row>
    <row r="672" spans="1:2">
      <c r="A672" s="15">
        <v>43771</v>
      </c>
      <c r="B672" s="16">
        <v>0.9366</v>
      </c>
    </row>
    <row r="673" spans="1:2">
      <c r="A673" s="15">
        <v>43772</v>
      </c>
      <c r="B673" s="16">
        <v>0.9935</v>
      </c>
    </row>
    <row r="674" spans="1:2">
      <c r="A674" s="15">
        <v>43773</v>
      </c>
      <c r="B674" s="16">
        <v>1.1338</v>
      </c>
    </row>
    <row r="675" spans="1:2">
      <c r="A675" s="15">
        <v>43774</v>
      </c>
      <c r="B675" s="16">
        <v>1.0565</v>
      </c>
    </row>
    <row r="676" spans="1:2">
      <c r="A676" s="15">
        <v>43775</v>
      </c>
      <c r="B676" s="16">
        <v>1.1548</v>
      </c>
    </row>
    <row r="677" spans="1:2">
      <c r="A677" s="15">
        <v>43776</v>
      </c>
      <c r="B677" s="16">
        <v>1.2133</v>
      </c>
    </row>
    <row r="678" spans="1:2">
      <c r="A678" s="15">
        <v>43777</v>
      </c>
      <c r="B678" s="16">
        <v>1.2937</v>
      </c>
    </row>
    <row r="679" spans="1:2">
      <c r="A679" s="15">
        <v>43778</v>
      </c>
      <c r="B679" s="16">
        <v>1.279</v>
      </c>
    </row>
    <row r="680" spans="1:2">
      <c r="A680" s="15">
        <v>43779</v>
      </c>
      <c r="B680" s="16">
        <v>1.2593</v>
      </c>
    </row>
    <row r="681" spans="1:2">
      <c r="A681" s="15">
        <v>43780</v>
      </c>
      <c r="B681" s="16">
        <v>1.2167</v>
      </c>
    </row>
    <row r="682" spans="1:2">
      <c r="A682" s="15">
        <v>43781</v>
      </c>
      <c r="B682" s="16">
        <v>1.3773</v>
      </c>
    </row>
    <row r="683" spans="1:2">
      <c r="A683" s="15">
        <v>43782</v>
      </c>
      <c r="B683" s="16">
        <v>1.3386</v>
      </c>
    </row>
    <row r="684" spans="1:2">
      <c r="A684" s="15">
        <v>43783</v>
      </c>
      <c r="B684" s="16">
        <v>1.3056</v>
      </c>
    </row>
    <row r="685" spans="1:2">
      <c r="A685" s="15">
        <v>43784</v>
      </c>
      <c r="B685" s="16">
        <v>1.3753</v>
      </c>
    </row>
    <row r="686" spans="1:2">
      <c r="A686" s="15">
        <v>43785</v>
      </c>
      <c r="B686" s="16">
        <v>1.3844</v>
      </c>
    </row>
    <row r="687" spans="1:2">
      <c r="A687" s="15">
        <v>43786</v>
      </c>
      <c r="B687" s="16">
        <v>1.3529</v>
      </c>
    </row>
    <row r="688" spans="1:2">
      <c r="A688" s="15">
        <v>43787</v>
      </c>
      <c r="B688" s="16">
        <v>1.364</v>
      </c>
    </row>
    <row r="689" spans="1:2">
      <c r="A689" s="15">
        <v>43788</v>
      </c>
      <c r="B689" s="16">
        <v>1.4073</v>
      </c>
    </row>
    <row r="690" spans="1:2">
      <c r="A690" s="15">
        <v>43789</v>
      </c>
      <c r="B690" s="16">
        <v>1.3468</v>
      </c>
    </row>
    <row r="691" spans="1:2">
      <c r="A691" s="15">
        <v>43790</v>
      </c>
      <c r="B691" s="16">
        <v>1.4596</v>
      </c>
    </row>
    <row r="692" spans="1:2">
      <c r="A692" s="15">
        <v>43791</v>
      </c>
      <c r="B692" s="16">
        <v>1.4094</v>
      </c>
    </row>
    <row r="693" spans="1:2">
      <c r="A693" s="15">
        <v>43792</v>
      </c>
      <c r="B693" s="16">
        <v>1.4127</v>
      </c>
    </row>
    <row r="694" spans="1:2">
      <c r="A694" s="15">
        <v>43793</v>
      </c>
      <c r="B694" s="16">
        <v>1.4148</v>
      </c>
    </row>
    <row r="695" spans="1:2">
      <c r="A695" s="15">
        <v>43794</v>
      </c>
      <c r="B695" s="16">
        <v>1.4523</v>
      </c>
    </row>
    <row r="696" spans="1:2">
      <c r="A696" s="15">
        <v>43795</v>
      </c>
      <c r="B696" s="16">
        <v>1.3868</v>
      </c>
    </row>
    <row r="697" spans="1:2">
      <c r="A697" s="15">
        <v>43796</v>
      </c>
      <c r="B697" s="16">
        <v>1.4442</v>
      </c>
    </row>
    <row r="698" spans="1:2">
      <c r="A698" s="15">
        <v>43797</v>
      </c>
      <c r="B698" s="16">
        <v>1.3913</v>
      </c>
    </row>
    <row r="699" spans="1:2">
      <c r="A699" s="15">
        <v>43798</v>
      </c>
      <c r="B699" s="16">
        <v>1.3931</v>
      </c>
    </row>
    <row r="700" spans="1:2">
      <c r="A700" s="15">
        <v>43799</v>
      </c>
      <c r="B700" s="16">
        <v>1.4102</v>
      </c>
    </row>
    <row r="701" spans="1:2">
      <c r="A701" s="15">
        <v>43800</v>
      </c>
      <c r="B701" s="16">
        <v>1.3739</v>
      </c>
    </row>
    <row r="702" spans="1:2">
      <c r="A702" s="15">
        <v>43801</v>
      </c>
      <c r="B702" s="16">
        <v>1.3503</v>
      </c>
    </row>
    <row r="703" spans="1:2">
      <c r="A703" s="15">
        <v>43802</v>
      </c>
      <c r="B703" s="16">
        <v>1.2355</v>
      </c>
    </row>
    <row r="704" spans="1:2">
      <c r="A704" s="15">
        <v>43803</v>
      </c>
      <c r="B704" s="16">
        <v>1.2549</v>
      </c>
    </row>
    <row r="705" spans="1:2">
      <c r="A705" s="15">
        <v>43804</v>
      </c>
      <c r="B705" s="16">
        <v>1.1514</v>
      </c>
    </row>
    <row r="706" spans="1:2">
      <c r="A706" s="15">
        <v>43805</v>
      </c>
      <c r="B706" s="16">
        <v>1.1296</v>
      </c>
    </row>
    <row r="707" spans="1:2">
      <c r="A707" s="15">
        <v>43806</v>
      </c>
      <c r="B707" s="16">
        <v>1.1911</v>
      </c>
    </row>
    <row r="708" spans="1:2">
      <c r="A708" s="15">
        <v>43807</v>
      </c>
      <c r="B708" s="16">
        <v>1.1924</v>
      </c>
    </row>
    <row r="709" spans="1:2">
      <c r="A709" s="15">
        <v>43808</v>
      </c>
      <c r="B709" s="16">
        <v>1.1928</v>
      </c>
    </row>
    <row r="710" spans="1:2">
      <c r="A710" s="15">
        <v>43809</v>
      </c>
      <c r="B710" s="16">
        <v>1.0826</v>
      </c>
    </row>
    <row r="711" spans="1:2">
      <c r="A711" s="15">
        <v>43810</v>
      </c>
      <c r="B711" s="16">
        <v>1.1048</v>
      </c>
    </row>
    <row r="712" spans="1:2">
      <c r="A712" s="15">
        <v>43811</v>
      </c>
      <c r="B712" s="16">
        <v>1.2246</v>
      </c>
    </row>
    <row r="713" spans="1:2">
      <c r="A713" s="15">
        <v>43812</v>
      </c>
      <c r="B713" s="16">
        <v>1.0508</v>
      </c>
    </row>
    <row r="714" spans="1:2">
      <c r="A714" s="15">
        <v>43813</v>
      </c>
      <c r="B714" s="16">
        <v>1.0907</v>
      </c>
    </row>
    <row r="715" spans="1:2">
      <c r="A715" s="15">
        <v>43814</v>
      </c>
      <c r="B715" s="16">
        <v>1.0893</v>
      </c>
    </row>
    <row r="716" spans="1:2">
      <c r="A716" s="15">
        <v>43815</v>
      </c>
      <c r="B716" s="16">
        <v>1.1182</v>
      </c>
    </row>
    <row r="717" spans="1:2">
      <c r="A717" s="15">
        <v>43816</v>
      </c>
      <c r="B717" s="16">
        <v>1.1614</v>
      </c>
    </row>
    <row r="718" spans="1:2">
      <c r="A718" s="15">
        <v>43817</v>
      </c>
      <c r="B718" s="16">
        <v>1.121</v>
      </c>
    </row>
    <row r="719" spans="1:2">
      <c r="A719" s="15">
        <v>43818</v>
      </c>
      <c r="B719" s="16">
        <v>1.1468</v>
      </c>
    </row>
    <row r="720" spans="1:2">
      <c r="A720" s="15">
        <v>43819</v>
      </c>
      <c r="B720" s="16">
        <v>1.1243</v>
      </c>
    </row>
    <row r="721" spans="1:2">
      <c r="A721" s="15">
        <v>43820</v>
      </c>
      <c r="B721" s="16">
        <v>1.1288</v>
      </c>
    </row>
    <row r="722" spans="1:2">
      <c r="A722" s="15">
        <v>43821</v>
      </c>
      <c r="B722" s="16">
        <v>1.0976</v>
      </c>
    </row>
    <row r="723" spans="1:2">
      <c r="A723" s="15">
        <v>43822</v>
      </c>
      <c r="B723" s="16">
        <v>0.9747</v>
      </c>
    </row>
    <row r="724" spans="1:2">
      <c r="A724" s="15">
        <v>43823</v>
      </c>
      <c r="B724" s="16">
        <v>0.954</v>
      </c>
    </row>
    <row r="725" spans="1:2">
      <c r="A725" s="15">
        <v>43824</v>
      </c>
      <c r="B725" s="16">
        <v>1.0144</v>
      </c>
    </row>
    <row r="726" spans="1:2">
      <c r="A726" s="15">
        <v>43825</v>
      </c>
      <c r="B726" s="16">
        <v>1.0277</v>
      </c>
    </row>
    <row r="727" spans="1:2">
      <c r="A727" s="15">
        <v>43826</v>
      </c>
      <c r="B727" s="16">
        <v>0.9823</v>
      </c>
    </row>
    <row r="728" spans="1:2">
      <c r="A728" s="15">
        <v>43827</v>
      </c>
      <c r="B728" s="16">
        <v>1.0317</v>
      </c>
    </row>
    <row r="729" spans="1:2">
      <c r="A729" s="15">
        <v>43828</v>
      </c>
      <c r="B729" s="16">
        <v>1.0882</v>
      </c>
    </row>
    <row r="730" spans="1:2">
      <c r="A730" s="15">
        <v>43829</v>
      </c>
      <c r="B730" s="16">
        <v>1.0687</v>
      </c>
    </row>
    <row r="731" spans="1:2">
      <c r="A731" s="15">
        <v>43830</v>
      </c>
      <c r="B731" s="16">
        <v>1.014</v>
      </c>
    </row>
    <row r="732" spans="1:2">
      <c r="A732" s="15">
        <v>43831</v>
      </c>
      <c r="B732" s="16">
        <v>0.8935</v>
      </c>
    </row>
    <row r="733" spans="1:2">
      <c r="A733" s="15">
        <v>43832</v>
      </c>
      <c r="B733" s="16">
        <v>0.9327</v>
      </c>
    </row>
    <row r="734" spans="1:2">
      <c r="A734" s="15">
        <v>43833</v>
      </c>
      <c r="B734" s="16">
        <v>0.9821</v>
      </c>
    </row>
    <row r="735" spans="1:2">
      <c r="A735" s="15">
        <v>43834</v>
      </c>
      <c r="B735" s="16">
        <v>1.0108</v>
      </c>
    </row>
    <row r="736" spans="1:2">
      <c r="A736" s="15">
        <v>43835</v>
      </c>
      <c r="B736" s="16">
        <v>0.9728</v>
      </c>
    </row>
    <row r="737" spans="1:2">
      <c r="A737" s="15">
        <v>43836</v>
      </c>
      <c r="B737" s="16">
        <v>0.9973</v>
      </c>
    </row>
    <row r="738" spans="1:2">
      <c r="A738" s="15">
        <v>43837</v>
      </c>
      <c r="B738" s="16">
        <v>0.9764</v>
      </c>
    </row>
    <row r="739" spans="1:2">
      <c r="A739" s="15">
        <v>43838</v>
      </c>
      <c r="B739" s="16">
        <v>0.9531</v>
      </c>
    </row>
    <row r="740" spans="1:2">
      <c r="A740" s="15">
        <v>43839</v>
      </c>
      <c r="B740" s="16">
        <v>1.038</v>
      </c>
    </row>
    <row r="741" spans="1:2">
      <c r="A741" s="15">
        <v>43840</v>
      </c>
      <c r="B741" s="16">
        <v>1.0538</v>
      </c>
    </row>
    <row r="742" spans="1:2">
      <c r="A742" s="15">
        <v>43841</v>
      </c>
      <c r="B742" s="16">
        <v>1.0559</v>
      </c>
    </row>
    <row r="743" spans="1:2">
      <c r="A743" s="15">
        <v>43842</v>
      </c>
      <c r="B743" s="16">
        <v>1.0404</v>
      </c>
    </row>
    <row r="744" spans="1:2">
      <c r="A744" s="15">
        <v>43843</v>
      </c>
      <c r="B744" s="16">
        <v>1.0537</v>
      </c>
    </row>
    <row r="745" spans="1:2">
      <c r="A745" s="15">
        <v>43844</v>
      </c>
      <c r="B745" s="16">
        <v>1.0018</v>
      </c>
    </row>
    <row r="746" spans="1:2">
      <c r="A746" s="15">
        <v>43845</v>
      </c>
      <c r="B746" s="16">
        <v>0.9886</v>
      </c>
    </row>
    <row r="747" spans="1:2">
      <c r="A747" s="15">
        <v>43846</v>
      </c>
      <c r="B747" s="16">
        <v>0.998</v>
      </c>
    </row>
    <row r="748" spans="1:2">
      <c r="A748" s="15">
        <v>43847</v>
      </c>
      <c r="B748" s="16">
        <v>0.9708</v>
      </c>
    </row>
    <row r="749" spans="1:2">
      <c r="A749" s="15">
        <v>43848</v>
      </c>
      <c r="B749" s="16">
        <v>0.9775</v>
      </c>
    </row>
    <row r="750" spans="1:2">
      <c r="A750" s="15">
        <v>43849</v>
      </c>
      <c r="B750" s="16">
        <v>1.003</v>
      </c>
    </row>
    <row r="751" spans="1:2">
      <c r="A751" s="15">
        <v>43850</v>
      </c>
      <c r="B751" s="16">
        <v>0.9514</v>
      </c>
    </row>
    <row r="752" spans="1:2">
      <c r="A752" s="15">
        <v>43851</v>
      </c>
      <c r="B752" s="16">
        <v>1.0101</v>
      </c>
    </row>
    <row r="753" spans="1:2">
      <c r="A753" s="15">
        <v>43852</v>
      </c>
      <c r="B753" s="16">
        <v>0.9591</v>
      </c>
    </row>
    <row r="754" spans="1:2">
      <c r="A754" s="15">
        <v>43853</v>
      </c>
      <c r="B754" s="16">
        <v>0.9192</v>
      </c>
    </row>
    <row r="755" spans="1:2">
      <c r="A755" s="15">
        <v>43854</v>
      </c>
      <c r="B755" s="16">
        <v>0.9494</v>
      </c>
    </row>
    <row r="756" spans="1:2">
      <c r="A756" s="15">
        <v>43855</v>
      </c>
      <c r="B756" s="16">
        <v>0.957</v>
      </c>
    </row>
    <row r="757" spans="1:2">
      <c r="A757" s="15">
        <v>43856</v>
      </c>
      <c r="B757" s="16">
        <v>0.9414</v>
      </c>
    </row>
    <row r="758" spans="1:2">
      <c r="A758" s="15">
        <v>43857</v>
      </c>
      <c r="B758" s="16">
        <v>0.9619</v>
      </c>
    </row>
    <row r="759" spans="1:2">
      <c r="A759" s="15">
        <v>43858</v>
      </c>
      <c r="B759" s="16">
        <v>0.9669</v>
      </c>
    </row>
    <row r="760" spans="1:2">
      <c r="A760" s="15">
        <v>43859</v>
      </c>
      <c r="B760" s="16">
        <v>0.9224</v>
      </c>
    </row>
    <row r="761" spans="1:2">
      <c r="A761" s="15">
        <v>43860</v>
      </c>
      <c r="B761" s="16">
        <v>0.8822</v>
      </c>
    </row>
    <row r="762" spans="1:2">
      <c r="A762" s="15">
        <v>43861</v>
      </c>
      <c r="B762" s="16">
        <v>0.9005</v>
      </c>
    </row>
    <row r="763" spans="1:2">
      <c r="A763" s="15">
        <v>43862</v>
      </c>
      <c r="B763" s="16">
        <v>0.8866</v>
      </c>
    </row>
    <row r="764" spans="1:2">
      <c r="A764" s="15">
        <v>43863</v>
      </c>
      <c r="B764" s="16">
        <v>0.8856</v>
      </c>
    </row>
    <row r="765" spans="1:2">
      <c r="A765" s="15">
        <v>43864</v>
      </c>
      <c r="B765" s="16">
        <v>0.861</v>
      </c>
    </row>
    <row r="766" spans="1:2">
      <c r="A766" s="15">
        <v>43865</v>
      </c>
      <c r="B766" s="16">
        <v>0.86</v>
      </c>
    </row>
    <row r="767" spans="1:2">
      <c r="A767" s="15">
        <v>43866</v>
      </c>
      <c r="B767" s="16">
        <v>0.8254</v>
      </c>
    </row>
    <row r="768" spans="1:2">
      <c r="A768" s="15">
        <v>43867</v>
      </c>
      <c r="B768" s="16">
        <v>0.7903</v>
      </c>
    </row>
    <row r="769" spans="1:2">
      <c r="A769" s="15">
        <v>43868</v>
      </c>
      <c r="B769" s="16">
        <v>0.7759</v>
      </c>
    </row>
    <row r="770" spans="1:2">
      <c r="A770" s="15">
        <v>43869</v>
      </c>
      <c r="B770" s="16">
        <v>0.7538</v>
      </c>
    </row>
    <row r="771" spans="1:2">
      <c r="A771" s="15">
        <v>43870</v>
      </c>
      <c r="B771" s="16">
        <v>0.765</v>
      </c>
    </row>
    <row r="772" spans="1:2">
      <c r="A772" s="15">
        <v>43871</v>
      </c>
      <c r="B772" s="16">
        <v>0.7693</v>
      </c>
    </row>
    <row r="773" spans="1:2">
      <c r="A773" s="15">
        <v>43872</v>
      </c>
      <c r="B773" s="16">
        <v>0.7411</v>
      </c>
    </row>
    <row r="774" spans="1:2">
      <c r="A774" s="15">
        <v>43873</v>
      </c>
      <c r="B774" s="16">
        <v>0.7189</v>
      </c>
    </row>
    <row r="775" spans="1:2">
      <c r="A775" s="15">
        <v>43874</v>
      </c>
      <c r="B775" s="16">
        <v>0.7286</v>
      </c>
    </row>
    <row r="776" spans="1:2">
      <c r="A776" s="15">
        <v>43875</v>
      </c>
      <c r="B776" s="16">
        <v>0.7504</v>
      </c>
    </row>
    <row r="777" spans="1:2">
      <c r="A777" s="15">
        <v>43876</v>
      </c>
      <c r="B777" s="16">
        <v>0.7531</v>
      </c>
    </row>
    <row r="778" spans="1:2">
      <c r="A778" s="15">
        <v>43877</v>
      </c>
      <c r="B778" s="16">
        <v>0.7569</v>
      </c>
    </row>
    <row r="779" spans="1:2">
      <c r="A779" s="15">
        <v>43878</v>
      </c>
      <c r="B779" s="16">
        <v>0.7899</v>
      </c>
    </row>
    <row r="780" spans="1:2">
      <c r="A780" s="15">
        <v>43879</v>
      </c>
      <c r="B780" s="16">
        <v>0.8282</v>
      </c>
    </row>
    <row r="781" spans="1:2">
      <c r="A781" s="15">
        <v>43880</v>
      </c>
      <c r="B781" s="16">
        <v>0.895</v>
      </c>
    </row>
    <row r="782" spans="1:2">
      <c r="A782" s="15">
        <v>43881</v>
      </c>
      <c r="B782" s="16">
        <v>0.841</v>
      </c>
    </row>
    <row r="783" spans="1:2">
      <c r="A783" s="15">
        <v>43882</v>
      </c>
      <c r="B783" s="16">
        <v>0.8521</v>
      </c>
    </row>
    <row r="784" spans="1:2">
      <c r="A784" s="15">
        <v>43883</v>
      </c>
      <c r="B784" s="16">
        <v>0.8638</v>
      </c>
    </row>
    <row r="785" spans="1:2">
      <c r="A785" s="15">
        <v>43884</v>
      </c>
      <c r="B785" s="16">
        <v>0.855</v>
      </c>
    </row>
    <row r="786" spans="1:2">
      <c r="A786" s="15">
        <v>43885</v>
      </c>
      <c r="B786" s="16">
        <v>0.8551</v>
      </c>
    </row>
    <row r="787" spans="1:2">
      <c r="A787" s="15">
        <v>43886</v>
      </c>
      <c r="B787" s="16">
        <v>0.8462</v>
      </c>
    </row>
    <row r="788" spans="1:2">
      <c r="A788" s="15">
        <v>43887</v>
      </c>
      <c r="B788" s="16">
        <v>0.8743</v>
      </c>
    </row>
    <row r="789" spans="1:2">
      <c r="A789" s="15">
        <v>43888</v>
      </c>
      <c r="B789" s="16">
        <v>0.8612</v>
      </c>
    </row>
    <row r="790" spans="1:2">
      <c r="A790" s="15">
        <v>43889</v>
      </c>
      <c r="B790" s="16">
        <v>0.8313</v>
      </c>
    </row>
    <row r="791" spans="1:2">
      <c r="A791" s="15">
        <v>43890</v>
      </c>
      <c r="B791" s="16">
        <v>0.8124</v>
      </c>
    </row>
    <row r="792" spans="1:2">
      <c r="A792" s="15">
        <v>43891</v>
      </c>
      <c r="B792" s="16">
        <v>0.8427</v>
      </c>
    </row>
    <row r="793" spans="1:2">
      <c r="A793" s="15">
        <v>43892</v>
      </c>
      <c r="B793" s="16">
        <v>0.8563</v>
      </c>
    </row>
    <row r="794" spans="1:2">
      <c r="A794" s="15">
        <v>43893</v>
      </c>
      <c r="B794" s="16">
        <v>0.923</v>
      </c>
    </row>
    <row r="795" spans="1:2">
      <c r="A795" s="15">
        <v>43894</v>
      </c>
      <c r="B795" s="16">
        <v>0.8759</v>
      </c>
    </row>
    <row r="796" spans="1:2">
      <c r="A796" s="15">
        <v>43895</v>
      </c>
      <c r="B796" s="16">
        <v>0.8955</v>
      </c>
    </row>
    <row r="797" spans="1:2">
      <c r="A797" s="15">
        <v>43896</v>
      </c>
      <c r="B797" s="16">
        <v>0.8043</v>
      </c>
    </row>
    <row r="798" spans="1:2">
      <c r="A798" s="15">
        <v>43897</v>
      </c>
      <c r="B798" s="16">
        <v>0.798</v>
      </c>
    </row>
    <row r="799" spans="1:2">
      <c r="A799" s="15">
        <v>43898</v>
      </c>
      <c r="B799" s="16">
        <v>0.7659</v>
      </c>
    </row>
    <row r="800" spans="1:2">
      <c r="A800" s="15">
        <v>43899</v>
      </c>
      <c r="B800" s="16">
        <v>0.7944</v>
      </c>
    </row>
    <row r="801" spans="1:2">
      <c r="A801" s="15">
        <v>43900</v>
      </c>
      <c r="B801" s="16">
        <v>0.8459</v>
      </c>
    </row>
    <row r="802" spans="1:2">
      <c r="A802" s="15">
        <v>43901</v>
      </c>
      <c r="B802" s="16">
        <v>0.8373</v>
      </c>
    </row>
    <row r="803" spans="1:2">
      <c r="A803" s="15">
        <v>43902</v>
      </c>
      <c r="B803" s="16">
        <v>0.8145</v>
      </c>
    </row>
    <row r="804" spans="1:2">
      <c r="A804" s="15">
        <v>43903</v>
      </c>
      <c r="B804" s="16">
        <v>0.8441</v>
      </c>
    </row>
    <row r="805" spans="1:2">
      <c r="A805" s="15">
        <v>43904</v>
      </c>
      <c r="B805" s="16">
        <v>0.8081</v>
      </c>
    </row>
    <row r="806" spans="1:2">
      <c r="A806" s="15">
        <v>43905</v>
      </c>
      <c r="B806" s="16">
        <v>0.8423</v>
      </c>
    </row>
    <row r="807" spans="1:2">
      <c r="A807" s="15">
        <v>43906</v>
      </c>
      <c r="B807" s="16">
        <v>0.7753</v>
      </c>
    </row>
    <row r="808" spans="1:2">
      <c r="A808" s="15">
        <v>43907</v>
      </c>
      <c r="B808" s="16">
        <v>0.8327</v>
      </c>
    </row>
    <row r="809" spans="1:2">
      <c r="A809" s="15">
        <v>43908</v>
      </c>
      <c r="B809" s="16">
        <v>0.8485</v>
      </c>
    </row>
    <row r="810" spans="1:2">
      <c r="A810" s="15">
        <v>43909</v>
      </c>
      <c r="B810" s="16">
        <v>0.8425</v>
      </c>
    </row>
    <row r="811" spans="1:2">
      <c r="A811" s="15">
        <v>43910</v>
      </c>
      <c r="B811" s="16">
        <v>0.7451</v>
      </c>
    </row>
    <row r="812" spans="1:2">
      <c r="A812" s="15">
        <v>43911</v>
      </c>
      <c r="B812" s="16">
        <v>0.7577</v>
      </c>
    </row>
    <row r="813" spans="1:2">
      <c r="A813" s="15">
        <v>43912</v>
      </c>
      <c r="B813" s="16">
        <v>0.7789</v>
      </c>
    </row>
    <row r="814" spans="1:2">
      <c r="A814" s="15">
        <v>43913</v>
      </c>
      <c r="B814" s="16">
        <v>0.7263</v>
      </c>
    </row>
    <row r="815" spans="1:2">
      <c r="A815" s="15">
        <v>43914</v>
      </c>
      <c r="B815" s="16">
        <v>0.7274</v>
      </c>
    </row>
    <row r="816" spans="1:2">
      <c r="A816" s="15">
        <v>43915</v>
      </c>
      <c r="B816" s="16">
        <v>0.7767</v>
      </c>
    </row>
    <row r="817" spans="1:2">
      <c r="A817" s="15">
        <v>43916</v>
      </c>
      <c r="B817" s="16">
        <v>0.6789</v>
      </c>
    </row>
    <row r="818" spans="1:2">
      <c r="A818" s="15">
        <v>43917</v>
      </c>
      <c r="B818" s="16">
        <v>0.6676</v>
      </c>
    </row>
    <row r="819" spans="1:2">
      <c r="A819" s="15">
        <v>43918</v>
      </c>
      <c r="B819" s="16">
        <v>0.6398</v>
      </c>
    </row>
    <row r="820" spans="1:2">
      <c r="A820" s="15">
        <v>43919</v>
      </c>
      <c r="B820" s="16">
        <v>0.683</v>
      </c>
    </row>
    <row r="821" spans="1:2">
      <c r="A821" s="15">
        <v>43920</v>
      </c>
      <c r="B821" s="16">
        <v>0.6904</v>
      </c>
    </row>
    <row r="822" spans="1:2">
      <c r="A822" s="15">
        <v>43921</v>
      </c>
      <c r="B822" s="16">
        <v>0.607</v>
      </c>
    </row>
    <row r="823" spans="1:2">
      <c r="A823" s="15">
        <v>43922</v>
      </c>
      <c r="B823" s="16">
        <v>0.5962</v>
      </c>
    </row>
    <row r="824" spans="1:2">
      <c r="A824" s="15">
        <v>43923</v>
      </c>
      <c r="B824" s="16">
        <v>0.5742</v>
      </c>
    </row>
    <row r="825" spans="1:2">
      <c r="A825" s="15">
        <v>43924</v>
      </c>
      <c r="B825" s="16">
        <v>0.5456</v>
      </c>
    </row>
    <row r="826" spans="1:2">
      <c r="A826" s="15">
        <v>43925</v>
      </c>
      <c r="B826" s="16">
        <v>0.5982</v>
      </c>
    </row>
    <row r="827" spans="1:2">
      <c r="A827" s="15">
        <v>43926</v>
      </c>
      <c r="B827" s="16">
        <v>0.5724</v>
      </c>
    </row>
    <row r="828" spans="1:2">
      <c r="A828" s="15">
        <v>43927</v>
      </c>
      <c r="B828" s="16">
        <v>0.5662</v>
      </c>
    </row>
    <row r="829" spans="1:2">
      <c r="A829" s="15">
        <v>43928</v>
      </c>
      <c r="B829" s="16">
        <v>0.5801</v>
      </c>
    </row>
    <row r="830" spans="1:2">
      <c r="A830" s="15">
        <v>43929</v>
      </c>
      <c r="B830" s="16">
        <v>0.5201</v>
      </c>
    </row>
    <row r="831" spans="1:2">
      <c r="A831" s="15">
        <v>43930</v>
      </c>
      <c r="B831" s="16">
        <v>0.5188</v>
      </c>
    </row>
    <row r="832" spans="1:2">
      <c r="A832" s="15">
        <v>43931</v>
      </c>
      <c r="B832" s="16">
        <v>0.5314</v>
      </c>
    </row>
    <row r="833" spans="1:2">
      <c r="A833" s="15">
        <v>43932</v>
      </c>
      <c r="B833" s="16">
        <v>0.5161</v>
      </c>
    </row>
    <row r="834" spans="1:2">
      <c r="A834" s="15">
        <v>43933</v>
      </c>
      <c r="B834" s="16">
        <v>0.5176</v>
      </c>
    </row>
    <row r="835" spans="1:2">
      <c r="A835" s="15">
        <v>43934</v>
      </c>
      <c r="B835" s="16">
        <v>0.5534</v>
      </c>
    </row>
    <row r="836" spans="1:2">
      <c r="A836" s="15">
        <v>43935</v>
      </c>
      <c r="B836" s="16">
        <v>0.5257</v>
      </c>
    </row>
    <row r="837" spans="1:2">
      <c r="A837" s="15">
        <v>43936</v>
      </c>
      <c r="B837" s="16">
        <v>0.4676</v>
      </c>
    </row>
    <row r="838" spans="1:2">
      <c r="A838" s="15">
        <v>43937</v>
      </c>
      <c r="B838" s="16">
        <v>0.4992</v>
      </c>
    </row>
    <row r="839" spans="1:2">
      <c r="A839" s="15">
        <v>43938</v>
      </c>
      <c r="B839" s="16">
        <v>0.4704</v>
      </c>
    </row>
    <row r="840" spans="1:2">
      <c r="A840" s="15">
        <v>43939</v>
      </c>
      <c r="B840" s="16">
        <v>0.5118</v>
      </c>
    </row>
    <row r="841" spans="1:2">
      <c r="A841" s="15">
        <v>43940</v>
      </c>
      <c r="B841" s="16">
        <v>0.4751</v>
      </c>
    </row>
    <row r="842" spans="1:2">
      <c r="A842" s="15">
        <v>43941</v>
      </c>
      <c r="B842" s="16">
        <v>0.3693</v>
      </c>
    </row>
    <row r="843" spans="1:2">
      <c r="A843" s="15">
        <v>43942</v>
      </c>
      <c r="B843" s="16">
        <v>0.3181</v>
      </c>
    </row>
    <row r="844" spans="1:2">
      <c r="A844" s="15">
        <v>43943</v>
      </c>
      <c r="B844" s="16">
        <v>0.4258</v>
      </c>
    </row>
    <row r="845" spans="1:2">
      <c r="A845" s="15">
        <v>43944</v>
      </c>
      <c r="B845" s="16">
        <v>0.4111</v>
      </c>
    </row>
    <row r="846" spans="1:2">
      <c r="A846" s="15">
        <v>43945</v>
      </c>
      <c r="B846" s="16">
        <v>0.3549</v>
      </c>
    </row>
    <row r="847" spans="1:2">
      <c r="A847" s="15">
        <v>43946</v>
      </c>
      <c r="B847" s="16">
        <v>0.3957</v>
      </c>
    </row>
    <row r="848" spans="1:2">
      <c r="A848" s="15">
        <v>43947</v>
      </c>
      <c r="B848" s="16">
        <v>0.3983</v>
      </c>
    </row>
    <row r="849" spans="1:2">
      <c r="A849" s="15">
        <v>43948</v>
      </c>
      <c r="B849" s="16">
        <v>0.4287</v>
      </c>
    </row>
    <row r="850" spans="1:2">
      <c r="A850" s="15">
        <v>43949</v>
      </c>
      <c r="B850" s="16">
        <v>0.4809</v>
      </c>
    </row>
    <row r="851" spans="1:2">
      <c r="A851" s="15">
        <v>43950</v>
      </c>
      <c r="B851" s="16">
        <v>0.4498</v>
      </c>
    </row>
    <row r="852" spans="1:2">
      <c r="A852" s="15">
        <v>43951</v>
      </c>
      <c r="B852" s="16">
        <v>0.424</v>
      </c>
    </row>
    <row r="853" spans="1:2">
      <c r="A853" s="15">
        <v>43952</v>
      </c>
      <c r="B853" s="16">
        <v>0.4717</v>
      </c>
    </row>
    <row r="854" spans="1:2">
      <c r="A854" s="15">
        <v>43953</v>
      </c>
      <c r="B854" s="16">
        <v>0.477</v>
      </c>
    </row>
    <row r="855" spans="1:2">
      <c r="A855" s="15">
        <v>43954</v>
      </c>
      <c r="B855" s="16">
        <v>0.484</v>
      </c>
    </row>
    <row r="856" spans="1:2">
      <c r="A856" s="15">
        <v>43955</v>
      </c>
      <c r="B856" s="16">
        <v>0.472</v>
      </c>
    </row>
    <row r="857" spans="1:2">
      <c r="A857" s="15">
        <v>43956</v>
      </c>
      <c r="B857" s="16">
        <v>0.479</v>
      </c>
    </row>
    <row r="858" spans="1:2">
      <c r="A858" s="15">
        <v>43957</v>
      </c>
      <c r="B858" s="16">
        <v>0.5017</v>
      </c>
    </row>
    <row r="859" spans="1:2">
      <c r="A859" s="15">
        <v>43958</v>
      </c>
      <c r="B859" s="16">
        <v>0.4834</v>
      </c>
    </row>
    <row r="860" spans="1:2">
      <c r="A860" s="15">
        <v>43959</v>
      </c>
      <c r="B860" s="16">
        <v>0.4756</v>
      </c>
    </row>
    <row r="861" spans="1:2">
      <c r="A861" s="15">
        <v>43960</v>
      </c>
      <c r="B861" s="16">
        <v>0.4722</v>
      </c>
    </row>
    <row r="862" spans="1:2">
      <c r="A862" s="15">
        <v>43961</v>
      </c>
      <c r="B862" s="16">
        <v>0.4615</v>
      </c>
    </row>
    <row r="863" spans="1:2">
      <c r="A863" s="15">
        <v>43962</v>
      </c>
      <c r="B863" s="16">
        <v>0.4569</v>
      </c>
    </row>
    <row r="864" spans="1:2">
      <c r="A864" s="15">
        <v>43963</v>
      </c>
      <c r="B864" s="16">
        <v>0.4498</v>
      </c>
    </row>
    <row r="865" spans="1:2">
      <c r="A865" s="15">
        <v>43964</v>
      </c>
      <c r="B865" s="16">
        <v>0.4448</v>
      </c>
    </row>
    <row r="866" spans="1:2">
      <c r="A866" s="15">
        <v>43965</v>
      </c>
      <c r="B866" s="16">
        <v>0.4546</v>
      </c>
    </row>
    <row r="867" spans="1:2">
      <c r="A867" s="15">
        <v>43966</v>
      </c>
      <c r="B867" s="16">
        <v>0.4352</v>
      </c>
    </row>
    <row r="868" spans="1:2">
      <c r="A868" s="15">
        <v>43967</v>
      </c>
      <c r="B868" s="16">
        <v>0.4547</v>
      </c>
    </row>
    <row r="869" spans="1:2">
      <c r="A869" s="15">
        <v>43968</v>
      </c>
      <c r="B869" s="16">
        <v>0.4474</v>
      </c>
    </row>
    <row r="870" spans="1:2">
      <c r="A870" s="15">
        <v>43969</v>
      </c>
      <c r="B870" s="16">
        <v>0.4062</v>
      </c>
    </row>
    <row r="871" spans="1:2">
      <c r="A871" s="15">
        <v>43970</v>
      </c>
      <c r="B871" s="16">
        <v>0.3979</v>
      </c>
    </row>
    <row r="872" spans="1:2">
      <c r="A872" s="15">
        <v>43971</v>
      </c>
      <c r="B872" s="16">
        <v>0.3607</v>
      </c>
    </row>
    <row r="873" spans="1:2">
      <c r="A873" s="15">
        <v>43972</v>
      </c>
      <c r="B873" s="16">
        <v>0.3213</v>
      </c>
    </row>
    <row r="874" spans="1:2">
      <c r="A874" s="15">
        <v>43973</v>
      </c>
      <c r="B874" s="16">
        <v>0.3509</v>
      </c>
    </row>
    <row r="875" spans="1:2">
      <c r="A875" s="15">
        <v>43974</v>
      </c>
      <c r="B875" s="16">
        <v>0.3782</v>
      </c>
    </row>
    <row r="876" spans="1:2">
      <c r="A876" s="15">
        <v>43975</v>
      </c>
      <c r="B876" s="16">
        <v>0.3731</v>
      </c>
    </row>
    <row r="877" spans="1:2">
      <c r="A877" s="15">
        <v>43976</v>
      </c>
      <c r="B877" s="16">
        <v>0.4144</v>
      </c>
    </row>
    <row r="878" spans="1:2">
      <c r="A878" s="15">
        <v>43977</v>
      </c>
      <c r="B878" s="16">
        <v>0.3601</v>
      </c>
    </row>
    <row r="879" spans="1:2">
      <c r="A879" s="15">
        <v>43978</v>
      </c>
      <c r="B879" s="16">
        <v>0.3178</v>
      </c>
    </row>
    <row r="880" spans="1:2">
      <c r="A880" s="15">
        <v>43979</v>
      </c>
      <c r="B880" s="16">
        <v>0.2991</v>
      </c>
    </row>
    <row r="881" spans="1:2">
      <c r="A881" s="15">
        <v>43980</v>
      </c>
      <c r="B881" s="16">
        <v>0.3259</v>
      </c>
    </row>
    <row r="882" spans="1:2">
      <c r="A882" s="15">
        <v>43981</v>
      </c>
      <c r="B882" s="16">
        <v>0.3329</v>
      </c>
    </row>
    <row r="883" spans="1:2">
      <c r="A883" s="15">
        <v>43982</v>
      </c>
      <c r="B883" s="16">
        <v>0.3357</v>
      </c>
    </row>
    <row r="884" spans="1:2">
      <c r="A884" s="15">
        <v>43983</v>
      </c>
      <c r="B884" s="16">
        <v>0.3091</v>
      </c>
    </row>
    <row r="885" spans="1:2">
      <c r="A885" s="15">
        <v>43984</v>
      </c>
      <c r="B885" s="16">
        <v>0.403</v>
      </c>
    </row>
    <row r="886" spans="1:2">
      <c r="A886" s="15">
        <v>43985</v>
      </c>
      <c r="B886" s="16">
        <v>0.3905</v>
      </c>
    </row>
    <row r="887" spans="1:2">
      <c r="A887" s="15">
        <v>43986</v>
      </c>
      <c r="B887" s="16">
        <v>0.452</v>
      </c>
    </row>
    <row r="888" spans="1:2">
      <c r="A888" s="15">
        <v>43987</v>
      </c>
      <c r="B888" s="16">
        <v>0.4158</v>
      </c>
    </row>
    <row r="889" spans="1:2">
      <c r="A889" s="15">
        <v>43988</v>
      </c>
      <c r="B889" s="16">
        <v>0.4244</v>
      </c>
    </row>
    <row r="890" spans="1:2">
      <c r="A890" s="15">
        <v>43989</v>
      </c>
      <c r="B890" s="16">
        <v>0.4338</v>
      </c>
    </row>
    <row r="891" spans="1:2">
      <c r="A891" s="15">
        <v>43990</v>
      </c>
      <c r="B891" s="16">
        <v>0.4522</v>
      </c>
    </row>
    <row r="892" spans="1:2">
      <c r="A892" s="15">
        <v>43991</v>
      </c>
      <c r="B892" s="16">
        <v>0.4274</v>
      </c>
    </row>
    <row r="893" spans="1:2">
      <c r="A893" s="15">
        <v>43992</v>
      </c>
      <c r="B893" s="16">
        <v>0.4214</v>
      </c>
    </row>
    <row r="894" spans="1:2">
      <c r="A894" s="15">
        <v>43993</v>
      </c>
      <c r="B894" s="16">
        <v>0.4506</v>
      </c>
    </row>
    <row r="895" spans="1:2">
      <c r="A895" s="15">
        <v>43994</v>
      </c>
      <c r="B895" s="16">
        <v>0.4795</v>
      </c>
    </row>
    <row r="896" spans="1:2">
      <c r="A896" s="15">
        <v>43995</v>
      </c>
      <c r="B896" s="16">
        <v>0.466</v>
      </c>
    </row>
    <row r="897" spans="1:2">
      <c r="A897" s="15">
        <v>43996</v>
      </c>
      <c r="B897" s="16">
        <v>0.4671</v>
      </c>
    </row>
    <row r="898" spans="1:2">
      <c r="A898" s="15">
        <v>43997</v>
      </c>
      <c r="B898" s="16">
        <v>0.494</v>
      </c>
    </row>
    <row r="899" spans="1:2">
      <c r="A899" s="15">
        <v>43998</v>
      </c>
      <c r="B899" s="16">
        <v>0.4876</v>
      </c>
    </row>
    <row r="900" spans="1:2">
      <c r="A900" s="15">
        <v>43999</v>
      </c>
      <c r="B900" s="16">
        <v>0.4744</v>
      </c>
    </row>
    <row r="901" spans="1:2">
      <c r="A901" s="15">
        <v>44000</v>
      </c>
      <c r="B901" s="16">
        <v>0.5001</v>
      </c>
    </row>
    <row r="902" spans="1:2">
      <c r="A902" s="15">
        <v>44001</v>
      </c>
      <c r="B902" s="16">
        <v>0.5081</v>
      </c>
    </row>
    <row r="903" spans="1:2">
      <c r="A903" s="15">
        <v>44002</v>
      </c>
      <c r="B903" s="16">
        <v>0.4703</v>
      </c>
    </row>
    <row r="904" spans="1:2">
      <c r="A904" s="15">
        <v>44003</v>
      </c>
      <c r="B904" s="16">
        <v>0.4585</v>
      </c>
    </row>
    <row r="905" spans="1:2">
      <c r="A905" s="15">
        <v>44004</v>
      </c>
      <c r="B905" s="16">
        <v>0.4593</v>
      </c>
    </row>
    <row r="906" spans="1:2">
      <c r="A906" s="15">
        <v>44005</v>
      </c>
      <c r="B906" s="16">
        <v>0.5376</v>
      </c>
    </row>
    <row r="907" spans="1:2">
      <c r="A907" s="15">
        <v>44006</v>
      </c>
      <c r="B907" s="16">
        <v>0.5152</v>
      </c>
    </row>
    <row r="908" spans="1:2">
      <c r="A908" s="15">
        <v>44007</v>
      </c>
      <c r="B908" s="16">
        <v>0.4654</v>
      </c>
    </row>
    <row r="909" spans="1:2">
      <c r="A909" s="15">
        <v>44008</v>
      </c>
      <c r="B909" s="16">
        <v>0.4824</v>
      </c>
    </row>
    <row r="910" spans="1:2">
      <c r="A910" s="15">
        <v>44009</v>
      </c>
      <c r="B910" s="16">
        <v>0.4639</v>
      </c>
    </row>
    <row r="911" spans="1:2">
      <c r="A911" s="15">
        <v>44010</v>
      </c>
      <c r="B911" s="16">
        <v>0.4704</v>
      </c>
    </row>
    <row r="912" spans="1:2">
      <c r="A912" s="15">
        <v>44011</v>
      </c>
      <c r="B912" s="16">
        <v>0.5116</v>
      </c>
    </row>
    <row r="913" spans="1:2">
      <c r="A913" s="15">
        <v>44012</v>
      </c>
      <c r="B913" s="16">
        <v>0.5587</v>
      </c>
    </row>
    <row r="914" spans="1:2">
      <c r="A914" s="15">
        <v>44013</v>
      </c>
      <c r="B914" s="16">
        <v>0.5165</v>
      </c>
    </row>
    <row r="915" spans="1:2">
      <c r="A915" s="15">
        <v>44014</v>
      </c>
      <c r="B915" s="16">
        <v>0.4892</v>
      </c>
    </row>
    <row r="916" spans="1:2">
      <c r="A916" s="15">
        <v>44015</v>
      </c>
      <c r="B916" s="16">
        <v>0.444</v>
      </c>
    </row>
    <row r="917" spans="1:2">
      <c r="A917" s="15">
        <v>44016</v>
      </c>
      <c r="B917" s="16">
        <v>0.4552</v>
      </c>
    </row>
    <row r="918" spans="1:2">
      <c r="A918" s="15">
        <v>44017</v>
      </c>
      <c r="B918" s="16">
        <v>0.4584</v>
      </c>
    </row>
    <row r="919" spans="1:2">
      <c r="A919" s="15">
        <v>44018</v>
      </c>
      <c r="B919" s="16">
        <v>0.4979</v>
      </c>
    </row>
    <row r="920" spans="1:2">
      <c r="A920" s="15">
        <v>44019</v>
      </c>
      <c r="B920" s="16">
        <v>0.5251</v>
      </c>
    </row>
    <row r="921" spans="1:2">
      <c r="A921" s="15">
        <v>44020</v>
      </c>
      <c r="B921" s="16">
        <v>0.4981</v>
      </c>
    </row>
    <row r="922" spans="1:2">
      <c r="A922" s="15">
        <v>44021</v>
      </c>
      <c r="B922" s="16">
        <v>0.4808</v>
      </c>
    </row>
    <row r="923" spans="1:2">
      <c r="A923" s="15">
        <v>44022</v>
      </c>
      <c r="B923" s="16">
        <v>0.4356</v>
      </c>
    </row>
    <row r="924" spans="1:2">
      <c r="A924" s="15">
        <v>44023</v>
      </c>
      <c r="B924" s="16">
        <v>0.4486</v>
      </c>
    </row>
    <row r="925" spans="1:2">
      <c r="A925" s="15">
        <v>44024</v>
      </c>
      <c r="B925" s="16">
        <v>0.4187</v>
      </c>
    </row>
    <row r="926" spans="1:2">
      <c r="A926" s="15">
        <v>44025</v>
      </c>
      <c r="B926" s="16">
        <v>0.4089</v>
      </c>
    </row>
    <row r="927" spans="1:2">
      <c r="A927" s="15">
        <v>44026</v>
      </c>
      <c r="B927" s="16">
        <v>0.4103</v>
      </c>
    </row>
    <row r="928" spans="1:2">
      <c r="A928" s="15">
        <v>44027</v>
      </c>
      <c r="B928" s="16">
        <v>0.4243</v>
      </c>
    </row>
    <row r="929" spans="1:2">
      <c r="A929" s="15">
        <v>44028</v>
      </c>
      <c r="B929" s="16">
        <v>0.4105</v>
      </c>
    </row>
    <row r="930" spans="1:2">
      <c r="A930" s="15">
        <v>44029</v>
      </c>
      <c r="B930" s="16">
        <v>0.4501</v>
      </c>
    </row>
    <row r="931" spans="1:2">
      <c r="A931" s="15">
        <v>44030</v>
      </c>
      <c r="B931" s="16">
        <v>0.437</v>
      </c>
    </row>
    <row r="932" spans="1:2">
      <c r="A932" s="15">
        <v>44031</v>
      </c>
      <c r="B932" s="16">
        <v>0.4364</v>
      </c>
    </row>
    <row r="933" spans="1:2">
      <c r="A933" s="15">
        <v>44032</v>
      </c>
      <c r="B933" s="16">
        <v>0.4272</v>
      </c>
    </row>
    <row r="934" spans="1:2">
      <c r="A934" s="15">
        <v>44033</v>
      </c>
      <c r="B934" s="16">
        <v>0.4458</v>
      </c>
    </row>
    <row r="935" spans="1:2">
      <c r="A935" s="15">
        <v>44034</v>
      </c>
      <c r="B935" s="16">
        <v>0.4267</v>
      </c>
    </row>
    <row r="936" spans="1:2">
      <c r="A936" s="15">
        <v>44035</v>
      </c>
      <c r="B936" s="16">
        <v>0.4536</v>
      </c>
    </row>
    <row r="937" spans="1:2">
      <c r="A937" s="15">
        <v>44036</v>
      </c>
      <c r="B937" s="16">
        <v>0.4467</v>
      </c>
    </row>
    <row r="938" spans="1:2">
      <c r="A938" s="15">
        <v>44037</v>
      </c>
      <c r="B938" s="16">
        <v>0.4315</v>
      </c>
    </row>
    <row r="939" spans="1:2">
      <c r="A939" s="15">
        <v>44038</v>
      </c>
      <c r="B939" s="16">
        <v>0.4317</v>
      </c>
    </row>
    <row r="940" spans="1:2">
      <c r="A940" s="15">
        <v>44039</v>
      </c>
      <c r="B940" s="16">
        <v>0.4242</v>
      </c>
    </row>
    <row r="941" spans="1:2">
      <c r="A941" s="15">
        <v>44040</v>
      </c>
      <c r="B941" s="16">
        <v>0.4457</v>
      </c>
    </row>
    <row r="942" spans="1:2">
      <c r="A942" s="15">
        <v>44041</v>
      </c>
      <c r="B942" s="16">
        <v>0.4529</v>
      </c>
    </row>
    <row r="943" spans="1:2">
      <c r="A943" s="15">
        <v>44042</v>
      </c>
      <c r="B943" s="16">
        <v>0.4486</v>
      </c>
    </row>
    <row r="944" spans="1:2">
      <c r="A944" s="15">
        <v>44043</v>
      </c>
      <c r="B944" s="16">
        <v>0.4655</v>
      </c>
    </row>
    <row r="945" spans="1:2">
      <c r="A945" s="15">
        <v>44044</v>
      </c>
      <c r="B945" s="16">
        <v>0.4528</v>
      </c>
    </row>
    <row r="946" spans="1:2">
      <c r="A946" s="15">
        <v>44045</v>
      </c>
      <c r="B946" s="16">
        <v>0.4527</v>
      </c>
    </row>
    <row r="947" spans="1:2">
      <c r="A947" s="15">
        <v>44046</v>
      </c>
      <c r="B947" s="16">
        <v>0.5444</v>
      </c>
    </row>
    <row r="948" spans="1:2">
      <c r="A948" s="15">
        <v>44047</v>
      </c>
      <c r="B948" s="16">
        <v>0.5181</v>
      </c>
    </row>
    <row r="949" spans="1:2">
      <c r="A949" s="15">
        <v>44048</v>
      </c>
      <c r="B949" s="16">
        <v>0.5566</v>
      </c>
    </row>
    <row r="950" spans="1:2">
      <c r="A950" s="15">
        <v>44049</v>
      </c>
      <c r="B950" s="16">
        <v>0.6323</v>
      </c>
    </row>
    <row r="951" spans="1:2">
      <c r="A951" s="15">
        <v>44050</v>
      </c>
      <c r="B951" s="16">
        <v>0.6813</v>
      </c>
    </row>
    <row r="952" spans="1:2">
      <c r="A952" s="15">
        <v>44051</v>
      </c>
      <c r="B952" s="16">
        <v>0.6837</v>
      </c>
    </row>
    <row r="953" spans="1:2">
      <c r="A953" s="15">
        <v>44052</v>
      </c>
      <c r="B953" s="16">
        <v>0.6796</v>
      </c>
    </row>
    <row r="954" spans="1:2">
      <c r="A954" s="15">
        <v>44053</v>
      </c>
      <c r="B954" s="16">
        <v>0.6924</v>
      </c>
    </row>
    <row r="955" spans="1:2">
      <c r="A955" s="15">
        <v>44054</v>
      </c>
      <c r="B955" s="16">
        <v>0.6677</v>
      </c>
    </row>
    <row r="956" spans="1:2">
      <c r="A956" s="15">
        <v>44055</v>
      </c>
      <c r="B956" s="16">
        <v>0.6421</v>
      </c>
    </row>
    <row r="957" spans="1:2">
      <c r="A957" s="15">
        <v>44056</v>
      </c>
      <c r="B957" s="16">
        <v>0.6782</v>
      </c>
    </row>
    <row r="958" spans="1:2">
      <c r="A958" s="15">
        <v>44057</v>
      </c>
      <c r="B958" s="16">
        <v>0.703</v>
      </c>
    </row>
    <row r="959" spans="1:2">
      <c r="A959" s="15">
        <v>44058</v>
      </c>
      <c r="B959" s="16">
        <v>0.7204</v>
      </c>
    </row>
    <row r="960" spans="1:2">
      <c r="A960" s="15">
        <v>44059</v>
      </c>
      <c r="B960" s="16">
        <v>0.7211</v>
      </c>
    </row>
    <row r="961" spans="1:2">
      <c r="A961" s="15">
        <v>44060</v>
      </c>
      <c r="B961" s="16">
        <v>0.6968</v>
      </c>
    </row>
    <row r="962" spans="1:2">
      <c r="A962" s="15">
        <v>44061</v>
      </c>
      <c r="B962" s="16">
        <v>0.7754</v>
      </c>
    </row>
    <row r="963" spans="1:2">
      <c r="A963" s="15">
        <v>44062</v>
      </c>
      <c r="B963" s="16">
        <v>0.7414</v>
      </c>
    </row>
    <row r="964" spans="1:2">
      <c r="A964" s="15">
        <v>44063</v>
      </c>
      <c r="B964" s="16">
        <v>0.6806</v>
      </c>
    </row>
    <row r="965" spans="1:2">
      <c r="A965" s="15">
        <v>44064</v>
      </c>
      <c r="B965" s="16">
        <v>0.6389</v>
      </c>
    </row>
    <row r="966" spans="1:2">
      <c r="A966" s="15">
        <v>44065</v>
      </c>
      <c r="B966" s="16">
        <v>0.641</v>
      </c>
    </row>
    <row r="967" spans="1:2">
      <c r="A967" s="15">
        <v>44066</v>
      </c>
      <c r="B967" s="16">
        <v>0.67</v>
      </c>
    </row>
    <row r="968" spans="1:2">
      <c r="A968" s="15">
        <v>44067</v>
      </c>
      <c r="B968" s="16">
        <v>0.7902</v>
      </c>
    </row>
    <row r="969" spans="1:2">
      <c r="A969" s="15">
        <v>44068</v>
      </c>
      <c r="B969" s="16">
        <v>0.8295</v>
      </c>
    </row>
    <row r="970" spans="1:2">
      <c r="A970" s="15">
        <v>44069</v>
      </c>
      <c r="B970" s="16">
        <v>0.8773</v>
      </c>
    </row>
    <row r="971" spans="1:2">
      <c r="A971" s="15">
        <v>44070</v>
      </c>
      <c r="B971" s="16">
        <v>0.8688</v>
      </c>
    </row>
    <row r="972" spans="1:2">
      <c r="A972" s="15">
        <v>44071</v>
      </c>
      <c r="B972" s="16">
        <v>0.9141</v>
      </c>
    </row>
    <row r="973" spans="1:2">
      <c r="A973" s="15">
        <v>44072</v>
      </c>
      <c r="B973" s="16">
        <v>0.9346</v>
      </c>
    </row>
    <row r="974" spans="1:2">
      <c r="A974" s="15">
        <v>44073</v>
      </c>
      <c r="B974" s="16">
        <v>0.9477</v>
      </c>
    </row>
    <row r="975" spans="1:2">
      <c r="A975" s="15">
        <v>44074</v>
      </c>
      <c r="B975" s="16">
        <v>0.9685</v>
      </c>
    </row>
    <row r="976" spans="1:2">
      <c r="A976" s="15">
        <v>44075</v>
      </c>
      <c r="B976" s="16">
        <v>0.9552</v>
      </c>
    </row>
    <row r="977" spans="1:2">
      <c r="A977" s="15">
        <v>44076</v>
      </c>
      <c r="B977" s="16">
        <v>0.9212</v>
      </c>
    </row>
    <row r="978" spans="1:2">
      <c r="A978" s="15">
        <v>44077</v>
      </c>
      <c r="B978" s="16">
        <v>0.9569</v>
      </c>
    </row>
    <row r="979" spans="1:2">
      <c r="A979" s="15">
        <v>44078</v>
      </c>
      <c r="B979" s="16">
        <v>1.044</v>
      </c>
    </row>
    <row r="980" spans="1:2">
      <c r="A980" s="15">
        <v>44079</v>
      </c>
      <c r="B980" s="16">
        <v>1.011</v>
      </c>
    </row>
    <row r="981" spans="1:2">
      <c r="A981" s="15">
        <v>44080</v>
      </c>
      <c r="B981" s="16">
        <v>1.0269</v>
      </c>
    </row>
    <row r="982" spans="1:2">
      <c r="A982" s="15">
        <v>44081</v>
      </c>
      <c r="B982" s="16">
        <v>0.9645</v>
      </c>
    </row>
    <row r="983" spans="1:2">
      <c r="A983" s="15">
        <v>44082</v>
      </c>
      <c r="B983" s="16">
        <v>0.9457</v>
      </c>
    </row>
    <row r="984" spans="1:2">
      <c r="A984" s="15">
        <v>44083</v>
      </c>
      <c r="B984" s="16">
        <v>0.9706</v>
      </c>
    </row>
    <row r="985" spans="1:2">
      <c r="A985" s="15">
        <v>44084</v>
      </c>
      <c r="B985" s="16">
        <v>0.9385</v>
      </c>
    </row>
    <row r="986" spans="1:2">
      <c r="A986" s="15">
        <v>44085</v>
      </c>
      <c r="B986" s="16">
        <v>0.9247</v>
      </c>
    </row>
    <row r="987" spans="1:2">
      <c r="A987" s="15">
        <v>44086</v>
      </c>
      <c r="B987" s="16">
        <v>0.8733</v>
      </c>
    </row>
    <row r="988" spans="1:2">
      <c r="A988" s="15">
        <v>44087</v>
      </c>
      <c r="B988" s="16">
        <v>0.8522</v>
      </c>
    </row>
    <row r="989" spans="1:2">
      <c r="A989" s="15">
        <v>44088</v>
      </c>
      <c r="B989" s="16">
        <v>0.9692</v>
      </c>
    </row>
    <row r="990" spans="1:2">
      <c r="A990" s="15">
        <v>44089</v>
      </c>
      <c r="B990" s="16">
        <v>0.9899</v>
      </c>
    </row>
    <row r="991" spans="1:2">
      <c r="A991" s="15">
        <v>44090</v>
      </c>
      <c r="B991" s="16">
        <v>0.9808</v>
      </c>
    </row>
    <row r="992" spans="1:2">
      <c r="A992" s="15">
        <v>44091</v>
      </c>
      <c r="B992" s="16">
        <v>0.9762</v>
      </c>
    </row>
    <row r="993" spans="1:2">
      <c r="A993" s="15">
        <v>44092</v>
      </c>
      <c r="B993" s="16">
        <v>0.976</v>
      </c>
    </row>
    <row r="994" spans="1:2">
      <c r="A994" s="15">
        <v>44093</v>
      </c>
      <c r="B994" s="16">
        <v>0.9644</v>
      </c>
    </row>
    <row r="995" spans="1:2">
      <c r="A995" s="15">
        <v>44094</v>
      </c>
      <c r="B995" s="16">
        <v>1.0062</v>
      </c>
    </row>
    <row r="996" spans="1:2">
      <c r="A996" s="15">
        <v>44095</v>
      </c>
      <c r="B996" s="16">
        <v>1.0406</v>
      </c>
    </row>
    <row r="997" spans="1:2">
      <c r="A997" s="15">
        <v>44096</v>
      </c>
      <c r="B997" s="16">
        <v>1.0684</v>
      </c>
    </row>
    <row r="998" spans="1:2">
      <c r="A998" s="15">
        <v>44097</v>
      </c>
      <c r="B998" s="16">
        <v>1.0988</v>
      </c>
    </row>
    <row r="999" spans="1:2">
      <c r="A999" s="15">
        <v>44098</v>
      </c>
      <c r="B999" s="16">
        <v>1.0872</v>
      </c>
    </row>
    <row r="1000" spans="1:2">
      <c r="A1000" s="15">
        <v>44099</v>
      </c>
      <c r="B1000" s="16">
        <v>1.1202</v>
      </c>
    </row>
    <row r="1001" spans="1:2">
      <c r="A1001" s="15">
        <v>44100</v>
      </c>
      <c r="B1001" s="16">
        <v>1.107</v>
      </c>
    </row>
    <row r="1002" spans="1:2">
      <c r="A1002" s="15">
        <v>44101</v>
      </c>
      <c r="B1002" s="16">
        <v>1.1063</v>
      </c>
    </row>
    <row r="1003" spans="1:2">
      <c r="A1003" s="15">
        <v>44102</v>
      </c>
      <c r="B1003" s="16">
        <v>1.2262</v>
      </c>
    </row>
    <row r="1004" spans="1:2">
      <c r="A1004" s="15">
        <v>44103</v>
      </c>
      <c r="B1004" s="16">
        <v>1.1786</v>
      </c>
    </row>
    <row r="1005" spans="1:2">
      <c r="A1005" s="15">
        <v>44104</v>
      </c>
      <c r="B1005" s="16">
        <v>1.2002</v>
      </c>
    </row>
    <row r="1006" spans="1:2">
      <c r="A1006" s="15">
        <v>44105</v>
      </c>
      <c r="B1006" s="16">
        <v>1.0816</v>
      </c>
    </row>
    <row r="1007" spans="1:2">
      <c r="A1007" s="15">
        <v>44106</v>
      </c>
      <c r="B1007" s="16">
        <v>1.1239</v>
      </c>
    </row>
    <row r="1008" spans="1:2">
      <c r="A1008" s="15">
        <v>44107</v>
      </c>
      <c r="B1008" s="16">
        <v>1.1828</v>
      </c>
    </row>
    <row r="1009" spans="1:2">
      <c r="A1009" s="15">
        <v>44108</v>
      </c>
      <c r="B1009" s="16">
        <v>1.1897</v>
      </c>
    </row>
    <row r="1010" spans="1:2">
      <c r="A1010" s="15">
        <v>44109</v>
      </c>
      <c r="B1010" s="16">
        <v>1.2055</v>
      </c>
    </row>
    <row r="1011" spans="1:2">
      <c r="A1011" s="15">
        <v>44110</v>
      </c>
      <c r="B1011" s="16">
        <v>1.2116</v>
      </c>
    </row>
    <row r="1012" spans="1:2">
      <c r="A1012" s="15">
        <v>44111</v>
      </c>
      <c r="B1012" s="16">
        <v>1.3089</v>
      </c>
    </row>
    <row r="1013" spans="1:2">
      <c r="A1013" s="15">
        <v>44112</v>
      </c>
      <c r="B1013" s="16">
        <v>1.3396</v>
      </c>
    </row>
    <row r="1014" spans="1:2">
      <c r="A1014" s="15">
        <v>44113</v>
      </c>
      <c r="B1014" s="16">
        <v>1.2703</v>
      </c>
    </row>
    <row r="1015" spans="1:2">
      <c r="A1015" s="15">
        <v>44114</v>
      </c>
      <c r="B1015" s="16">
        <v>1.2557</v>
      </c>
    </row>
    <row r="1016" spans="1:2">
      <c r="A1016" s="15">
        <v>44115</v>
      </c>
      <c r="B1016" s="16">
        <v>1.2368</v>
      </c>
    </row>
    <row r="1017" spans="1:2">
      <c r="A1017" s="15">
        <v>44116</v>
      </c>
      <c r="B1017" s="16">
        <v>1.2911</v>
      </c>
    </row>
    <row r="1018" spans="1:2">
      <c r="A1018" s="15">
        <v>44117</v>
      </c>
      <c r="B1018" s="16">
        <v>1.2663</v>
      </c>
    </row>
    <row r="1019" spans="1:2">
      <c r="A1019" s="15">
        <v>44118</v>
      </c>
      <c r="B1019" s="16">
        <v>1.3045</v>
      </c>
    </row>
    <row r="1020" spans="1:2">
      <c r="A1020" s="15">
        <v>44119</v>
      </c>
      <c r="B1020" s="16">
        <v>1.3746</v>
      </c>
    </row>
    <row r="1021" spans="1:2">
      <c r="A1021" s="15">
        <v>44120</v>
      </c>
      <c r="B1021" s="16">
        <v>1.3823</v>
      </c>
    </row>
    <row r="1022" spans="1:2">
      <c r="A1022" s="15">
        <v>44121</v>
      </c>
      <c r="B1022" s="16">
        <v>1.3738</v>
      </c>
    </row>
    <row r="1023" spans="1:2">
      <c r="A1023" s="15">
        <v>44122</v>
      </c>
      <c r="B1023" s="16">
        <v>1.3724</v>
      </c>
    </row>
    <row r="1024" spans="1:2">
      <c r="A1024" s="15">
        <v>44123</v>
      </c>
      <c r="B1024" s="16">
        <v>1.3595</v>
      </c>
    </row>
    <row r="1025" spans="1:2">
      <c r="A1025" s="15">
        <v>44124</v>
      </c>
      <c r="B1025" s="16">
        <v>1.3613</v>
      </c>
    </row>
    <row r="1026" spans="1:2">
      <c r="A1026" s="15">
        <v>44125</v>
      </c>
      <c r="B1026" s="16">
        <v>1.3859</v>
      </c>
    </row>
    <row r="1027" spans="1:2">
      <c r="A1027" s="15">
        <v>44126</v>
      </c>
      <c r="B1027" s="16">
        <v>1.398</v>
      </c>
    </row>
    <row r="1028" spans="1:2">
      <c r="A1028" s="15">
        <v>44127</v>
      </c>
      <c r="B1028" s="16">
        <v>1.4098</v>
      </c>
    </row>
    <row r="1029" spans="1:2">
      <c r="A1029" s="15">
        <v>44128</v>
      </c>
      <c r="B1029" s="16">
        <v>1.4114</v>
      </c>
    </row>
    <row r="1030" spans="1:2">
      <c r="A1030" s="15">
        <v>44129</v>
      </c>
      <c r="B1030" s="16">
        <v>1.4387</v>
      </c>
    </row>
    <row r="1031" spans="1:2">
      <c r="A1031" s="15">
        <v>44130</v>
      </c>
      <c r="B1031" s="16">
        <v>1.3327</v>
      </c>
    </row>
    <row r="1032" spans="1:2">
      <c r="A1032" s="15">
        <v>44131</v>
      </c>
      <c r="B1032" s="16">
        <v>1.4158</v>
      </c>
    </row>
    <row r="1033" spans="1:2">
      <c r="A1033" s="15">
        <v>44132</v>
      </c>
      <c r="B1033" s="16">
        <v>1.3394</v>
      </c>
    </row>
    <row r="1034" spans="1:2">
      <c r="A1034" s="15">
        <v>44133</v>
      </c>
      <c r="B1034" s="16">
        <v>1.3025</v>
      </c>
    </row>
    <row r="1035" spans="1:2">
      <c r="A1035" s="15">
        <v>44134</v>
      </c>
      <c r="B1035" s="16">
        <v>1.1655</v>
      </c>
    </row>
    <row r="1036" spans="1:2">
      <c r="A1036" s="15">
        <v>44135</v>
      </c>
      <c r="B1036" s="16">
        <v>1.1611</v>
      </c>
    </row>
    <row r="1037" spans="1:2">
      <c r="A1037" s="15">
        <v>44136</v>
      </c>
      <c r="B1037" s="16">
        <v>1.1335</v>
      </c>
    </row>
    <row r="1038" spans="1:2">
      <c r="A1038" s="15">
        <v>44137</v>
      </c>
      <c r="B1038" s="16">
        <v>1.0487</v>
      </c>
    </row>
    <row r="1039" spans="1:2">
      <c r="A1039" s="15">
        <v>44138</v>
      </c>
      <c r="B1039" s="16">
        <v>1.3115</v>
      </c>
    </row>
    <row r="1040" spans="1:2">
      <c r="A1040" s="15">
        <v>44139</v>
      </c>
      <c r="B1040" s="16">
        <v>1.2839</v>
      </c>
    </row>
    <row r="1041" spans="1:2">
      <c r="A1041" s="15">
        <v>44140</v>
      </c>
      <c r="B1041" s="16">
        <v>1.2973</v>
      </c>
    </row>
    <row r="1042" spans="1:2">
      <c r="A1042" s="15">
        <v>44141</v>
      </c>
      <c r="B1042" s="16">
        <v>1.2485</v>
      </c>
    </row>
    <row r="1043" spans="1:2">
      <c r="A1043" s="15">
        <v>44142</v>
      </c>
      <c r="B1043" s="16">
        <v>1.3058</v>
      </c>
    </row>
    <row r="1044" spans="1:2">
      <c r="A1044" s="15">
        <v>44143</v>
      </c>
      <c r="B1044" s="16">
        <v>1.2634</v>
      </c>
    </row>
    <row r="1045" spans="1:2">
      <c r="A1045" s="15">
        <v>44144</v>
      </c>
      <c r="B1045" s="16">
        <v>1.2923</v>
      </c>
    </row>
    <row r="1046" spans="1:2">
      <c r="A1046" s="15">
        <v>44145</v>
      </c>
      <c r="B1046" s="16">
        <v>1.2465</v>
      </c>
    </row>
    <row r="1047" spans="1:2">
      <c r="A1047" s="15">
        <v>44146</v>
      </c>
      <c r="B1047" s="16">
        <v>1.2698</v>
      </c>
    </row>
    <row r="1048" spans="1:2">
      <c r="A1048" s="15">
        <v>44147</v>
      </c>
      <c r="B1048" s="16">
        <v>1.2737</v>
      </c>
    </row>
    <row r="1049" spans="1:2">
      <c r="A1049" s="15">
        <v>44148</v>
      </c>
      <c r="B1049" s="16">
        <v>1.3169</v>
      </c>
    </row>
    <row r="1050" spans="1:2">
      <c r="A1050" s="15">
        <v>44149</v>
      </c>
      <c r="B1050" s="16">
        <v>1.2646</v>
      </c>
    </row>
    <row r="1051" spans="1:2">
      <c r="A1051" s="15">
        <v>44150</v>
      </c>
      <c r="B1051" s="16">
        <v>1.2604</v>
      </c>
    </row>
    <row r="1052" spans="1:2">
      <c r="A1052" s="15">
        <v>44151</v>
      </c>
      <c r="B1052" s="16">
        <v>1.3403</v>
      </c>
    </row>
    <row r="1053" spans="1:2">
      <c r="A1053" s="15">
        <v>44152</v>
      </c>
      <c r="B1053" s="16">
        <v>1.2018</v>
      </c>
    </row>
    <row r="1054" spans="1:2">
      <c r="A1054" s="15">
        <v>44153</v>
      </c>
      <c r="B1054" s="16">
        <v>1.2452</v>
      </c>
    </row>
    <row r="1055" spans="1:2">
      <c r="A1055" s="15">
        <v>44154</v>
      </c>
      <c r="B1055" s="16">
        <v>1.2531</v>
      </c>
    </row>
    <row r="1056" spans="1:2">
      <c r="A1056" s="15">
        <v>44155</v>
      </c>
      <c r="B1056" s="16">
        <v>1.1462</v>
      </c>
    </row>
    <row r="1057" spans="1:2">
      <c r="A1057" s="15">
        <v>44156</v>
      </c>
      <c r="B1057" s="16">
        <v>1.1896</v>
      </c>
    </row>
    <row r="1058" spans="1:2">
      <c r="A1058" s="15">
        <v>44157</v>
      </c>
      <c r="B1058" s="16">
        <v>1.2133</v>
      </c>
    </row>
    <row r="1059" spans="1:2">
      <c r="A1059" s="15">
        <v>44158</v>
      </c>
      <c r="B1059" s="16">
        <v>1.3058</v>
      </c>
    </row>
    <row r="1060" spans="1:2">
      <c r="A1060" s="15">
        <v>44159</v>
      </c>
      <c r="B1060" s="16">
        <v>1.2934</v>
      </c>
    </row>
    <row r="1061" spans="1:2">
      <c r="A1061" s="15">
        <v>44160</v>
      </c>
      <c r="B1061" s="16">
        <v>1.3481</v>
      </c>
    </row>
    <row r="1062" spans="1:2">
      <c r="A1062" s="15">
        <v>44161</v>
      </c>
      <c r="B1062" s="16">
        <v>1.3942</v>
      </c>
    </row>
    <row r="1063" spans="1:2">
      <c r="A1063" s="15">
        <v>44162</v>
      </c>
      <c r="B1063" s="16">
        <v>1.4626</v>
      </c>
    </row>
    <row r="1064" spans="1:2">
      <c r="A1064" s="15">
        <v>44163</v>
      </c>
      <c r="B1064" s="16">
        <v>1.402</v>
      </c>
    </row>
    <row r="1065" spans="1:2">
      <c r="A1065" s="15">
        <v>44164</v>
      </c>
      <c r="B1065" s="16">
        <v>1.3506</v>
      </c>
    </row>
    <row r="1066" spans="1:2">
      <c r="A1066" s="15">
        <v>44165</v>
      </c>
      <c r="B1066" s="16">
        <v>1.4413</v>
      </c>
    </row>
    <row r="1067" spans="1:2">
      <c r="A1067" s="15">
        <v>44166</v>
      </c>
      <c r="B1067" s="16">
        <v>1.4755</v>
      </c>
    </row>
    <row r="1068" spans="1:2">
      <c r="A1068" s="15">
        <v>44167</v>
      </c>
      <c r="B1068" s="16">
        <v>1.454</v>
      </c>
    </row>
    <row r="1069" spans="1:2">
      <c r="A1069" s="15">
        <v>44168</v>
      </c>
      <c r="B1069" s="16">
        <v>1.4006</v>
      </c>
    </row>
    <row r="1070" spans="1:2">
      <c r="A1070" s="15">
        <v>44169</v>
      </c>
      <c r="B1070" s="16">
        <v>1.4515</v>
      </c>
    </row>
    <row r="1071" spans="1:2">
      <c r="A1071" s="15">
        <v>44170</v>
      </c>
      <c r="B1071" s="16">
        <v>1.4122</v>
      </c>
    </row>
    <row r="1072" spans="1:2">
      <c r="A1072" s="15">
        <v>44171</v>
      </c>
      <c r="B1072" s="16">
        <v>1.4456</v>
      </c>
    </row>
    <row r="1073" spans="1:2">
      <c r="A1073" s="15">
        <v>44172</v>
      </c>
      <c r="B1073" s="16">
        <v>1.4154</v>
      </c>
    </row>
    <row r="1074" spans="1:2">
      <c r="A1074" s="15">
        <v>44173</v>
      </c>
      <c r="B1074" s="16">
        <v>1.391</v>
      </c>
    </row>
    <row r="1075" spans="1:2">
      <c r="A1075" s="15">
        <v>44174</v>
      </c>
      <c r="B1075" s="16">
        <v>1.3914</v>
      </c>
    </row>
    <row r="1076" spans="1:2">
      <c r="A1076" s="15">
        <v>44175</v>
      </c>
      <c r="B1076" s="16">
        <v>1.4357</v>
      </c>
    </row>
    <row r="1077" spans="1:2">
      <c r="A1077" s="15">
        <v>44176</v>
      </c>
      <c r="B1077" s="16">
        <v>1.4835</v>
      </c>
    </row>
    <row r="1078" spans="1:2">
      <c r="A1078" s="15">
        <v>44177</v>
      </c>
      <c r="B1078" s="16">
        <v>1.4921</v>
      </c>
    </row>
    <row r="1079" spans="1:2">
      <c r="A1079" s="15">
        <v>44178</v>
      </c>
      <c r="B1079" s="16">
        <v>1.5027</v>
      </c>
    </row>
    <row r="1080" spans="1:2">
      <c r="A1080" s="15">
        <v>44179</v>
      </c>
      <c r="B1080" s="16">
        <v>1.5594</v>
      </c>
    </row>
    <row r="1081" spans="1:2">
      <c r="A1081" s="15">
        <v>44180</v>
      </c>
      <c r="B1081" s="16">
        <v>1.5637</v>
      </c>
    </row>
    <row r="1082" spans="1:2">
      <c r="A1082" s="15">
        <v>44181</v>
      </c>
      <c r="B1082" s="16">
        <v>1.5506</v>
      </c>
    </row>
    <row r="1083" spans="1:2">
      <c r="A1083" s="15">
        <v>44182</v>
      </c>
      <c r="B1083" s="16">
        <v>1.5104</v>
      </c>
    </row>
    <row r="1084" spans="1:2">
      <c r="A1084" s="15">
        <v>44183</v>
      </c>
      <c r="B1084" s="16">
        <v>1.4006</v>
      </c>
    </row>
    <row r="1085" spans="1:2">
      <c r="A1085" s="15">
        <v>44184</v>
      </c>
      <c r="B1085" s="16">
        <v>1.4208</v>
      </c>
    </row>
    <row r="1086" spans="1:2">
      <c r="A1086" s="15">
        <v>44185</v>
      </c>
      <c r="B1086" s="16">
        <v>1.511</v>
      </c>
    </row>
    <row r="1087" spans="1:2">
      <c r="A1087" s="15">
        <v>44186</v>
      </c>
      <c r="B1087" s="16">
        <v>1.6006</v>
      </c>
    </row>
    <row r="1088" spans="1:2">
      <c r="A1088" s="15">
        <v>44187</v>
      </c>
      <c r="B1088" s="16">
        <v>1.6298</v>
      </c>
    </row>
    <row r="1089" spans="1:2">
      <c r="A1089" s="15">
        <v>44188</v>
      </c>
      <c r="B1089" s="16">
        <v>1.474</v>
      </c>
    </row>
    <row r="1090" spans="1:2">
      <c r="A1090" s="15">
        <v>44189</v>
      </c>
      <c r="B1090" s="16">
        <v>1.6928</v>
      </c>
    </row>
    <row r="1091" spans="1:2">
      <c r="A1091" s="15">
        <v>44190</v>
      </c>
      <c r="B1091" s="16">
        <v>1.7316</v>
      </c>
    </row>
    <row r="1092" spans="1:2">
      <c r="A1092" s="15">
        <v>44191</v>
      </c>
      <c r="B1092" s="16">
        <v>1.6711</v>
      </c>
    </row>
    <row r="1093" spans="1:2">
      <c r="A1093" s="15">
        <v>44192</v>
      </c>
      <c r="B1093" s="16">
        <v>1.735</v>
      </c>
    </row>
    <row r="1094" spans="1:2">
      <c r="A1094" s="15">
        <v>44193</v>
      </c>
      <c r="B1094" s="16">
        <v>1.9326</v>
      </c>
    </row>
    <row r="1095" spans="1:2">
      <c r="A1095" s="15">
        <v>44194</v>
      </c>
      <c r="B1095" s="16">
        <v>1.9562</v>
      </c>
    </row>
    <row r="1096" spans="1:2">
      <c r="A1096" s="15">
        <v>44195</v>
      </c>
      <c r="B1096" s="16">
        <v>1.9397</v>
      </c>
    </row>
    <row r="1097" spans="1:2">
      <c r="A1097" s="15">
        <v>44196</v>
      </c>
      <c r="B1097" s="16">
        <v>1.9632</v>
      </c>
    </row>
    <row r="1098" spans="1:2">
      <c r="A1098" s="15">
        <v>44197</v>
      </c>
      <c r="B1098" s="16">
        <v>1.9499</v>
      </c>
    </row>
    <row r="1099" spans="1:2">
      <c r="A1099" s="15">
        <v>44198</v>
      </c>
      <c r="B1099" s="16">
        <v>1.9578</v>
      </c>
    </row>
    <row r="1100" spans="1:2">
      <c r="A1100" s="15">
        <v>44199</v>
      </c>
      <c r="B1100" s="16">
        <v>1.9439</v>
      </c>
    </row>
    <row r="1101" spans="1:2">
      <c r="A1101" s="15">
        <v>44200</v>
      </c>
      <c r="B1101" s="16">
        <v>2.0391</v>
      </c>
    </row>
    <row r="1102" spans="1:2">
      <c r="A1102" s="15">
        <v>44201</v>
      </c>
      <c r="B1102" s="16">
        <v>1.8698</v>
      </c>
    </row>
    <row r="1103" spans="1:2">
      <c r="A1103" s="15">
        <v>44202</v>
      </c>
      <c r="B1103" s="16">
        <v>1.8528</v>
      </c>
    </row>
    <row r="1104" spans="1:2">
      <c r="A1104" s="15">
        <v>44203</v>
      </c>
      <c r="B1104" s="16">
        <v>2.0063</v>
      </c>
    </row>
    <row r="1105" spans="1:2">
      <c r="A1105" s="15">
        <v>44204</v>
      </c>
      <c r="B1105" s="16">
        <v>2.1419</v>
      </c>
    </row>
    <row r="1106" spans="1:2">
      <c r="A1106" s="15">
        <v>44205</v>
      </c>
      <c r="B1106" s="16">
        <v>2.1392</v>
      </c>
    </row>
    <row r="1107" spans="1:2">
      <c r="A1107" s="15">
        <v>44206</v>
      </c>
      <c r="B1107" s="16">
        <v>2.0881</v>
      </c>
    </row>
    <row r="1108" spans="1:2">
      <c r="A1108" s="15">
        <v>44207</v>
      </c>
      <c r="B1108" s="16">
        <v>2.22</v>
      </c>
    </row>
    <row r="1109" spans="1:2">
      <c r="A1109" s="15">
        <v>44208</v>
      </c>
      <c r="B1109" s="16">
        <v>2.6434</v>
      </c>
    </row>
    <row r="1110" spans="1:2">
      <c r="A1110" s="15">
        <v>44209</v>
      </c>
      <c r="B1110" s="16">
        <v>2.3364</v>
      </c>
    </row>
    <row r="1111" spans="1:2">
      <c r="A1111" s="15">
        <v>44210</v>
      </c>
      <c r="B1111" s="16">
        <v>2.1123</v>
      </c>
    </row>
    <row r="1112" spans="1:2">
      <c r="A1112" s="15">
        <v>44211</v>
      </c>
      <c r="B1112" s="16">
        <v>2.0089</v>
      </c>
    </row>
    <row r="1113" spans="1:2">
      <c r="A1113" s="15">
        <v>44212</v>
      </c>
      <c r="B1113" s="16">
        <v>1.9136</v>
      </c>
    </row>
    <row r="1114" spans="1:2">
      <c r="A1114" s="15">
        <v>44213</v>
      </c>
      <c r="B1114" s="16">
        <v>1.8337</v>
      </c>
    </row>
    <row r="1115" spans="1:2">
      <c r="A1115" s="15">
        <v>44214</v>
      </c>
      <c r="B1115" s="16">
        <v>1.8352</v>
      </c>
    </row>
    <row r="1116" spans="1:2">
      <c r="A1116" s="15">
        <v>44215</v>
      </c>
      <c r="B1116" s="16">
        <v>1.8277</v>
      </c>
    </row>
    <row r="1117" spans="1:2">
      <c r="A1117" s="15">
        <v>44216</v>
      </c>
      <c r="B1117" s="16">
        <v>1.9546</v>
      </c>
    </row>
    <row r="1118" spans="1:2">
      <c r="A1118" s="15">
        <v>44217</v>
      </c>
      <c r="B1118" s="16">
        <v>1.9589</v>
      </c>
    </row>
    <row r="1119" spans="1:2">
      <c r="A1119" s="15">
        <v>44218</v>
      </c>
      <c r="B1119" s="16">
        <v>2.0521</v>
      </c>
    </row>
    <row r="1120" spans="1:2">
      <c r="A1120" s="15">
        <v>44219</v>
      </c>
      <c r="B1120" s="16">
        <v>1.9877</v>
      </c>
    </row>
    <row r="1121" spans="1:2">
      <c r="A1121" s="15">
        <v>44220</v>
      </c>
      <c r="B1121" s="16">
        <v>2.1025</v>
      </c>
    </row>
    <row r="1122" spans="1:2">
      <c r="A1122" s="15">
        <v>44221</v>
      </c>
      <c r="B1122" s="16">
        <v>1.9725</v>
      </c>
    </row>
    <row r="1123" spans="1:2">
      <c r="A1123" s="15">
        <v>44222</v>
      </c>
      <c r="B1123" s="16">
        <v>1.9069</v>
      </c>
    </row>
    <row r="1124" spans="1:2">
      <c r="A1124" s="15">
        <v>44223</v>
      </c>
      <c r="B1124" s="16">
        <v>1.7999</v>
      </c>
    </row>
    <row r="1125" spans="1:2">
      <c r="A1125" s="15">
        <v>44224</v>
      </c>
      <c r="B1125" s="16">
        <v>1.9066</v>
      </c>
    </row>
    <row r="1126" spans="1:2">
      <c r="A1126" s="15">
        <v>44225</v>
      </c>
      <c r="B1126" s="16">
        <v>1.8157</v>
      </c>
    </row>
    <row r="1127" spans="1:2">
      <c r="A1127" s="15">
        <v>44226</v>
      </c>
      <c r="B1127" s="16">
        <v>1.7819</v>
      </c>
    </row>
    <row r="1128" spans="1:2">
      <c r="A1128" s="15">
        <v>44227</v>
      </c>
      <c r="B1128" s="16">
        <v>1.8218</v>
      </c>
    </row>
    <row r="1129" spans="1:2">
      <c r="A1129" s="15">
        <v>44228</v>
      </c>
      <c r="B1129" s="16">
        <v>1.7116</v>
      </c>
    </row>
    <row r="1130" spans="1:2">
      <c r="A1130" s="15">
        <v>44229</v>
      </c>
      <c r="B1130" s="16">
        <v>1.7316</v>
      </c>
    </row>
    <row r="1131" spans="1:2">
      <c r="A1131" s="15">
        <v>44230</v>
      </c>
      <c r="B1131" s="16">
        <v>1.5867</v>
      </c>
    </row>
    <row r="1132" spans="1:2">
      <c r="A1132" s="15">
        <v>44231</v>
      </c>
      <c r="B1132" s="16">
        <v>1.7361</v>
      </c>
    </row>
    <row r="1133" spans="1:2">
      <c r="A1133" s="15">
        <v>44232</v>
      </c>
      <c r="B1133" s="16">
        <v>1.7368</v>
      </c>
    </row>
    <row r="1134" spans="1:2">
      <c r="A1134" s="15">
        <v>44233</v>
      </c>
      <c r="B1134" s="16">
        <v>1.6111</v>
      </c>
    </row>
    <row r="1135" spans="1:2">
      <c r="A1135" s="15">
        <v>44234</v>
      </c>
      <c r="B1135" s="16">
        <v>1.7475</v>
      </c>
    </row>
    <row r="1136" spans="1:2">
      <c r="A1136" s="15">
        <v>44235</v>
      </c>
      <c r="B1136" s="16">
        <v>1.9964</v>
      </c>
    </row>
    <row r="1137" spans="1:2">
      <c r="A1137" s="15">
        <v>44236</v>
      </c>
      <c r="B1137" s="16">
        <v>1.9033</v>
      </c>
    </row>
    <row r="1138" spans="1:2">
      <c r="A1138" s="15">
        <v>44237</v>
      </c>
      <c r="B1138" s="16">
        <v>1.7918</v>
      </c>
    </row>
    <row r="1139" spans="1:2">
      <c r="A1139" s="15">
        <v>44238</v>
      </c>
      <c r="B1139" s="16">
        <v>1.6046</v>
      </c>
    </row>
    <row r="1140" spans="1:2">
      <c r="A1140" s="15">
        <v>44239</v>
      </c>
      <c r="B1140" s="16">
        <v>1.5841</v>
      </c>
    </row>
    <row r="1141" spans="1:2">
      <c r="A1141" s="15">
        <v>44240</v>
      </c>
      <c r="B1141" s="16">
        <v>1.6548</v>
      </c>
    </row>
    <row r="1142" spans="1:2">
      <c r="A1142" s="15">
        <v>44241</v>
      </c>
      <c r="B1142" s="16">
        <v>1.6324</v>
      </c>
    </row>
    <row r="1143" spans="1:2">
      <c r="A1143" s="15">
        <v>44242</v>
      </c>
      <c r="B1143" s="16">
        <v>1.4348</v>
      </c>
    </row>
    <row r="1144" spans="1:2">
      <c r="A1144" s="15">
        <v>44243</v>
      </c>
      <c r="B1144" s="16">
        <v>1.4312</v>
      </c>
    </row>
    <row r="1145" spans="1:2">
      <c r="A1145" s="15">
        <v>44244</v>
      </c>
      <c r="B1145" s="16">
        <v>1.4432</v>
      </c>
    </row>
    <row r="1146" spans="1:2">
      <c r="A1146" s="15">
        <v>44245</v>
      </c>
      <c r="B1146" s="16">
        <v>1.515</v>
      </c>
    </row>
    <row r="1147" spans="1:2">
      <c r="A1147" s="15">
        <v>44246</v>
      </c>
      <c r="B1147" s="16">
        <v>1.4909</v>
      </c>
    </row>
    <row r="1148" spans="1:2">
      <c r="A1148" s="15">
        <v>44247</v>
      </c>
      <c r="B1148" s="16">
        <v>1.4094</v>
      </c>
    </row>
    <row r="1149" spans="1:2">
      <c r="A1149" s="15">
        <v>44248</v>
      </c>
      <c r="B1149" s="16">
        <v>1.4292</v>
      </c>
    </row>
    <row r="1150" spans="1:2">
      <c r="A1150" s="15">
        <v>44249</v>
      </c>
      <c r="B1150" s="16">
        <v>1.3835</v>
      </c>
    </row>
    <row r="1151" spans="1:2">
      <c r="A1151" s="15">
        <v>44250</v>
      </c>
      <c r="B1151" s="16">
        <v>1.4066</v>
      </c>
    </row>
    <row r="1152" spans="1:2">
      <c r="A1152" s="15">
        <v>44251</v>
      </c>
      <c r="B1152" s="16">
        <v>1.3656</v>
      </c>
    </row>
    <row r="1153" spans="1:2">
      <c r="A1153" s="15">
        <v>44252</v>
      </c>
      <c r="B1153" s="16">
        <v>1.3819</v>
      </c>
    </row>
    <row r="1154" spans="1:2">
      <c r="A1154" s="15">
        <v>44253</v>
      </c>
      <c r="B1154" s="16">
        <v>1.3962</v>
      </c>
    </row>
    <row r="1155" spans="1:2">
      <c r="A1155" s="15">
        <v>44254</v>
      </c>
      <c r="B1155" s="16">
        <v>1.41</v>
      </c>
    </row>
    <row r="1156" spans="1:2">
      <c r="A1156" s="15">
        <v>44255</v>
      </c>
      <c r="B1156" s="16">
        <v>1.4388</v>
      </c>
    </row>
    <row r="1157" spans="1:2">
      <c r="A1157" s="15">
        <v>44256</v>
      </c>
      <c r="B1157" s="16">
        <v>1.5121</v>
      </c>
    </row>
    <row r="1158" spans="1:2">
      <c r="A1158" s="15">
        <v>44257</v>
      </c>
      <c r="B1158" s="16">
        <v>1.5136</v>
      </c>
    </row>
    <row r="1159" spans="1:2">
      <c r="A1159" s="15">
        <v>44258</v>
      </c>
      <c r="B1159" s="16">
        <v>1.55</v>
      </c>
    </row>
    <row r="1160" spans="1:2">
      <c r="A1160" s="15">
        <v>44259</v>
      </c>
      <c r="B1160" s="16">
        <v>1.5315</v>
      </c>
    </row>
    <row r="1161" spans="1:2">
      <c r="A1161" s="15">
        <v>44260</v>
      </c>
      <c r="B1161" s="16">
        <v>1.5379</v>
      </c>
    </row>
    <row r="1162" spans="1:2">
      <c r="A1162" s="15">
        <v>44261</v>
      </c>
      <c r="B1162" s="16">
        <v>1.5397</v>
      </c>
    </row>
    <row r="1163" spans="1:2">
      <c r="A1163" s="15">
        <v>44262</v>
      </c>
      <c r="B1163" s="16">
        <v>1.5661</v>
      </c>
    </row>
    <row r="1164" spans="1:2">
      <c r="A1164" s="15">
        <v>44263</v>
      </c>
      <c r="B1164" s="16">
        <v>1.5431</v>
      </c>
    </row>
    <row r="1165" spans="1:2">
      <c r="A1165" s="15">
        <v>44264</v>
      </c>
      <c r="B1165" s="16">
        <v>1.4875</v>
      </c>
    </row>
    <row r="1166" spans="1:2">
      <c r="A1166" s="15">
        <v>44265</v>
      </c>
      <c r="B1166" s="16">
        <v>1.5835</v>
      </c>
    </row>
    <row r="1167" spans="1:2">
      <c r="A1167" s="15">
        <v>44266</v>
      </c>
      <c r="B1167" s="16">
        <v>1.5919</v>
      </c>
    </row>
    <row r="1168" spans="1:2">
      <c r="A1168" s="15">
        <v>44267</v>
      </c>
      <c r="B1168" s="16">
        <v>1.6237</v>
      </c>
    </row>
    <row r="1169" spans="1:2">
      <c r="A1169" s="15">
        <v>44268</v>
      </c>
      <c r="B1169" s="16">
        <v>1.6251</v>
      </c>
    </row>
    <row r="1170" spans="1:2">
      <c r="A1170" s="15">
        <v>44269</v>
      </c>
      <c r="B1170" s="16">
        <v>1.6097</v>
      </c>
    </row>
    <row r="1171" spans="1:2">
      <c r="A1171" s="15">
        <v>44270</v>
      </c>
      <c r="B1171" s="16">
        <v>1.5123</v>
      </c>
    </row>
    <row r="1172" spans="1:2">
      <c r="A1172" s="15">
        <v>44271</v>
      </c>
      <c r="B1172" s="16">
        <v>1.4546</v>
      </c>
    </row>
    <row r="1173" spans="1:2">
      <c r="A1173" s="15">
        <v>44272</v>
      </c>
      <c r="B1173" s="16">
        <v>1.5748</v>
      </c>
    </row>
    <row r="1174" spans="1:2">
      <c r="A1174" s="15">
        <v>44273</v>
      </c>
      <c r="B1174" s="16">
        <v>1.4848</v>
      </c>
    </row>
    <row r="1175" spans="1:2">
      <c r="A1175" s="15">
        <v>44274</v>
      </c>
      <c r="B1175" s="16">
        <v>1.4677</v>
      </c>
    </row>
    <row r="1176" spans="1:2">
      <c r="A1176" s="15">
        <v>44275</v>
      </c>
      <c r="B1176" s="16">
        <v>1.4225</v>
      </c>
    </row>
    <row r="1177" spans="1:2">
      <c r="A1177" s="15">
        <v>44276</v>
      </c>
      <c r="B1177" s="16">
        <v>1.498</v>
      </c>
    </row>
    <row r="1178" spans="1:2">
      <c r="A1178" s="15">
        <v>44277</v>
      </c>
      <c r="B1178" s="16">
        <v>1.5306</v>
      </c>
    </row>
    <row r="1179" spans="1:2">
      <c r="A1179" s="15">
        <v>44278</v>
      </c>
      <c r="B1179" s="16">
        <v>1.5139</v>
      </c>
    </row>
    <row r="1180" spans="1:2">
      <c r="A1180" s="15">
        <v>44279</v>
      </c>
      <c r="B1180" s="16">
        <v>1.5701</v>
      </c>
    </row>
    <row r="1181" spans="1:2">
      <c r="A1181" s="15">
        <v>44280</v>
      </c>
      <c r="B1181" s="16">
        <v>1.5451</v>
      </c>
    </row>
    <row r="1182" spans="1:2">
      <c r="A1182" s="15">
        <v>44281</v>
      </c>
      <c r="B1182" s="16">
        <v>1.6015</v>
      </c>
    </row>
    <row r="1183" spans="1:2">
      <c r="A1183" s="15">
        <v>44282</v>
      </c>
      <c r="B1183" s="16">
        <v>1.6423</v>
      </c>
    </row>
    <row r="1184" spans="1:2">
      <c r="A1184" s="15">
        <v>44283</v>
      </c>
      <c r="B1184" s="16">
        <v>1.6448</v>
      </c>
    </row>
    <row r="1185" spans="1:2">
      <c r="A1185" s="15">
        <v>44284</v>
      </c>
      <c r="B1185" s="16">
        <v>1.5361</v>
      </c>
    </row>
    <row r="1186" spans="1:2">
      <c r="A1186" s="15">
        <v>44285</v>
      </c>
      <c r="B1186" s="16">
        <v>1.5674</v>
      </c>
    </row>
    <row r="1187" spans="1:2">
      <c r="A1187" s="15">
        <v>44286</v>
      </c>
      <c r="B1187" s="16">
        <v>1.589</v>
      </c>
    </row>
    <row r="1188" spans="1:2">
      <c r="A1188" s="15">
        <v>44287</v>
      </c>
      <c r="B1188" s="16">
        <v>1.7453</v>
      </c>
    </row>
    <row r="1189" spans="1:2">
      <c r="A1189" s="15">
        <v>44288</v>
      </c>
      <c r="B1189" s="16">
        <v>1.6929</v>
      </c>
    </row>
    <row r="1190" spans="1:2">
      <c r="A1190" s="15">
        <v>44289</v>
      </c>
      <c r="B1190" s="16">
        <v>1.7213</v>
      </c>
    </row>
    <row r="1191" spans="1:2">
      <c r="A1191" s="15">
        <v>44290</v>
      </c>
      <c r="B1191" s="16">
        <v>1.6034</v>
      </c>
    </row>
    <row r="1192" spans="1:2">
      <c r="A1192" s="15">
        <v>44291</v>
      </c>
      <c r="B1192" s="16">
        <v>1.6588</v>
      </c>
    </row>
    <row r="1193" spans="1:2">
      <c r="A1193" s="15">
        <v>44292</v>
      </c>
      <c r="B1193" s="16">
        <v>1.8342</v>
      </c>
    </row>
    <row r="1194" spans="1:2">
      <c r="A1194" s="15">
        <v>44293</v>
      </c>
      <c r="B1194" s="16">
        <v>1.9883</v>
      </c>
    </row>
    <row r="1195" spans="1:2">
      <c r="A1195" s="15">
        <v>44294</v>
      </c>
      <c r="B1195" s="16">
        <v>1.7577</v>
      </c>
    </row>
    <row r="1196" spans="1:2">
      <c r="A1196" s="15">
        <v>44295</v>
      </c>
      <c r="B1196" s="16">
        <v>1.7389</v>
      </c>
    </row>
    <row r="1197" spans="1:2">
      <c r="A1197" s="15">
        <v>44296</v>
      </c>
      <c r="B1197" s="16">
        <v>1.789</v>
      </c>
    </row>
    <row r="1198" spans="1:2">
      <c r="A1198" s="15">
        <v>44297</v>
      </c>
      <c r="B1198" s="16">
        <v>1.8064</v>
      </c>
    </row>
    <row r="1199" spans="1:2">
      <c r="A1199" s="15">
        <v>44298</v>
      </c>
      <c r="B1199" s="16">
        <v>1.9492</v>
      </c>
    </row>
    <row r="1200" spans="1:2">
      <c r="A1200" s="15">
        <v>44299</v>
      </c>
      <c r="B1200" s="16">
        <v>1.9097</v>
      </c>
    </row>
    <row r="1201" spans="1:2">
      <c r="A1201" s="15">
        <v>44300</v>
      </c>
      <c r="B1201" s="16">
        <v>1.8826</v>
      </c>
    </row>
    <row r="1202" spans="1:2">
      <c r="A1202" s="15">
        <v>44301</v>
      </c>
      <c r="B1202" s="16">
        <v>1.9484</v>
      </c>
    </row>
    <row r="1203" spans="1:2">
      <c r="A1203" s="15">
        <v>44302</v>
      </c>
      <c r="B1203" s="16">
        <v>1.9022</v>
      </c>
    </row>
    <row r="1204" spans="1:2">
      <c r="A1204" s="15">
        <v>44303</v>
      </c>
      <c r="B1204" s="16">
        <v>1.853</v>
      </c>
    </row>
    <row r="1205" spans="1:2">
      <c r="A1205" s="15">
        <v>44304</v>
      </c>
      <c r="B1205" s="16">
        <v>1.8835</v>
      </c>
    </row>
    <row r="1206" spans="1:2">
      <c r="A1206" s="15">
        <v>44305</v>
      </c>
      <c r="B1206" s="16">
        <v>1.8728</v>
      </c>
    </row>
    <row r="1207" spans="1:2">
      <c r="A1207" s="15">
        <v>44306</v>
      </c>
      <c r="B1207" s="16">
        <v>1.9147</v>
      </c>
    </row>
    <row r="1208" spans="1:2">
      <c r="A1208" s="15">
        <v>44307</v>
      </c>
      <c r="B1208" s="16">
        <v>1.8741</v>
      </c>
    </row>
    <row r="1209" spans="1:2">
      <c r="A1209" s="15">
        <v>44308</v>
      </c>
      <c r="B1209" s="16">
        <v>1.8894</v>
      </c>
    </row>
    <row r="1210" spans="1:2">
      <c r="A1210" s="15">
        <v>44309</v>
      </c>
      <c r="B1210" s="16">
        <v>1.8075</v>
      </c>
    </row>
    <row r="1211" spans="1:2">
      <c r="A1211" s="15">
        <v>44310</v>
      </c>
      <c r="B1211" s="16">
        <v>1.7609</v>
      </c>
    </row>
    <row r="1212" spans="1:2">
      <c r="A1212" s="15">
        <v>44311</v>
      </c>
      <c r="B1212" s="16">
        <v>1.8199</v>
      </c>
    </row>
    <row r="1213" spans="1:2">
      <c r="A1213" s="15">
        <v>44312</v>
      </c>
      <c r="B1213" s="16">
        <v>1.8312</v>
      </c>
    </row>
    <row r="1214" spans="1:2">
      <c r="A1214" s="15">
        <v>44313</v>
      </c>
      <c r="B1214" s="16">
        <v>2.0079</v>
      </c>
    </row>
    <row r="1215" spans="1:2">
      <c r="A1215" s="15">
        <v>44314</v>
      </c>
      <c r="B1215" s="16">
        <v>2.0257</v>
      </c>
    </row>
    <row r="1216" spans="1:2">
      <c r="A1216" s="15">
        <v>44315</v>
      </c>
      <c r="B1216" s="16">
        <v>2.0857</v>
      </c>
    </row>
    <row r="1217" spans="1:2">
      <c r="A1217" s="15">
        <v>44316</v>
      </c>
      <c r="B1217" s="16">
        <v>2.2009</v>
      </c>
    </row>
    <row r="1218" spans="1:2">
      <c r="A1218" s="15">
        <v>44317</v>
      </c>
      <c r="B1218" s="16">
        <v>2.2126</v>
      </c>
    </row>
    <row r="1219" spans="1:2">
      <c r="A1219" s="15">
        <v>44318</v>
      </c>
      <c r="B1219" s="16">
        <v>2.1773</v>
      </c>
    </row>
    <row r="1220" spans="1:2">
      <c r="A1220" s="15">
        <v>44319</v>
      </c>
      <c r="B1220" s="16">
        <v>2.1888</v>
      </c>
    </row>
    <row r="1221" spans="1:2">
      <c r="A1221" s="15">
        <v>44320</v>
      </c>
      <c r="B1221" s="16">
        <v>2.2229</v>
      </c>
    </row>
    <row r="1222" spans="1:2">
      <c r="A1222" s="15">
        <v>44321</v>
      </c>
      <c r="B1222" s="16">
        <v>2.2285</v>
      </c>
    </row>
    <row r="1223" spans="1:2">
      <c r="A1223" s="15">
        <v>44322</v>
      </c>
      <c r="B1223" s="16">
        <v>2.374</v>
      </c>
    </row>
    <row r="1224" spans="1:2">
      <c r="A1224" s="15">
        <v>44323</v>
      </c>
      <c r="B1224" s="16">
        <v>2.1879</v>
      </c>
    </row>
    <row r="1225" spans="1:2">
      <c r="A1225" s="15">
        <v>44324</v>
      </c>
      <c r="B1225" s="16">
        <v>2.3034</v>
      </c>
    </row>
    <row r="1226" spans="1:2">
      <c r="A1226" s="15">
        <v>44325</v>
      </c>
      <c r="B1226" s="16">
        <v>2.2206</v>
      </c>
    </row>
    <row r="1227" spans="1:2">
      <c r="A1227" s="15">
        <v>44326</v>
      </c>
      <c r="B1227" s="16">
        <v>2.1964</v>
      </c>
    </row>
    <row r="1228" spans="1:2">
      <c r="A1228" s="15">
        <v>44327</v>
      </c>
      <c r="B1228" s="16">
        <v>2.2416</v>
      </c>
    </row>
    <row r="1229" spans="1:2">
      <c r="A1229" s="15">
        <v>44328</v>
      </c>
      <c r="B1229" s="16">
        <v>2.2772</v>
      </c>
    </row>
    <row r="1230" spans="1:2">
      <c r="A1230" s="15">
        <v>44329</v>
      </c>
      <c r="B1230" s="16">
        <v>2.3604</v>
      </c>
    </row>
    <row r="1231" spans="1:2">
      <c r="A1231" s="15">
        <v>44330</v>
      </c>
      <c r="B1231" s="16">
        <v>2.426</v>
      </c>
    </row>
    <row r="1232" spans="1:2">
      <c r="A1232" s="15">
        <v>44331</v>
      </c>
      <c r="B1232" s="16">
        <v>2.3525</v>
      </c>
    </row>
    <row r="1233" spans="1:2">
      <c r="A1233" s="15">
        <v>44332</v>
      </c>
      <c r="B1233" s="16">
        <v>2.3169</v>
      </c>
    </row>
    <row r="1234" spans="1:2">
      <c r="A1234" s="15">
        <v>44333</v>
      </c>
      <c r="B1234" s="16">
        <v>2.3254</v>
      </c>
    </row>
    <row r="1235" spans="1:2">
      <c r="A1235" s="15">
        <v>44334</v>
      </c>
      <c r="B1235" s="16">
        <v>2.1767</v>
      </c>
    </row>
    <row r="1236" spans="1:2">
      <c r="A1236" s="15">
        <v>44335</v>
      </c>
      <c r="B1236" s="16">
        <v>2.0336</v>
      </c>
    </row>
    <row r="1237" spans="1:2">
      <c r="A1237" s="15">
        <v>44336</v>
      </c>
      <c r="B1237" s="16">
        <v>2.1878</v>
      </c>
    </row>
    <row r="1238" spans="1:2">
      <c r="A1238" s="15">
        <v>44337</v>
      </c>
      <c r="B1238" s="16">
        <v>2.3037</v>
      </c>
    </row>
    <row r="1239" spans="1:2">
      <c r="A1239" s="15">
        <v>44338</v>
      </c>
      <c r="B1239" s="16">
        <v>2.2705</v>
      </c>
    </row>
    <row r="1240" spans="1:2">
      <c r="A1240" s="15">
        <v>44339</v>
      </c>
      <c r="B1240" s="16">
        <v>2.2453</v>
      </c>
    </row>
    <row r="1241" spans="1:2">
      <c r="A1241" s="15">
        <v>44340</v>
      </c>
      <c r="B1241" s="16">
        <v>2.2166</v>
      </c>
    </row>
    <row r="1242" spans="1:2">
      <c r="A1242" s="15">
        <v>44341</v>
      </c>
      <c r="B1242" s="16">
        <v>2.4278</v>
      </c>
    </row>
    <row r="1243" spans="1:2">
      <c r="A1243" s="15">
        <v>44342</v>
      </c>
      <c r="B1243" s="16">
        <v>2.4255</v>
      </c>
    </row>
    <row r="1244" spans="1:2">
      <c r="A1244" s="15">
        <v>44343</v>
      </c>
      <c r="B1244" s="16">
        <v>2.2319</v>
      </c>
    </row>
    <row r="1245" spans="1:2">
      <c r="A1245" s="15">
        <v>44344</v>
      </c>
      <c r="B1245" s="16">
        <v>2.1654</v>
      </c>
    </row>
    <row r="1246" spans="1:2">
      <c r="A1246" s="15">
        <v>44345</v>
      </c>
      <c r="B1246" s="16">
        <v>2.2441</v>
      </c>
    </row>
    <row r="1247" spans="1:2">
      <c r="A1247" s="15">
        <v>44346</v>
      </c>
      <c r="B1247" s="16">
        <v>2.2199</v>
      </c>
    </row>
    <row r="1248" spans="1:2">
      <c r="A1248" s="15">
        <v>44347</v>
      </c>
      <c r="B1248" s="16">
        <v>2.1586</v>
      </c>
    </row>
    <row r="1249" spans="1:2">
      <c r="A1249" s="15">
        <v>44348</v>
      </c>
      <c r="B1249" s="16">
        <v>2.1874</v>
      </c>
    </row>
    <row r="1250" spans="1:2">
      <c r="A1250" s="15">
        <v>44349</v>
      </c>
      <c r="B1250" s="16">
        <v>2.1758</v>
      </c>
    </row>
    <row r="1251" spans="1:2">
      <c r="A1251" s="15">
        <v>44350</v>
      </c>
      <c r="B1251" s="16">
        <v>2.2461</v>
      </c>
    </row>
    <row r="1252" spans="1:2">
      <c r="A1252" s="15">
        <v>44351</v>
      </c>
      <c r="B1252" s="16">
        <v>2.1805</v>
      </c>
    </row>
    <row r="1253" spans="1:2">
      <c r="A1253" s="15">
        <v>44352</v>
      </c>
      <c r="B1253" s="16">
        <v>2.1295</v>
      </c>
    </row>
    <row r="1254" spans="1:2">
      <c r="A1254" s="15">
        <v>44353</v>
      </c>
      <c r="B1254" s="16">
        <v>2.1558</v>
      </c>
    </row>
    <row r="1255" spans="1:2">
      <c r="A1255" s="15">
        <v>44354</v>
      </c>
      <c r="B1255" s="16">
        <v>2.1818</v>
      </c>
    </row>
    <row r="1256" spans="1:2">
      <c r="A1256" s="15">
        <v>44355</v>
      </c>
      <c r="B1256" s="16">
        <v>2.2817</v>
      </c>
    </row>
    <row r="1257" spans="1:2">
      <c r="A1257" s="15">
        <v>44356</v>
      </c>
      <c r="B1257" s="16">
        <v>2.3145</v>
      </c>
    </row>
    <row r="1258" spans="1:2">
      <c r="A1258" s="15">
        <v>44357</v>
      </c>
      <c r="B1258" s="16">
        <v>2.3569</v>
      </c>
    </row>
    <row r="1259" spans="1:2">
      <c r="A1259" s="15">
        <v>44358</v>
      </c>
      <c r="B1259" s="16">
        <v>2.3351</v>
      </c>
    </row>
    <row r="1260" spans="1:2">
      <c r="A1260" s="15">
        <v>44359</v>
      </c>
      <c r="B1260" s="16">
        <v>2.3792</v>
      </c>
    </row>
    <row r="1261" spans="1:2">
      <c r="A1261" s="15">
        <v>44360</v>
      </c>
      <c r="B1261" s="16">
        <v>2.3591</v>
      </c>
    </row>
    <row r="1262" spans="1:2">
      <c r="A1262" s="15">
        <v>44361</v>
      </c>
      <c r="B1262" s="16">
        <v>2.4231</v>
      </c>
    </row>
    <row r="1263" spans="1:2">
      <c r="A1263" s="15">
        <v>44362</v>
      </c>
      <c r="B1263" s="16">
        <v>2.35</v>
      </c>
    </row>
    <row r="1264" spans="1:2">
      <c r="A1264" s="15">
        <v>44363</v>
      </c>
      <c r="B1264" s="16">
        <v>2.4016</v>
      </c>
    </row>
    <row r="1265" spans="1:2">
      <c r="A1265" s="15">
        <v>44364</v>
      </c>
      <c r="B1265" s="16">
        <v>2.4055</v>
      </c>
    </row>
    <row r="1266" spans="1:2">
      <c r="A1266" s="15">
        <v>44365</v>
      </c>
      <c r="B1266" s="16">
        <v>2.5327</v>
      </c>
    </row>
    <row r="1267" spans="1:2">
      <c r="A1267" s="15">
        <v>44366</v>
      </c>
      <c r="B1267" s="16">
        <v>2.5661</v>
      </c>
    </row>
    <row r="1268" spans="1:2">
      <c r="A1268" s="15">
        <v>44367</v>
      </c>
      <c r="B1268" s="16">
        <v>2.5792</v>
      </c>
    </row>
    <row r="1269" spans="1:2">
      <c r="A1269" s="15">
        <v>44368</v>
      </c>
      <c r="B1269" s="16">
        <v>2.5745</v>
      </c>
    </row>
    <row r="1270" spans="1:2">
      <c r="A1270" s="15">
        <v>44369</v>
      </c>
      <c r="B1270" s="16">
        <v>2.656</v>
      </c>
    </row>
    <row r="1271" spans="1:2">
      <c r="A1271" s="15">
        <v>44370</v>
      </c>
      <c r="B1271" s="16">
        <v>2.7638</v>
      </c>
    </row>
    <row r="1272" spans="1:2">
      <c r="A1272" s="15">
        <v>44371</v>
      </c>
      <c r="B1272" s="16">
        <v>2.7422</v>
      </c>
    </row>
    <row r="1273" spans="1:2">
      <c r="A1273" s="15">
        <v>44372</v>
      </c>
      <c r="B1273" s="16">
        <v>2.85</v>
      </c>
    </row>
    <row r="1274" spans="1:2">
      <c r="A1274" s="15">
        <v>44373</v>
      </c>
      <c r="B1274" s="16">
        <v>2.8452</v>
      </c>
    </row>
    <row r="1275" spans="1:2">
      <c r="A1275" s="15">
        <v>44374</v>
      </c>
      <c r="B1275" s="16">
        <v>2.7593</v>
      </c>
    </row>
    <row r="1276" spans="1:2">
      <c r="A1276" s="15">
        <v>44375</v>
      </c>
      <c r="B1276" s="16">
        <v>2.7509</v>
      </c>
    </row>
    <row r="1277" spans="1:2">
      <c r="A1277" s="15">
        <v>44376</v>
      </c>
      <c r="B1277" s="16">
        <v>2.8498</v>
      </c>
    </row>
    <row r="1278" spans="1:2">
      <c r="A1278" s="15">
        <v>44377</v>
      </c>
      <c r="B1278" s="16">
        <v>3.0511</v>
      </c>
    </row>
    <row r="1279" spans="1:2">
      <c r="A1279" s="15">
        <v>44378</v>
      </c>
      <c r="B1279" s="16">
        <v>3.1611</v>
      </c>
    </row>
    <row r="1280" spans="1:2">
      <c r="A1280" s="15">
        <v>44379</v>
      </c>
      <c r="B1280" s="16">
        <v>3.1241</v>
      </c>
    </row>
    <row r="1281" spans="1:2">
      <c r="A1281" s="15">
        <v>44380</v>
      </c>
      <c r="B1281" s="16">
        <v>3.018</v>
      </c>
    </row>
    <row r="1282" spans="1:2">
      <c r="A1282" s="15">
        <v>44381</v>
      </c>
      <c r="B1282" s="16">
        <v>2.9789</v>
      </c>
    </row>
    <row r="1283" spans="1:2">
      <c r="A1283" s="15">
        <v>44382</v>
      </c>
      <c r="B1283" s="16">
        <v>3.1508</v>
      </c>
    </row>
    <row r="1284" spans="1:2">
      <c r="A1284" s="15">
        <v>44383</v>
      </c>
      <c r="B1284" s="16">
        <v>2.8555</v>
      </c>
    </row>
    <row r="1285" spans="1:2">
      <c r="A1285" s="15">
        <v>44384</v>
      </c>
      <c r="B1285" s="16">
        <v>2.8166</v>
      </c>
    </row>
    <row r="1286" spans="1:2">
      <c r="A1286" s="15">
        <v>44385</v>
      </c>
      <c r="B1286" s="16">
        <v>2.8713</v>
      </c>
    </row>
    <row r="1287" spans="1:2">
      <c r="A1287" s="15">
        <v>44386</v>
      </c>
      <c r="B1287" s="16">
        <v>3.0855</v>
      </c>
    </row>
    <row r="1288" spans="1:2">
      <c r="A1288" s="15">
        <v>44387</v>
      </c>
      <c r="B1288" s="16">
        <v>3.0974</v>
      </c>
    </row>
    <row r="1289" spans="1:2">
      <c r="A1289" s="15">
        <v>44388</v>
      </c>
      <c r="B1289" s="16">
        <v>3.0389</v>
      </c>
    </row>
    <row r="1290" spans="1:2">
      <c r="A1290" s="15">
        <v>44389</v>
      </c>
      <c r="B1290" s="16">
        <v>2.9197</v>
      </c>
    </row>
    <row r="1291" spans="1:2">
      <c r="A1291" s="15">
        <v>44390</v>
      </c>
      <c r="B1291" s="16">
        <v>3.0001</v>
      </c>
    </row>
    <row r="1292" spans="1:2">
      <c r="A1292" s="15">
        <v>44391</v>
      </c>
      <c r="B1292" s="16">
        <v>2.8204</v>
      </c>
    </row>
    <row r="1293" spans="1:2">
      <c r="A1293" s="15">
        <v>44392</v>
      </c>
      <c r="B1293" s="16">
        <v>2.8263</v>
      </c>
    </row>
    <row r="1294" spans="1:2">
      <c r="A1294" s="15">
        <v>44393</v>
      </c>
      <c r="B1294" s="16">
        <v>2.9807</v>
      </c>
    </row>
    <row r="1295" spans="1:2">
      <c r="A1295" s="15">
        <v>44394</v>
      </c>
      <c r="B1295" s="16">
        <v>2.9882</v>
      </c>
    </row>
    <row r="1296" spans="1:2">
      <c r="A1296" s="15">
        <v>44395</v>
      </c>
      <c r="B1296" s="16">
        <v>2.9807</v>
      </c>
    </row>
    <row r="1297" spans="1:2">
      <c r="A1297" s="15">
        <v>44396</v>
      </c>
      <c r="B1297" s="16">
        <v>3.0588</v>
      </c>
    </row>
    <row r="1298" spans="1:2">
      <c r="A1298" s="15">
        <v>44397</v>
      </c>
      <c r="B1298" s="16">
        <v>3.0716</v>
      </c>
    </row>
    <row r="1299" spans="1:2">
      <c r="A1299" s="15">
        <v>44398</v>
      </c>
      <c r="B1299" s="16">
        <v>3.0821</v>
      </c>
    </row>
    <row r="1300" spans="1:2">
      <c r="A1300" s="15">
        <v>44399</v>
      </c>
      <c r="B1300" s="16">
        <v>3.1</v>
      </c>
    </row>
    <row r="1301" spans="1:2">
      <c r="A1301" s="15">
        <v>44400</v>
      </c>
      <c r="B1301" s="16">
        <v>3.025</v>
      </c>
    </row>
    <row r="1302" spans="1:2">
      <c r="A1302" s="15">
        <v>44401</v>
      </c>
      <c r="B1302" s="16">
        <v>3.05</v>
      </c>
    </row>
    <row r="1303" spans="1:2">
      <c r="A1303" s="15">
        <v>44402</v>
      </c>
      <c r="B1303" s="16">
        <v>3.0892</v>
      </c>
    </row>
    <row r="1304" spans="1:2">
      <c r="A1304" s="15">
        <v>44403</v>
      </c>
      <c r="B1304" s="16">
        <v>3.2263</v>
      </c>
    </row>
    <row r="1305" spans="1:2">
      <c r="A1305" s="15">
        <v>44404</v>
      </c>
      <c r="B1305" s="16">
        <v>3.3379</v>
      </c>
    </row>
    <row r="1306" spans="1:2">
      <c r="A1306" s="15">
        <v>44405</v>
      </c>
      <c r="B1306" s="16">
        <v>3.4516</v>
      </c>
    </row>
    <row r="1307" spans="1:2">
      <c r="A1307" s="15">
        <v>44406</v>
      </c>
      <c r="B1307" s="16">
        <v>3.5754</v>
      </c>
    </row>
    <row r="1308" spans="1:2">
      <c r="A1308" s="15">
        <v>44407</v>
      </c>
      <c r="B1308" s="16">
        <v>3.5161</v>
      </c>
    </row>
    <row r="1309" spans="1:2">
      <c r="A1309" s="15">
        <v>44408</v>
      </c>
      <c r="B1309" s="16">
        <v>3.4978</v>
      </c>
    </row>
    <row r="1310" spans="1:2">
      <c r="A1310" s="15">
        <v>44409</v>
      </c>
      <c r="B1310" s="16">
        <v>3.524</v>
      </c>
    </row>
    <row r="1311" spans="1:2">
      <c r="A1311" s="15">
        <v>44410</v>
      </c>
      <c r="B1311" s="16">
        <v>3.6445</v>
      </c>
    </row>
    <row r="1312" spans="1:2">
      <c r="A1312" s="15">
        <v>44411</v>
      </c>
      <c r="B1312" s="16">
        <v>3.5749</v>
      </c>
    </row>
    <row r="1313" spans="1:2">
      <c r="A1313" s="15">
        <v>44412</v>
      </c>
      <c r="B1313" s="16">
        <v>3.6563</v>
      </c>
    </row>
    <row r="1314" spans="1:2">
      <c r="A1314" s="15">
        <v>44413</v>
      </c>
      <c r="B1314" s="16">
        <v>3.5658</v>
      </c>
    </row>
    <row r="1315" spans="1:2">
      <c r="A1315" s="15">
        <v>44414</v>
      </c>
      <c r="B1315" s="16">
        <v>3.5883</v>
      </c>
    </row>
    <row r="1316" spans="1:2">
      <c r="A1316" s="15">
        <v>44415</v>
      </c>
      <c r="B1316" s="16">
        <v>3.5696</v>
      </c>
    </row>
    <row r="1317" spans="1:2">
      <c r="A1317" s="15">
        <v>44416</v>
      </c>
      <c r="B1317" s="16">
        <v>3.5893</v>
      </c>
    </row>
    <row r="1318" spans="1:2">
      <c r="A1318" s="15">
        <v>44417</v>
      </c>
      <c r="B1318" s="16">
        <v>3.7199</v>
      </c>
    </row>
    <row r="1319" spans="1:2">
      <c r="A1319" s="15">
        <v>44418</v>
      </c>
      <c r="B1319" s="16">
        <v>3.7417</v>
      </c>
    </row>
    <row r="1320" spans="1:2">
      <c r="A1320" s="15">
        <v>44419</v>
      </c>
      <c r="B1320" s="16">
        <v>3.8203</v>
      </c>
    </row>
    <row r="1321" spans="1:2">
      <c r="A1321" s="15">
        <v>44420</v>
      </c>
      <c r="B1321" s="16">
        <v>3.7416</v>
      </c>
    </row>
    <row r="1322" spans="1:2">
      <c r="A1322" s="15">
        <v>44421</v>
      </c>
      <c r="B1322" s="16">
        <v>3.6383</v>
      </c>
    </row>
    <row r="1323" spans="1:2">
      <c r="A1323" s="15">
        <v>44422</v>
      </c>
      <c r="B1323" s="16">
        <v>3.7334</v>
      </c>
    </row>
    <row r="1324" spans="1:2">
      <c r="A1324" s="15">
        <v>44423</v>
      </c>
      <c r="B1324" s="16">
        <v>3.7239</v>
      </c>
    </row>
    <row r="1325" spans="1:2">
      <c r="A1325" s="15">
        <v>44424</v>
      </c>
      <c r="B1325" s="16">
        <v>3.8697</v>
      </c>
    </row>
    <row r="1326" spans="1:2">
      <c r="A1326" s="15">
        <v>44425</v>
      </c>
      <c r="B1326" s="16">
        <v>3.9284</v>
      </c>
    </row>
    <row r="1327" spans="1:2">
      <c r="A1327" s="15">
        <v>44426</v>
      </c>
      <c r="B1327" s="16">
        <v>3.8384</v>
      </c>
    </row>
    <row r="1328" spans="1:2">
      <c r="A1328" s="15">
        <v>44427</v>
      </c>
      <c r="B1328" s="16">
        <v>3.3897</v>
      </c>
    </row>
    <row r="1329" spans="1:2">
      <c r="A1329" s="15">
        <v>44428</v>
      </c>
      <c r="B1329" s="16">
        <v>3.5454</v>
      </c>
    </row>
    <row r="1330" spans="1:2">
      <c r="A1330" s="15">
        <v>44429</v>
      </c>
      <c r="B1330" s="16">
        <v>3.5635</v>
      </c>
    </row>
    <row r="1331" spans="1:2">
      <c r="A1331" s="15">
        <v>44430</v>
      </c>
      <c r="B1331" s="16">
        <v>3.5725</v>
      </c>
    </row>
    <row r="1332" spans="1:2">
      <c r="A1332" s="15">
        <v>44431</v>
      </c>
      <c r="B1332" s="16">
        <v>3.6097</v>
      </c>
    </row>
    <row r="1333" spans="1:2">
      <c r="A1333" s="15">
        <v>44432</v>
      </c>
      <c r="B1333" s="16">
        <v>3.7897</v>
      </c>
    </row>
    <row r="1334" spans="1:2">
      <c r="A1334" s="15">
        <v>44433</v>
      </c>
      <c r="B1334" s="16">
        <v>3.8258</v>
      </c>
    </row>
    <row r="1335" spans="1:2">
      <c r="A1335" s="15">
        <v>44434</v>
      </c>
      <c r="B1335" s="16">
        <v>3.8642</v>
      </c>
    </row>
    <row r="1336" spans="1:2">
      <c r="A1336" s="15">
        <v>44435</v>
      </c>
      <c r="B1336" s="16">
        <v>4.0053</v>
      </c>
    </row>
    <row r="1337" spans="1:2">
      <c r="A1337" s="15">
        <v>44436</v>
      </c>
      <c r="B1337" s="16">
        <v>3.9972</v>
      </c>
    </row>
    <row r="1338" spans="1:2">
      <c r="A1338" s="15">
        <v>44437</v>
      </c>
      <c r="B1338" s="16">
        <v>3.9451</v>
      </c>
    </row>
    <row r="1339" spans="1:2">
      <c r="A1339" s="15">
        <v>44438</v>
      </c>
      <c r="B1339" s="16">
        <v>4.1047</v>
      </c>
    </row>
    <row r="1340" spans="1:2">
      <c r="A1340" s="15">
        <v>44439</v>
      </c>
      <c r="B1340" s="16">
        <v>4.2681</v>
      </c>
    </row>
    <row r="1341" spans="1:2">
      <c r="A1341" s="15">
        <v>44440</v>
      </c>
      <c r="B1341" s="16">
        <v>4.3047</v>
      </c>
    </row>
    <row r="1342" spans="1:2">
      <c r="A1342" s="15">
        <v>44441</v>
      </c>
      <c r="B1342" s="16">
        <v>4.433</v>
      </c>
    </row>
    <row r="1343" spans="1:2">
      <c r="A1343" s="15">
        <v>44442</v>
      </c>
      <c r="B1343" s="16">
        <v>4.4389</v>
      </c>
    </row>
    <row r="1344" spans="1:2">
      <c r="A1344" s="15">
        <v>44443</v>
      </c>
      <c r="B1344" s="16">
        <v>4.4486</v>
      </c>
    </row>
    <row r="1345" spans="1:2">
      <c r="A1345" s="15">
        <v>44444</v>
      </c>
      <c r="B1345" s="16">
        <v>4.3558</v>
      </c>
    </row>
    <row r="1346" spans="1:2">
      <c r="A1346" s="15">
        <v>44445</v>
      </c>
      <c r="B1346" s="16">
        <v>4.4809</v>
      </c>
    </row>
    <row r="1347" spans="1:2">
      <c r="A1347" s="15">
        <v>44446</v>
      </c>
      <c r="B1347" s="16">
        <v>4.533</v>
      </c>
    </row>
    <row r="1348" spans="1:2">
      <c r="A1348" s="15">
        <v>44447</v>
      </c>
      <c r="B1348" s="16">
        <v>4.7034</v>
      </c>
    </row>
    <row r="1349" spans="1:2">
      <c r="A1349" s="15">
        <v>44448</v>
      </c>
      <c r="B1349" s="16">
        <v>4.8198</v>
      </c>
    </row>
    <row r="1350" spans="1:2">
      <c r="A1350" s="15">
        <v>44449</v>
      </c>
      <c r="B1350" s="16">
        <v>4.7563</v>
      </c>
    </row>
    <row r="1351" spans="1:2">
      <c r="A1351" s="15">
        <v>44450</v>
      </c>
      <c r="B1351" s="16">
        <v>4.7622</v>
      </c>
    </row>
    <row r="1352" spans="1:2">
      <c r="A1352" s="15">
        <v>44451</v>
      </c>
      <c r="B1352" s="16">
        <v>4.825</v>
      </c>
    </row>
    <row r="1353" spans="1:2">
      <c r="A1353" s="15">
        <v>44452</v>
      </c>
      <c r="B1353" s="16">
        <v>5.1698</v>
      </c>
    </row>
    <row r="1354" spans="1:2">
      <c r="A1354" s="15">
        <v>44453</v>
      </c>
      <c r="B1354" s="16">
        <v>5.7087</v>
      </c>
    </row>
    <row r="1355" spans="1:2">
      <c r="A1355" s="15">
        <v>44454</v>
      </c>
      <c r="B1355" s="16">
        <v>5.2921</v>
      </c>
    </row>
    <row r="1356" spans="1:2">
      <c r="A1356" s="15">
        <v>44455</v>
      </c>
      <c r="B1356" s="16">
        <v>4.9779</v>
      </c>
    </row>
    <row r="1357" spans="1:2">
      <c r="A1357" s="15">
        <v>44456</v>
      </c>
      <c r="B1357" s="16">
        <v>5.4025</v>
      </c>
    </row>
    <row r="1358" spans="1:2">
      <c r="A1358" s="15">
        <v>44457</v>
      </c>
      <c r="B1358" s="16">
        <v>5.3963</v>
      </c>
    </row>
    <row r="1359" spans="1:2">
      <c r="A1359" s="15">
        <v>44458</v>
      </c>
      <c r="B1359" s="16">
        <v>5.3824</v>
      </c>
    </row>
    <row r="1360" spans="1:2">
      <c r="A1360" s="15">
        <v>44459</v>
      </c>
      <c r="B1360" s="16">
        <v>6.1092</v>
      </c>
    </row>
    <row r="1361" spans="1:2">
      <c r="A1361" s="15">
        <v>44460</v>
      </c>
      <c r="B1361" s="16">
        <v>6.0371</v>
      </c>
    </row>
    <row r="1362" spans="1:2">
      <c r="A1362" s="15">
        <v>44461</v>
      </c>
      <c r="B1362" s="16">
        <v>5.8485</v>
      </c>
    </row>
    <row r="1363" spans="1:2">
      <c r="A1363" s="15">
        <v>44462</v>
      </c>
      <c r="B1363" s="16">
        <v>5.749</v>
      </c>
    </row>
    <row r="1364" spans="1:2">
      <c r="A1364" s="15">
        <v>44463</v>
      </c>
      <c r="B1364" s="16">
        <v>5.3827</v>
      </c>
    </row>
    <row r="1365" spans="1:2">
      <c r="A1365" s="15">
        <v>44464</v>
      </c>
      <c r="B1365" s="16">
        <v>5.0324</v>
      </c>
    </row>
    <row r="1366" spans="1:2">
      <c r="A1366" s="15">
        <v>44465</v>
      </c>
      <c r="B1366" s="16">
        <v>4.4832</v>
      </c>
    </row>
    <row r="1367" spans="1:2">
      <c r="A1367" s="15">
        <v>44466</v>
      </c>
      <c r="B1367" s="16">
        <v>5.1047</v>
      </c>
    </row>
    <row r="1368" spans="1:2">
      <c r="A1368" s="15">
        <v>44467</v>
      </c>
      <c r="B1368" s="16">
        <v>5.6287</v>
      </c>
    </row>
    <row r="1369" spans="1:2">
      <c r="A1369" s="15">
        <v>44468</v>
      </c>
      <c r="B1369" s="16">
        <v>5.9311</v>
      </c>
    </row>
    <row r="1370" spans="1:2">
      <c r="A1370" s="15">
        <v>44469</v>
      </c>
      <c r="B1370" s="16">
        <v>6.9784</v>
      </c>
    </row>
    <row r="1371" spans="1:2">
      <c r="A1371" s="15">
        <v>44470</v>
      </c>
      <c r="B1371" s="16">
        <v>6.4748</v>
      </c>
    </row>
    <row r="1372" spans="1:2">
      <c r="A1372" s="15">
        <v>44471</v>
      </c>
      <c r="B1372" s="16">
        <v>5.8952</v>
      </c>
    </row>
    <row r="1373" spans="1:2">
      <c r="A1373" s="15">
        <v>44472</v>
      </c>
      <c r="B1373" s="16">
        <v>6.3087</v>
      </c>
    </row>
    <row r="1374" spans="1:2">
      <c r="A1374" s="15">
        <v>44473</v>
      </c>
      <c r="B1374" s="16">
        <v>7.3386</v>
      </c>
    </row>
    <row r="1375" spans="1:2">
      <c r="A1375" s="15">
        <v>44474</v>
      </c>
      <c r="B1375" s="16">
        <v>8.9936</v>
      </c>
    </row>
    <row r="1376" spans="1:2">
      <c r="A1376" s="15">
        <v>44475</v>
      </c>
      <c r="B1376" s="16">
        <v>9.1312</v>
      </c>
    </row>
    <row r="1377" spans="1:2">
      <c r="A1377" s="15">
        <v>44476</v>
      </c>
      <c r="B1377" s="16">
        <v>8.1651</v>
      </c>
    </row>
    <row r="1378" spans="1:2">
      <c r="A1378" s="15">
        <v>44477</v>
      </c>
      <c r="B1378" s="16">
        <v>6.8403</v>
      </c>
    </row>
    <row r="1379" spans="1:2">
      <c r="A1379" s="15">
        <v>44478</v>
      </c>
      <c r="B1379" s="16">
        <v>7.1699</v>
      </c>
    </row>
    <row r="1380" spans="1:2">
      <c r="A1380" s="15">
        <v>44479</v>
      </c>
      <c r="B1380" s="16">
        <v>7.1852</v>
      </c>
    </row>
    <row r="1381" spans="1:2">
      <c r="A1381" s="15">
        <v>44480</v>
      </c>
      <c r="B1381" s="16">
        <v>7.0811</v>
      </c>
    </row>
    <row r="1382" spans="1:2">
      <c r="A1382" s="15">
        <v>44481</v>
      </c>
      <c r="B1382" s="16">
        <v>7.048</v>
      </c>
    </row>
    <row r="1383" spans="1:2">
      <c r="A1383" s="15">
        <v>44482</v>
      </c>
      <c r="B1383" s="16">
        <v>7.3122</v>
      </c>
    </row>
    <row r="1384" spans="1:2">
      <c r="A1384" s="15">
        <v>44483</v>
      </c>
      <c r="B1384" s="16">
        <v>7.7399</v>
      </c>
    </row>
    <row r="1385" spans="1:2">
      <c r="A1385" s="15">
        <v>44484</v>
      </c>
      <c r="B1385" s="16">
        <v>7.1123</v>
      </c>
    </row>
    <row r="1386" spans="1:2">
      <c r="A1386" s="15">
        <v>44485</v>
      </c>
      <c r="B1386" s="16">
        <v>7.3525</v>
      </c>
    </row>
    <row r="1387" spans="1:2">
      <c r="A1387" s="15">
        <v>44486</v>
      </c>
      <c r="B1387" s="16">
        <v>7.1122</v>
      </c>
    </row>
    <row r="1388" spans="1:2">
      <c r="A1388" s="15">
        <v>44487</v>
      </c>
      <c r="B1388" s="16">
        <v>7.263</v>
      </c>
    </row>
    <row r="1389" spans="1:2">
      <c r="A1389" s="15">
        <v>44488</v>
      </c>
      <c r="B1389" s="16">
        <v>6.9415</v>
      </c>
    </row>
    <row r="1390" spans="1:2">
      <c r="A1390" s="15">
        <v>44489</v>
      </c>
      <c r="B1390" s="16">
        <v>7.2006</v>
      </c>
    </row>
    <row r="1391" spans="1:2">
      <c r="A1391" s="15">
        <v>44490</v>
      </c>
      <c r="B1391" s="16">
        <v>7.1799</v>
      </c>
    </row>
    <row r="1392" spans="1:2">
      <c r="A1392" s="15">
        <v>44491</v>
      </c>
      <c r="B1392" s="16">
        <v>7.1006</v>
      </c>
    </row>
    <row r="1393" spans="1:2">
      <c r="A1393" s="15">
        <v>44492</v>
      </c>
      <c r="B1393" s="16">
        <v>7.2489</v>
      </c>
    </row>
    <row r="1394" spans="1:2">
      <c r="A1394" s="15">
        <v>44493</v>
      </c>
      <c r="B1394" s="16">
        <v>7.0864</v>
      </c>
    </row>
    <row r="1395" spans="1:2">
      <c r="A1395" s="15">
        <v>44494</v>
      </c>
      <c r="B1395" s="16">
        <v>6.9896</v>
      </c>
    </row>
    <row r="1396" spans="1:2">
      <c r="A1396" s="15">
        <v>44495</v>
      </c>
      <c r="B1396" s="16">
        <v>7.1946</v>
      </c>
    </row>
    <row r="1397" spans="1:2">
      <c r="A1397" s="15">
        <v>44496</v>
      </c>
      <c r="B1397" s="16">
        <v>6.818</v>
      </c>
    </row>
    <row r="1398" spans="1:2">
      <c r="A1398" s="15">
        <v>44497</v>
      </c>
      <c r="B1398" s="16">
        <v>6.5151</v>
      </c>
    </row>
    <row r="1399" spans="1:2">
      <c r="A1399" s="15">
        <v>44498</v>
      </c>
      <c r="B1399" s="16">
        <v>5.4213</v>
      </c>
    </row>
    <row r="1400" spans="1:2">
      <c r="A1400" s="15">
        <v>44499</v>
      </c>
      <c r="B1400" s="16">
        <v>5.0659</v>
      </c>
    </row>
    <row r="1401" spans="1:2">
      <c r="A1401" s="15">
        <v>44500</v>
      </c>
      <c r="B1401" s="16">
        <v>5.0683</v>
      </c>
    </row>
    <row r="1402" spans="1:2">
      <c r="A1402" s="15">
        <v>44501</v>
      </c>
      <c r="B1402" s="16">
        <v>5.31</v>
      </c>
    </row>
    <row r="1403" spans="1:2">
      <c r="A1403" s="15">
        <v>44502</v>
      </c>
      <c r="B1403" s="16">
        <v>5.7008</v>
      </c>
    </row>
    <row r="1404" spans="1:2">
      <c r="A1404" s="15">
        <v>44503</v>
      </c>
      <c r="B1404" s="16">
        <v>6.1515</v>
      </c>
    </row>
    <row r="1405" spans="1:2">
      <c r="A1405" s="15">
        <v>44504</v>
      </c>
      <c r="B1405" s="16">
        <v>6.1697</v>
      </c>
    </row>
    <row r="1406" spans="1:2">
      <c r="A1406" s="15">
        <v>44505</v>
      </c>
      <c r="B1406" s="16">
        <v>6.106</v>
      </c>
    </row>
    <row r="1407" spans="1:2">
      <c r="A1407" s="15">
        <v>44506</v>
      </c>
      <c r="B1407" s="16">
        <v>5.6836</v>
      </c>
    </row>
    <row r="1408" spans="1:2">
      <c r="A1408" s="15">
        <v>44507</v>
      </c>
      <c r="B1408" s="16">
        <v>5.8319</v>
      </c>
    </row>
    <row r="1409" spans="1:2">
      <c r="A1409" s="15">
        <v>44508</v>
      </c>
      <c r="B1409" s="16">
        <v>6.259</v>
      </c>
    </row>
    <row r="1410" spans="1:2">
      <c r="A1410" s="15">
        <v>44509</v>
      </c>
      <c r="B1410" s="16">
        <v>5.8416</v>
      </c>
    </row>
    <row r="1411" spans="1:2">
      <c r="A1411" s="15">
        <v>44510</v>
      </c>
      <c r="B1411" s="16">
        <v>5.5905</v>
      </c>
    </row>
    <row r="1412" spans="1:2">
      <c r="A1412" s="15">
        <v>44511</v>
      </c>
      <c r="B1412" s="16">
        <v>5.915</v>
      </c>
    </row>
    <row r="1413" spans="1:2">
      <c r="A1413" s="15">
        <v>44512</v>
      </c>
      <c r="B1413" s="16">
        <v>5.9763</v>
      </c>
    </row>
    <row r="1414" spans="1:2">
      <c r="A1414" s="15">
        <v>44513</v>
      </c>
      <c r="B1414" s="16">
        <v>6.1849</v>
      </c>
    </row>
    <row r="1415" spans="1:2">
      <c r="A1415" s="15">
        <v>44514</v>
      </c>
      <c r="B1415" s="16">
        <v>6.1026</v>
      </c>
    </row>
    <row r="1416" spans="1:2">
      <c r="A1416" s="15">
        <v>44515</v>
      </c>
      <c r="B1416" s="16">
        <v>6.6909</v>
      </c>
    </row>
    <row r="1417" spans="1:2">
      <c r="A1417" s="15">
        <v>44516</v>
      </c>
      <c r="B1417" s="16">
        <v>7.2147</v>
      </c>
    </row>
    <row r="1418" spans="1:2">
      <c r="A1418" s="15">
        <v>44517</v>
      </c>
      <c r="B1418" s="16">
        <v>7.4249</v>
      </c>
    </row>
    <row r="1419" spans="1:2">
      <c r="A1419" s="15">
        <v>44518</v>
      </c>
      <c r="B1419" s="16">
        <v>7.4655</v>
      </c>
    </row>
    <row r="1420" spans="1:2">
      <c r="A1420" s="15">
        <v>44519</v>
      </c>
      <c r="B1420" s="16">
        <v>7.0476</v>
      </c>
    </row>
    <row r="1421" spans="1:2">
      <c r="A1421" s="15">
        <v>44520</v>
      </c>
      <c r="B1421" s="16">
        <v>6.7691</v>
      </c>
    </row>
    <row r="1422" spans="1:2">
      <c r="A1422" s="15">
        <v>44521</v>
      </c>
      <c r="B1422" s="16">
        <v>7.3598</v>
      </c>
    </row>
    <row r="1423" spans="1:2">
      <c r="A1423" s="15">
        <v>44522</v>
      </c>
      <c r="B1423" s="16">
        <v>7.2899</v>
      </c>
    </row>
    <row r="1424" spans="1:2">
      <c r="A1424" s="15">
        <v>44523</v>
      </c>
      <c r="B1424" s="16">
        <v>7.7662</v>
      </c>
    </row>
    <row r="1425" spans="1:2">
      <c r="A1425" s="15">
        <v>44524</v>
      </c>
      <c r="B1425" s="16">
        <v>7.8254</v>
      </c>
    </row>
    <row r="1426" spans="1:2">
      <c r="A1426" s="15">
        <v>44525</v>
      </c>
      <c r="B1426" s="16">
        <v>7.2899</v>
      </c>
    </row>
    <row r="1427" spans="1:2">
      <c r="A1427" s="15">
        <v>44526</v>
      </c>
      <c r="B1427" s="16">
        <v>7.4466</v>
      </c>
    </row>
    <row r="1428" spans="1:2">
      <c r="A1428" s="15">
        <v>44527</v>
      </c>
      <c r="B1428" s="16">
        <v>7.6147</v>
      </c>
    </row>
    <row r="1429" spans="1:2">
      <c r="A1429" s="15">
        <v>44528</v>
      </c>
      <c r="B1429" s="16">
        <v>7.7533</v>
      </c>
    </row>
    <row r="1430" spans="1:2">
      <c r="A1430" s="15">
        <v>44529</v>
      </c>
      <c r="B1430" s="16">
        <v>8.1461</v>
      </c>
    </row>
    <row r="1431" spans="1:2">
      <c r="A1431" s="15">
        <v>44530</v>
      </c>
      <c r="B1431" s="16">
        <v>7.6549</v>
      </c>
    </row>
    <row r="1432" spans="1:2">
      <c r="A1432" s="15">
        <v>44531</v>
      </c>
      <c r="B1432" s="16">
        <v>8.0803</v>
      </c>
    </row>
    <row r="1433" spans="1:2">
      <c r="A1433" s="15">
        <v>44532</v>
      </c>
      <c r="B1433" s="16">
        <v>8.0078</v>
      </c>
    </row>
    <row r="1434" spans="1:2">
      <c r="A1434" s="15">
        <v>44533</v>
      </c>
      <c r="B1434" s="16">
        <v>7.7677</v>
      </c>
    </row>
    <row r="1435" spans="1:2">
      <c r="A1435" s="15">
        <v>44534</v>
      </c>
      <c r="B1435" s="16">
        <v>7.3215</v>
      </c>
    </row>
    <row r="1436" spans="1:2">
      <c r="A1436" s="15">
        <v>44535</v>
      </c>
      <c r="B1436" s="16">
        <v>7.503</v>
      </c>
    </row>
    <row r="1437" spans="1:2">
      <c r="A1437" s="15">
        <v>44536</v>
      </c>
      <c r="B1437" s="16">
        <v>7.7106</v>
      </c>
    </row>
    <row r="1438" spans="1:2">
      <c r="A1438" s="15">
        <v>44537</v>
      </c>
      <c r="B1438" s="16">
        <v>8.2628</v>
      </c>
    </row>
    <row r="1439" spans="1:2">
      <c r="A1439" s="15">
        <v>44538</v>
      </c>
      <c r="B1439" s="16">
        <v>8.7503</v>
      </c>
    </row>
    <row r="1440" spans="1:2">
      <c r="A1440" s="15">
        <v>44539</v>
      </c>
      <c r="B1440" s="16">
        <v>8.5744</v>
      </c>
    </row>
    <row r="1441" spans="1:2">
      <c r="A1441" s="15">
        <v>44540</v>
      </c>
      <c r="B1441" s="16">
        <v>8.8227</v>
      </c>
    </row>
    <row r="1442" spans="1:2">
      <c r="A1442" s="15">
        <v>44541</v>
      </c>
      <c r="B1442" s="16">
        <v>9.0635</v>
      </c>
    </row>
    <row r="1443" spans="1:2">
      <c r="A1443" s="15">
        <v>44542</v>
      </c>
      <c r="B1443" s="16">
        <v>8.7688</v>
      </c>
    </row>
    <row r="1444" spans="1:2">
      <c r="A1444" s="15">
        <v>44543</v>
      </c>
      <c r="B1444" s="16">
        <v>9.623</v>
      </c>
    </row>
    <row r="1445" spans="1:2">
      <c r="A1445" s="15">
        <v>44544</v>
      </c>
      <c r="B1445" s="16">
        <v>10.0883</v>
      </c>
    </row>
    <row r="1446" spans="1:2">
      <c r="A1446" s="15">
        <v>44545</v>
      </c>
      <c r="B1446" s="16">
        <v>10.498</v>
      </c>
    </row>
    <row r="1447" spans="1:2">
      <c r="A1447" s="15">
        <v>44546</v>
      </c>
      <c r="B1447" s="16">
        <v>11.3981</v>
      </c>
    </row>
    <row r="1448" spans="1:2">
      <c r="A1448" s="15">
        <v>44547</v>
      </c>
      <c r="B1448" s="16">
        <v>11.4674</v>
      </c>
    </row>
    <row r="1449" spans="1:2">
      <c r="A1449" s="15">
        <v>44548</v>
      </c>
      <c r="B1449" s="16">
        <v>11.6441</v>
      </c>
    </row>
    <row r="1450" spans="1:2">
      <c r="A1450" s="15">
        <v>44549</v>
      </c>
      <c r="B1450" s="16">
        <v>13.0011</v>
      </c>
    </row>
    <row r="1451" spans="1:2">
      <c r="A1451" s="15">
        <v>44550</v>
      </c>
      <c r="B1451" s="16">
        <v>13.0468</v>
      </c>
    </row>
    <row r="1452" spans="1:2">
      <c r="A1452" s="15">
        <v>44551</v>
      </c>
      <c r="B1452" s="16">
        <v>14.2232</v>
      </c>
    </row>
    <row r="1453" spans="1:2">
      <c r="A1453" s="15">
        <v>44552</v>
      </c>
      <c r="B1453" s="16">
        <v>14.5043</v>
      </c>
    </row>
    <row r="1454" spans="1:2">
      <c r="A1454" s="15">
        <v>44553</v>
      </c>
      <c r="B1454" s="16">
        <v>11.2694</v>
      </c>
    </row>
    <row r="1455" spans="1:2">
      <c r="A1455" s="15">
        <v>44554</v>
      </c>
      <c r="B1455" s="16">
        <v>7.273</v>
      </c>
    </row>
    <row r="1456" spans="1:2">
      <c r="A1456" s="15">
        <v>44555</v>
      </c>
      <c r="B1456" s="16">
        <v>6.9856</v>
      </c>
    </row>
    <row r="1457" spans="1:2">
      <c r="A1457" s="15">
        <v>44556</v>
      </c>
      <c r="B1457" s="16">
        <v>6.906</v>
      </c>
    </row>
    <row r="1458" spans="1:2">
      <c r="A1458" s="15">
        <v>44557</v>
      </c>
      <c r="B1458" s="16">
        <v>7.1425</v>
      </c>
    </row>
    <row r="1459" spans="1:2">
      <c r="A1459" s="15">
        <v>44558</v>
      </c>
      <c r="B1459" s="16">
        <v>7.4581</v>
      </c>
    </row>
    <row r="1460" spans="1:2">
      <c r="A1460" s="15">
        <v>44559</v>
      </c>
      <c r="B1460" s="16">
        <v>7.1562</v>
      </c>
    </row>
    <row r="1461" spans="1:2">
      <c r="A1461" s="15">
        <v>44560</v>
      </c>
      <c r="B1461" s="16">
        <v>6.4412</v>
      </c>
    </row>
    <row r="1462" spans="1:2">
      <c r="A1462" s="15">
        <v>44561</v>
      </c>
      <c r="B1462" s="16">
        <v>4.8671</v>
      </c>
    </row>
    <row r="1463" spans="1:2">
      <c r="A1463" s="15">
        <v>44562</v>
      </c>
      <c r="B1463" s="16">
        <v>1.5221</v>
      </c>
    </row>
    <row r="1464" spans="1:2">
      <c r="A1464" s="15">
        <v>44563</v>
      </c>
      <c r="B1464" s="16">
        <v>2.0805</v>
      </c>
    </row>
    <row r="1465" spans="1:2">
      <c r="A1465" s="15">
        <v>44564</v>
      </c>
      <c r="B1465" s="16">
        <v>5.3375</v>
      </c>
    </row>
    <row r="1466" spans="1:2">
      <c r="A1466" s="15">
        <v>44565</v>
      </c>
      <c r="B1466" s="16">
        <v>6.3142</v>
      </c>
    </row>
    <row r="1467" spans="1:2">
      <c r="A1467" s="15">
        <v>44566</v>
      </c>
      <c r="B1467" s="16">
        <v>7.6359</v>
      </c>
    </row>
    <row r="1468" spans="1:2">
      <c r="A1468" s="15">
        <v>44567</v>
      </c>
      <c r="B1468" s="16">
        <v>7.8374</v>
      </c>
    </row>
    <row r="1469" spans="1:2">
      <c r="A1469" s="15">
        <v>44568</v>
      </c>
      <c r="B1469" s="16">
        <v>6.8572</v>
      </c>
    </row>
    <row r="1470" spans="1:2">
      <c r="A1470" s="15">
        <v>44569</v>
      </c>
      <c r="B1470" s="16">
        <v>6.5583</v>
      </c>
    </row>
    <row r="1471" spans="1:2">
      <c r="A1471" s="15">
        <v>44570</v>
      </c>
      <c r="B1471" s="16">
        <v>7.0472</v>
      </c>
    </row>
    <row r="1472" spans="1:2">
      <c r="A1472" s="15">
        <v>44571</v>
      </c>
      <c r="B1472" s="16">
        <v>7.0516</v>
      </c>
    </row>
    <row r="1473" spans="1:2">
      <c r="A1473" s="15">
        <v>44572</v>
      </c>
      <c r="B1473" s="16">
        <v>6.5893</v>
      </c>
    </row>
    <row r="1474" spans="1:2">
      <c r="A1474" s="15">
        <v>44573</v>
      </c>
      <c r="B1474" s="16">
        <v>6.234</v>
      </c>
    </row>
    <row r="1475" spans="1:2">
      <c r="A1475" s="15">
        <v>44574</v>
      </c>
      <c r="B1475" s="16">
        <v>6.469</v>
      </c>
    </row>
    <row r="1476" spans="1:2">
      <c r="A1476" s="15">
        <v>44575</v>
      </c>
      <c r="B1476" s="16">
        <v>6.9129</v>
      </c>
    </row>
    <row r="1477" spans="1:2">
      <c r="A1477" s="15">
        <v>44576</v>
      </c>
      <c r="B1477" s="16">
        <v>7.3461</v>
      </c>
    </row>
    <row r="1478" spans="1:2">
      <c r="A1478" s="15">
        <v>44577</v>
      </c>
      <c r="B1478" s="16">
        <v>7.308</v>
      </c>
    </row>
    <row r="1479" spans="1:2">
      <c r="A1479" s="15">
        <v>44578</v>
      </c>
      <c r="B1479" s="16">
        <v>6.919</v>
      </c>
    </row>
    <row r="1480" spans="1:2">
      <c r="A1480" s="15">
        <v>44579</v>
      </c>
      <c r="B1480" s="16">
        <v>6.7258</v>
      </c>
    </row>
    <row r="1481" spans="1:2">
      <c r="A1481" s="15">
        <v>44580</v>
      </c>
      <c r="B1481" s="16">
        <v>6.0707</v>
      </c>
    </row>
    <row r="1482" spans="1:2">
      <c r="A1482" s="15">
        <v>44581</v>
      </c>
      <c r="B1482" s="16">
        <v>6.1988</v>
      </c>
    </row>
    <row r="1483" spans="1:2">
      <c r="A1483" s="15">
        <v>44582</v>
      </c>
      <c r="B1483" s="16">
        <v>6.3607</v>
      </c>
    </row>
    <row r="1484" spans="1:2">
      <c r="A1484" s="15">
        <v>44583</v>
      </c>
      <c r="B1484" s="16">
        <v>6.3583</v>
      </c>
    </row>
    <row r="1485" spans="1:2">
      <c r="A1485" s="15">
        <v>44584</v>
      </c>
      <c r="B1485" s="16">
        <v>6.464</v>
      </c>
    </row>
    <row r="1486" spans="1:2">
      <c r="A1486" s="15">
        <v>44585</v>
      </c>
      <c r="B1486" s="16">
        <v>7.4967</v>
      </c>
    </row>
    <row r="1487" spans="1:2">
      <c r="A1487" s="15">
        <v>44586</v>
      </c>
      <c r="B1487" s="16">
        <v>7.628</v>
      </c>
    </row>
    <row r="1488" spans="1:2">
      <c r="A1488" s="15">
        <v>44587</v>
      </c>
      <c r="B1488" s="16">
        <v>7.3112</v>
      </c>
    </row>
    <row r="1489" spans="1:2">
      <c r="A1489" s="15">
        <v>44588</v>
      </c>
      <c r="B1489" s="16">
        <v>7.4518</v>
      </c>
    </row>
    <row r="1490" spans="1:2">
      <c r="A1490" s="15">
        <v>44589</v>
      </c>
      <c r="B1490" s="16">
        <v>7.5118</v>
      </c>
    </row>
    <row r="1491" spans="1:2">
      <c r="A1491" s="15">
        <v>44590</v>
      </c>
      <c r="B1491" s="16">
        <v>7.5312</v>
      </c>
    </row>
    <row r="1492" spans="1:2">
      <c r="A1492" s="15">
        <v>44591</v>
      </c>
      <c r="B1492" s="16">
        <v>7.6451</v>
      </c>
    </row>
    <row r="1493" spans="1:2">
      <c r="A1493" s="15">
        <v>44592</v>
      </c>
      <c r="B1493" s="16">
        <v>7.1077</v>
      </c>
    </row>
    <row r="1494" spans="1:2">
      <c r="A1494" s="15">
        <v>44593</v>
      </c>
      <c r="B1494" s="16">
        <v>6.0559</v>
      </c>
    </row>
    <row r="1495" spans="1:2">
      <c r="A1495" s="15">
        <v>44594</v>
      </c>
      <c r="B1495" s="16">
        <v>5.9</v>
      </c>
    </row>
    <row r="1496" spans="1:2">
      <c r="A1496" s="15">
        <v>44595</v>
      </c>
      <c r="B1496" s="16">
        <v>6.0495</v>
      </c>
    </row>
    <row r="1497" spans="1:2">
      <c r="A1497" s="15">
        <v>44596</v>
      </c>
      <c r="B1497" s="16">
        <v>6.3179</v>
      </c>
    </row>
    <row r="1498" spans="1:2">
      <c r="A1498" s="15">
        <v>44597</v>
      </c>
      <c r="B1498" s="16">
        <v>6.5767</v>
      </c>
    </row>
    <row r="1499" spans="1:2">
      <c r="A1499" s="15">
        <v>44598</v>
      </c>
      <c r="B1499" s="16">
        <v>6.387</v>
      </c>
    </row>
    <row r="1500" spans="1:2">
      <c r="A1500" s="15">
        <v>44599</v>
      </c>
      <c r="B1500" s="16">
        <v>6.4417</v>
      </c>
    </row>
    <row r="1501" spans="1:2">
      <c r="A1501" s="15">
        <v>44600</v>
      </c>
      <c r="B1501" s="16">
        <v>6.2583</v>
      </c>
    </row>
    <row r="1502" spans="1:2">
      <c r="A1502" s="15">
        <v>44601</v>
      </c>
      <c r="B1502" s="16">
        <v>6.2167</v>
      </c>
    </row>
    <row r="1503" spans="1:2">
      <c r="A1503" s="15">
        <v>44602</v>
      </c>
      <c r="B1503" s="16">
        <v>6.0907</v>
      </c>
    </row>
    <row r="1504" spans="1:2">
      <c r="A1504" s="15">
        <v>44603</v>
      </c>
      <c r="B1504" s="16">
        <v>6.1027</v>
      </c>
    </row>
    <row r="1505" spans="1:2">
      <c r="A1505" s="15">
        <v>44604</v>
      </c>
      <c r="B1505" s="16">
        <v>6.2314</v>
      </c>
    </row>
    <row r="1506" spans="1:2">
      <c r="A1506" s="15">
        <v>44605</v>
      </c>
      <c r="B1506" s="16">
        <v>6.3007</v>
      </c>
    </row>
    <row r="1507" spans="1:2">
      <c r="A1507" s="15">
        <v>44606</v>
      </c>
      <c r="B1507" s="16">
        <v>6.3927</v>
      </c>
    </row>
    <row r="1508" spans="1:2">
      <c r="A1508" s="15">
        <v>44607</v>
      </c>
      <c r="B1508" s="16">
        <v>5.6017</v>
      </c>
    </row>
    <row r="1509" spans="1:2">
      <c r="A1509" s="15">
        <v>44608</v>
      </c>
      <c r="B1509" s="16">
        <v>5.5175</v>
      </c>
    </row>
    <row r="1510" spans="1:2">
      <c r="A1510" s="15">
        <v>44609</v>
      </c>
      <c r="B1510" s="16">
        <v>5.7549</v>
      </c>
    </row>
    <row r="1511" spans="1:2">
      <c r="A1511" s="15">
        <v>44610</v>
      </c>
      <c r="B1511" s="16">
        <v>5.9175</v>
      </c>
    </row>
    <row r="1512" spans="1:2">
      <c r="A1512" s="15">
        <v>44611</v>
      </c>
      <c r="B1512" s="16">
        <v>6.5141</v>
      </c>
    </row>
    <row r="1513" spans="1:2">
      <c r="A1513" s="15">
        <v>44612</v>
      </c>
      <c r="B1513" s="16">
        <v>6.1706</v>
      </c>
    </row>
    <row r="1514" spans="1:2">
      <c r="A1514" s="15">
        <v>44613</v>
      </c>
      <c r="B1514" s="16">
        <v>6.0461</v>
      </c>
    </row>
    <row r="1515" spans="1:2">
      <c r="A1515" s="15">
        <v>44614</v>
      </c>
      <c r="B1515" s="16">
        <v>6.1302</v>
      </c>
    </row>
    <row r="1516" spans="1:2">
      <c r="A1516" s="15">
        <v>44615</v>
      </c>
      <c r="B1516" s="16">
        <v>6.7499</v>
      </c>
    </row>
    <row r="1517" spans="1:2">
      <c r="A1517" s="15">
        <v>44616</v>
      </c>
      <c r="B1517" s="16">
        <v>8.7713</v>
      </c>
    </row>
    <row r="1518" spans="1:2">
      <c r="A1518" s="15">
        <v>44617</v>
      </c>
      <c r="B1518" s="16">
        <v>7.2468</v>
      </c>
    </row>
    <row r="1519" spans="1:2">
      <c r="A1519" s="15">
        <v>44618</v>
      </c>
      <c r="B1519" s="16">
        <v>8.0211</v>
      </c>
    </row>
    <row r="1520" spans="1:2">
      <c r="A1520" s="15">
        <v>44619</v>
      </c>
      <c r="B1520" s="16">
        <v>8.1784</v>
      </c>
    </row>
    <row r="1521" spans="1:2">
      <c r="A1521" s="15">
        <v>44620</v>
      </c>
      <c r="B1521" s="16">
        <v>8.3894</v>
      </c>
    </row>
    <row r="1522" spans="1:2">
      <c r="A1522" s="15">
        <v>44621</v>
      </c>
      <c r="B1522" s="16">
        <v>9.5401</v>
      </c>
    </row>
    <row r="1523" spans="1:2">
      <c r="A1523" s="15">
        <v>44622</v>
      </c>
      <c r="B1523" s="16">
        <v>12.4195</v>
      </c>
    </row>
    <row r="1524" spans="1:2">
      <c r="A1524" s="15">
        <v>44623</v>
      </c>
      <c r="B1524" s="16">
        <v>13.1209</v>
      </c>
    </row>
    <row r="1525" spans="1:2">
      <c r="A1525" s="15">
        <v>44624</v>
      </c>
      <c r="B1525" s="16">
        <v>14.6407</v>
      </c>
    </row>
    <row r="1526" spans="1:2">
      <c r="A1526" s="15">
        <v>44625</v>
      </c>
      <c r="B1526" s="16">
        <v>15.4378</v>
      </c>
    </row>
    <row r="1527" spans="1:2">
      <c r="A1527" s="15">
        <v>44626</v>
      </c>
      <c r="B1527" s="16">
        <v>15.5278</v>
      </c>
    </row>
    <row r="1528" spans="1:2">
      <c r="A1528" s="15">
        <v>44627</v>
      </c>
      <c r="B1528" s="16">
        <v>17.2482</v>
      </c>
    </row>
    <row r="1529" spans="1:2">
      <c r="A1529" s="15">
        <v>44628</v>
      </c>
      <c r="B1529" s="16">
        <v>17.1121</v>
      </c>
    </row>
    <row r="1530" spans="1:2">
      <c r="A1530" s="15">
        <v>44629</v>
      </c>
      <c r="B1530" s="16">
        <v>13.9936</v>
      </c>
    </row>
    <row r="1531" spans="1:2">
      <c r="A1531" s="15">
        <v>44630</v>
      </c>
      <c r="B1531" s="16">
        <v>11.0825</v>
      </c>
    </row>
    <row r="1532" spans="1:2">
      <c r="A1532" s="15">
        <v>44631</v>
      </c>
      <c r="B1532" s="16">
        <v>10.5541</v>
      </c>
    </row>
    <row r="1533" spans="1:2">
      <c r="A1533" s="15">
        <v>44632</v>
      </c>
      <c r="B1533" s="16">
        <v>8.805</v>
      </c>
    </row>
    <row r="1534" spans="1:2">
      <c r="A1534" s="15">
        <v>44633</v>
      </c>
      <c r="B1534" s="16">
        <v>9.2728</v>
      </c>
    </row>
    <row r="1535" spans="1:2">
      <c r="A1535" s="15">
        <v>44634</v>
      </c>
      <c r="B1535" s="16">
        <v>8.7174</v>
      </c>
    </row>
    <row r="1536" spans="1:2">
      <c r="A1536" s="15">
        <v>44635</v>
      </c>
      <c r="B1536" s="16">
        <v>9.1227</v>
      </c>
    </row>
    <row r="1537" spans="1:2">
      <c r="A1537" s="15">
        <v>44636</v>
      </c>
      <c r="B1537" s="16">
        <v>8.593</v>
      </c>
    </row>
    <row r="1538" spans="1:2">
      <c r="A1538" s="15">
        <v>44637</v>
      </c>
      <c r="B1538" s="16">
        <v>8.0739</v>
      </c>
    </row>
    <row r="1539" spans="1:2">
      <c r="A1539" s="15">
        <v>44638</v>
      </c>
      <c r="B1539" s="16">
        <v>7.7021</v>
      </c>
    </row>
    <row r="1540" spans="1:2">
      <c r="A1540" s="15">
        <v>44639</v>
      </c>
      <c r="B1540" s="16">
        <v>6.0134</v>
      </c>
    </row>
    <row r="1541" spans="1:2">
      <c r="A1541" s="15">
        <v>44640</v>
      </c>
      <c r="B1541" s="16">
        <v>7.3455</v>
      </c>
    </row>
    <row r="1542" spans="1:2">
      <c r="A1542" s="15">
        <v>44641</v>
      </c>
      <c r="B1542" s="16">
        <v>7.5553</v>
      </c>
    </row>
    <row r="1543" spans="1:2">
      <c r="A1543" s="15">
        <v>44642</v>
      </c>
      <c r="B1543" s="16">
        <v>7.4156</v>
      </c>
    </row>
    <row r="1544" spans="1:2">
      <c r="A1544" s="15">
        <v>44643</v>
      </c>
      <c r="B1544" s="16">
        <v>7.8643</v>
      </c>
    </row>
    <row r="1545" spans="1:2">
      <c r="A1545" s="15">
        <v>44644</v>
      </c>
      <c r="B1545" s="16">
        <v>8.4986</v>
      </c>
    </row>
    <row r="1546" spans="1:2">
      <c r="A1546" s="15">
        <v>44645</v>
      </c>
      <c r="B1546" s="16">
        <v>7.9531</v>
      </c>
    </row>
    <row r="1547" spans="1:2">
      <c r="A1547" s="15">
        <v>44646</v>
      </c>
      <c r="B1547" s="16">
        <v>6.9561</v>
      </c>
    </row>
    <row r="1548" spans="1:2">
      <c r="A1548" s="15">
        <v>44647</v>
      </c>
      <c r="B1548" s="16">
        <v>7.4862</v>
      </c>
    </row>
    <row r="1549" spans="1:2">
      <c r="A1549" s="15">
        <v>44648</v>
      </c>
      <c r="B1549" s="16">
        <v>8.1037</v>
      </c>
    </row>
    <row r="1550" spans="1:2">
      <c r="A1550" s="15">
        <v>44649</v>
      </c>
      <c r="B1550" s="16">
        <v>8.7111</v>
      </c>
    </row>
    <row r="1551" spans="1:2">
      <c r="A1551" s="15">
        <v>44650</v>
      </c>
      <c r="B1551" s="16">
        <v>9.2969</v>
      </c>
    </row>
    <row r="1552" spans="1:2">
      <c r="A1552" s="15">
        <v>44651</v>
      </c>
      <c r="B1552" s="16">
        <v>9.8223</v>
      </c>
    </row>
    <row r="1553" spans="1:2">
      <c r="A1553" s="15">
        <v>44652</v>
      </c>
      <c r="B1553" s="16">
        <v>9.7162</v>
      </c>
    </row>
    <row r="1554" spans="1:2">
      <c r="A1554" s="15">
        <v>44653</v>
      </c>
      <c r="B1554" s="16">
        <v>9.4571</v>
      </c>
    </row>
    <row r="1555" spans="1:2">
      <c r="A1555" s="15">
        <v>44654</v>
      </c>
      <c r="B1555" s="16">
        <v>8.2384</v>
      </c>
    </row>
    <row r="1556" spans="1:2">
      <c r="A1556" s="15">
        <v>44655</v>
      </c>
      <c r="B1556" s="16">
        <v>8.0747</v>
      </c>
    </row>
    <row r="1557" spans="1:2">
      <c r="A1557" s="15">
        <v>44656</v>
      </c>
      <c r="B1557" s="16">
        <v>7.82</v>
      </c>
    </row>
    <row r="1558" spans="1:2">
      <c r="A1558" s="15">
        <v>44657</v>
      </c>
      <c r="B1558" s="16">
        <v>7.9241</v>
      </c>
    </row>
    <row r="1559" spans="1:2">
      <c r="A1559" s="15">
        <v>44658</v>
      </c>
      <c r="B1559" s="16">
        <v>7.9493</v>
      </c>
    </row>
    <row r="1560" spans="1:2">
      <c r="A1560" s="15">
        <v>44659</v>
      </c>
      <c r="B1560" s="16">
        <v>8.0839</v>
      </c>
    </row>
    <row r="1561" spans="1:2">
      <c r="A1561" s="15">
        <v>44660</v>
      </c>
      <c r="B1561" s="16">
        <v>8.3124</v>
      </c>
    </row>
    <row r="1562" spans="1:2">
      <c r="A1562" s="15">
        <v>44661</v>
      </c>
      <c r="B1562" s="16">
        <v>7.6413</v>
      </c>
    </row>
    <row r="1563" spans="1:2">
      <c r="A1563" s="15">
        <v>44662</v>
      </c>
      <c r="B1563" s="16">
        <v>7.2038</v>
      </c>
    </row>
    <row r="1564" spans="1:2">
      <c r="A1564" s="15">
        <v>44663</v>
      </c>
      <c r="B1564" s="16">
        <v>7.2717</v>
      </c>
    </row>
    <row r="1565" spans="1:2">
      <c r="A1565" s="15">
        <v>44664</v>
      </c>
      <c r="B1565" s="16">
        <v>6.8162</v>
      </c>
    </row>
    <row r="1566" spans="1:2">
      <c r="A1566" s="15">
        <v>44665</v>
      </c>
      <c r="B1566" s="16">
        <v>5.3292</v>
      </c>
    </row>
    <row r="1567" spans="1:2">
      <c r="A1567" s="15">
        <v>44666</v>
      </c>
      <c r="B1567" s="16">
        <v>6.1771</v>
      </c>
    </row>
    <row r="1568" spans="1:2">
      <c r="A1568" s="15">
        <v>44667</v>
      </c>
      <c r="B1568" s="16">
        <v>3.7784</v>
      </c>
    </row>
    <row r="1569" spans="1:2">
      <c r="A1569" s="15">
        <v>44668</v>
      </c>
      <c r="B1569" s="16">
        <v>2.9299</v>
      </c>
    </row>
    <row r="1570" spans="1:2">
      <c r="A1570" s="15">
        <v>44669</v>
      </c>
      <c r="B1570" s="16">
        <v>5.2525</v>
      </c>
    </row>
    <row r="1571" spans="1:2">
      <c r="A1571" s="15">
        <v>44670</v>
      </c>
      <c r="B1571" s="16">
        <v>5.5755</v>
      </c>
    </row>
    <row r="1572" spans="1:2">
      <c r="A1572" s="15">
        <v>44671</v>
      </c>
      <c r="B1572" s="16">
        <v>5.1257</v>
      </c>
    </row>
    <row r="1573" spans="1:2">
      <c r="A1573" s="15">
        <v>44672</v>
      </c>
      <c r="B1573" s="16">
        <v>4.8477</v>
      </c>
    </row>
    <row r="1574" spans="1:2">
      <c r="A1574" s="15">
        <v>44673</v>
      </c>
      <c r="B1574" s="16">
        <v>4.7229</v>
      </c>
    </row>
    <row r="1575" spans="1:2">
      <c r="A1575" s="15">
        <v>44674</v>
      </c>
      <c r="B1575" s="16">
        <v>5.8759</v>
      </c>
    </row>
    <row r="1576" spans="1:2">
      <c r="A1576" s="15">
        <v>44675</v>
      </c>
      <c r="B1576" s="16">
        <v>6.3342</v>
      </c>
    </row>
    <row r="1577" spans="1:2">
      <c r="A1577" s="15">
        <v>44676</v>
      </c>
      <c r="B1577" s="16">
        <v>4.8825</v>
      </c>
    </row>
    <row r="1578" spans="1:2">
      <c r="A1578" s="15">
        <v>44677</v>
      </c>
      <c r="B1578" s="16">
        <v>5.0469</v>
      </c>
    </row>
    <row r="1579" spans="1:2">
      <c r="A1579" s="15">
        <v>44678</v>
      </c>
      <c r="B1579" s="16">
        <v>4.8316</v>
      </c>
    </row>
    <row r="1580" spans="1:2">
      <c r="A1580" s="15">
        <v>44679</v>
      </c>
      <c r="B1580" s="16">
        <v>4.4529</v>
      </c>
    </row>
    <row r="1581" spans="1:2">
      <c r="A1581" s="15">
        <v>44680</v>
      </c>
      <c r="B1581" s="16">
        <v>3.7543</v>
      </c>
    </row>
    <row r="1582" spans="1:2">
      <c r="A1582" s="15">
        <v>44681</v>
      </c>
      <c r="B1582" s="16">
        <v>2.6741</v>
      </c>
    </row>
    <row r="1583" spans="1:2">
      <c r="A1583" s="15">
        <v>44682</v>
      </c>
      <c r="B1583" s="16">
        <v>3.5129</v>
      </c>
    </row>
    <row r="1584" spans="1:2">
      <c r="A1584" s="15">
        <v>44683</v>
      </c>
      <c r="B1584" s="16">
        <v>4.3594</v>
      </c>
    </row>
    <row r="1585" spans="1:2">
      <c r="A1585" s="15">
        <v>44684</v>
      </c>
      <c r="B1585" s="16">
        <v>4.4307</v>
      </c>
    </row>
    <row r="1586" spans="1:2">
      <c r="A1586" s="15">
        <v>44685</v>
      </c>
      <c r="B1586" s="16">
        <v>3.9246</v>
      </c>
    </row>
    <row r="1587" spans="1:2">
      <c r="A1587" s="15">
        <v>44686</v>
      </c>
      <c r="B1587" s="16">
        <v>3.8416</v>
      </c>
    </row>
    <row r="1588" spans="1:2">
      <c r="A1588" s="15">
        <v>44687</v>
      </c>
      <c r="B1588" s="16">
        <v>2.8888</v>
      </c>
    </row>
    <row r="1589" spans="1:2">
      <c r="A1589" s="15">
        <v>44688</v>
      </c>
      <c r="B1589" s="16">
        <v>4.6836</v>
      </c>
    </row>
    <row r="1590" spans="1:2">
      <c r="A1590" s="15">
        <v>44689</v>
      </c>
      <c r="B1590" s="16">
        <v>3.7626</v>
      </c>
    </row>
    <row r="1591" spans="1:2">
      <c r="A1591" s="15">
        <v>44690</v>
      </c>
      <c r="B1591" s="16">
        <v>2.0452</v>
      </c>
    </row>
    <row r="1592" spans="1:2">
      <c r="A1592" s="15">
        <v>44691</v>
      </c>
      <c r="B1592" s="16">
        <v>0.7407</v>
      </c>
    </row>
    <row r="1593" spans="1:2">
      <c r="A1593" s="15">
        <v>44692</v>
      </c>
      <c r="B1593" s="16">
        <v>1.3846</v>
      </c>
    </row>
    <row r="1594" spans="1:2">
      <c r="A1594" s="15">
        <v>44693</v>
      </c>
      <c r="B1594" s="16">
        <v>1.7463</v>
      </c>
    </row>
    <row r="1595" spans="1:2">
      <c r="A1595" s="15">
        <v>44694</v>
      </c>
      <c r="B1595" s="16">
        <v>2.1435</v>
      </c>
    </row>
    <row r="1596" spans="1:2">
      <c r="A1596" s="15">
        <v>44695</v>
      </c>
      <c r="B1596" s="16">
        <v>3.0943</v>
      </c>
    </row>
    <row r="1597" spans="1:2">
      <c r="A1597" s="15">
        <v>44696</v>
      </c>
      <c r="B1597" s="16">
        <v>2.9106</v>
      </c>
    </row>
    <row r="1598" spans="1:2">
      <c r="A1598" s="15">
        <v>44697</v>
      </c>
      <c r="B1598" s="16">
        <v>3.9903</v>
      </c>
    </row>
    <row r="1599" spans="1:2">
      <c r="A1599" s="15">
        <v>44698</v>
      </c>
      <c r="B1599" s="16">
        <v>3.4206</v>
      </c>
    </row>
    <row r="1600" spans="1:2">
      <c r="A1600" s="15">
        <v>44699</v>
      </c>
      <c r="B1600" s="16">
        <v>1.9554</v>
      </c>
    </row>
    <row r="1601" spans="1:2">
      <c r="A1601" s="15">
        <v>44700</v>
      </c>
      <c r="B1601" s="16">
        <v>2.7638</v>
      </c>
    </row>
    <row r="1602" spans="1:2">
      <c r="A1602" s="15">
        <v>44701</v>
      </c>
      <c r="B1602" s="16">
        <v>2.693</v>
      </c>
    </row>
    <row r="1603" spans="1:2">
      <c r="A1603" s="15">
        <v>44702</v>
      </c>
      <c r="B1603" s="16">
        <v>3.3533</v>
      </c>
    </row>
    <row r="1604" spans="1:2">
      <c r="A1604" s="15">
        <v>44703</v>
      </c>
      <c r="B1604" s="16">
        <v>4.1727</v>
      </c>
    </row>
    <row r="1605" spans="1:2">
      <c r="A1605" s="15">
        <v>44704</v>
      </c>
      <c r="B1605" s="16">
        <v>4.4007</v>
      </c>
    </row>
    <row r="1606" spans="1:2">
      <c r="A1606" s="15">
        <v>44705</v>
      </c>
      <c r="B1606" s="16">
        <v>4.1222</v>
      </c>
    </row>
    <row r="1607" spans="1:2">
      <c r="A1607" s="15">
        <v>44706</v>
      </c>
      <c r="B1607" s="16">
        <v>3.5147</v>
      </c>
    </row>
    <row r="1608" spans="1:2">
      <c r="A1608" s="15">
        <v>44707</v>
      </c>
      <c r="B1608" s="16">
        <v>3.1012</v>
      </c>
    </row>
    <row r="1609" spans="1:2">
      <c r="A1609" s="15">
        <v>44708</v>
      </c>
      <c r="B1609" s="16">
        <v>4.4962</v>
      </c>
    </row>
    <row r="1610" spans="1:2">
      <c r="A1610" s="15">
        <v>44709</v>
      </c>
      <c r="B1610" s="16">
        <v>5.3947</v>
      </c>
    </row>
    <row r="1611" spans="1:2">
      <c r="A1611" s="15">
        <v>44710</v>
      </c>
      <c r="B1611" s="16">
        <v>5.275</v>
      </c>
    </row>
    <row r="1612" spans="1:2">
      <c r="A1612" s="15">
        <v>44711</v>
      </c>
      <c r="B1612" s="16">
        <v>5.4322</v>
      </c>
    </row>
    <row r="1613" spans="1:2">
      <c r="A1613" s="15">
        <v>44712</v>
      </c>
      <c r="B1613" s="16">
        <v>5.0216</v>
      </c>
    </row>
    <row r="1614" spans="1:2">
      <c r="A1614" s="15">
        <v>44713</v>
      </c>
      <c r="B1614" s="16">
        <v>3.881</v>
      </c>
    </row>
    <row r="1615" spans="1:2">
      <c r="A1615" s="15">
        <v>44714</v>
      </c>
      <c r="B1615" s="16">
        <v>3.9846</v>
      </c>
    </row>
    <row r="1616" spans="1:2">
      <c r="A1616" s="15">
        <v>44715</v>
      </c>
      <c r="B1616" s="16">
        <v>4.2323</v>
      </c>
    </row>
    <row r="1617" spans="1:2">
      <c r="A1617" s="15">
        <v>44716</v>
      </c>
      <c r="B1617" s="16">
        <v>4.2682</v>
      </c>
    </row>
    <row r="1618" spans="1:2">
      <c r="A1618" s="15">
        <v>44717</v>
      </c>
      <c r="B1618" s="16">
        <v>4.76</v>
      </c>
    </row>
    <row r="1619" spans="1:2">
      <c r="A1619" s="15">
        <v>44718</v>
      </c>
      <c r="B1619" s="16">
        <v>4.7675</v>
      </c>
    </row>
    <row r="1620" spans="1:2">
      <c r="A1620" s="15">
        <v>44719</v>
      </c>
      <c r="B1620" s="16">
        <v>4.3398</v>
      </c>
    </row>
    <row r="1621" spans="1:2">
      <c r="A1621" s="15">
        <v>44720</v>
      </c>
      <c r="B1621" s="16">
        <v>3.5625</v>
      </c>
    </row>
    <row r="1622" spans="1:2">
      <c r="A1622" s="15">
        <v>44721</v>
      </c>
      <c r="B1622" s="16">
        <v>1.4633</v>
      </c>
    </row>
    <row r="1623" spans="1:2">
      <c r="A1623" s="15">
        <v>44722</v>
      </c>
      <c r="B1623" s="16">
        <v>0.43</v>
      </c>
    </row>
    <row r="1624" spans="1:2">
      <c r="A1624" s="15">
        <v>44723</v>
      </c>
      <c r="B1624" s="16">
        <v>3.7949</v>
      </c>
    </row>
    <row r="1625" spans="1:2">
      <c r="A1625" s="15">
        <v>44724</v>
      </c>
      <c r="B1625" s="16">
        <v>4.7764</v>
      </c>
    </row>
    <row r="1626" spans="1:2">
      <c r="A1626" s="15">
        <v>44725</v>
      </c>
      <c r="B1626" s="16">
        <v>4.993</v>
      </c>
    </row>
    <row r="1627" spans="1:2">
      <c r="A1627" s="15">
        <v>44726</v>
      </c>
      <c r="B1627" s="16">
        <v>5.5463</v>
      </c>
    </row>
    <row r="1628" spans="1:2">
      <c r="A1628" s="15">
        <v>44727</v>
      </c>
      <c r="B1628" s="16">
        <v>6.8668</v>
      </c>
    </row>
    <row r="1629" spans="1:2">
      <c r="A1629" s="15">
        <v>44728</v>
      </c>
      <c r="B1629" s="16">
        <v>5.1021</v>
      </c>
    </row>
    <row r="1630" spans="1:2">
      <c r="A1630" s="15">
        <v>44729</v>
      </c>
      <c r="B1630" s="16">
        <v>4.8321</v>
      </c>
    </row>
    <row r="1631" spans="1:2">
      <c r="A1631" s="15">
        <v>44730</v>
      </c>
      <c r="B1631" s="16">
        <v>5.741</v>
      </c>
    </row>
    <row r="1632" spans="1:2">
      <c r="A1632" s="15">
        <v>44731</v>
      </c>
      <c r="B1632" s="16">
        <v>6.2438</v>
      </c>
    </row>
    <row r="1633" spans="1:2">
      <c r="A1633" s="15">
        <v>44732</v>
      </c>
      <c r="B1633" s="16">
        <v>5.8723</v>
      </c>
    </row>
    <row r="1634" spans="1:2">
      <c r="A1634" s="15">
        <v>44733</v>
      </c>
      <c r="B1634" s="16">
        <v>6.4404</v>
      </c>
    </row>
    <row r="1635" spans="1:2">
      <c r="A1635" s="15">
        <v>44734</v>
      </c>
      <c r="B1635" s="16">
        <v>6.5813</v>
      </c>
    </row>
    <row r="1636" spans="1:2">
      <c r="A1636" s="15">
        <v>44735</v>
      </c>
      <c r="B1636" s="16">
        <v>6.4717</v>
      </c>
    </row>
    <row r="1637" spans="1:2">
      <c r="A1637" s="15">
        <v>44736</v>
      </c>
      <c r="B1637" s="16">
        <v>5.6547</v>
      </c>
    </row>
    <row r="1638" spans="1:2">
      <c r="A1638" s="15">
        <v>44737</v>
      </c>
      <c r="B1638" s="16">
        <v>4.8621</v>
      </c>
    </row>
    <row r="1639" spans="1:2">
      <c r="A1639" s="15">
        <v>44738</v>
      </c>
      <c r="B1639" s="16">
        <v>4.0902</v>
      </c>
    </row>
    <row r="1640" spans="1:2">
      <c r="A1640" s="15">
        <v>44739</v>
      </c>
      <c r="B1640" s="16">
        <v>4.6325</v>
      </c>
    </row>
    <row r="1641" spans="1:2">
      <c r="A1641" s="15">
        <v>44740</v>
      </c>
      <c r="B1641" s="16">
        <v>5.4192</v>
      </c>
    </row>
    <row r="1642" spans="1:2">
      <c r="A1642" s="15">
        <v>44741</v>
      </c>
      <c r="B1642" s="16">
        <v>5.6972</v>
      </c>
    </row>
    <row r="1643" spans="1:2">
      <c r="A1643" s="15">
        <v>44742</v>
      </c>
      <c r="B1643" s="16">
        <v>5.5106</v>
      </c>
    </row>
    <row r="1644" spans="1:2">
      <c r="A1644" s="15">
        <v>44743</v>
      </c>
      <c r="B1644" s="16">
        <v>5.4369</v>
      </c>
    </row>
    <row r="1645" spans="1:2">
      <c r="A1645" s="15">
        <v>44744</v>
      </c>
      <c r="B1645" s="16">
        <v>5.779</v>
      </c>
    </row>
    <row r="1646" spans="1:2">
      <c r="A1646" s="15">
        <v>44745</v>
      </c>
      <c r="B1646" s="16">
        <v>5.8209</v>
      </c>
    </row>
    <row r="1647" spans="1:2">
      <c r="A1647" s="15">
        <v>44746</v>
      </c>
      <c r="B1647" s="16">
        <v>6.9273</v>
      </c>
    </row>
    <row r="1648" spans="1:2">
      <c r="A1648" s="15">
        <v>44747</v>
      </c>
      <c r="B1648" s="16">
        <v>8.0932</v>
      </c>
    </row>
    <row r="1649" spans="1:2">
      <c r="A1649" s="15">
        <v>44748</v>
      </c>
      <c r="B1649" s="16">
        <v>6.455</v>
      </c>
    </row>
    <row r="1650" spans="1:2">
      <c r="A1650" s="15">
        <v>44749</v>
      </c>
      <c r="B1650" s="16">
        <v>7.1719</v>
      </c>
    </row>
    <row r="1651" spans="1:2">
      <c r="A1651" s="15">
        <v>44750</v>
      </c>
      <c r="B1651" s="16">
        <v>7.0126</v>
      </c>
    </row>
    <row r="1652" spans="1:2">
      <c r="A1652" s="15">
        <v>44751</v>
      </c>
      <c r="B1652" s="16">
        <v>6.9973</v>
      </c>
    </row>
    <row r="1653" spans="1:2">
      <c r="A1653" s="15">
        <v>44752</v>
      </c>
      <c r="B1653" s="16">
        <v>7.3059</v>
      </c>
    </row>
    <row r="1654" spans="1:2">
      <c r="A1654" s="15">
        <v>44753</v>
      </c>
      <c r="B1654" s="16">
        <v>7.7019</v>
      </c>
    </row>
    <row r="1655" spans="1:2">
      <c r="A1655" s="15">
        <v>44754</v>
      </c>
      <c r="B1655" s="16">
        <v>8.5035</v>
      </c>
    </row>
    <row r="1656" spans="1:2">
      <c r="A1656" s="15">
        <v>44755</v>
      </c>
      <c r="B1656" s="16">
        <v>9.2999</v>
      </c>
    </row>
    <row r="1657" spans="1:2">
      <c r="A1657" s="15">
        <v>44756</v>
      </c>
      <c r="B1657" s="16">
        <v>7.7166</v>
      </c>
    </row>
    <row r="1658" spans="1:2">
      <c r="A1658" s="15">
        <v>44757</v>
      </c>
      <c r="B1658" s="16">
        <v>6.4094</v>
      </c>
    </row>
    <row r="1659" spans="1:2">
      <c r="A1659" s="15">
        <v>44758</v>
      </c>
      <c r="B1659" s="16">
        <v>5.5547</v>
      </c>
    </row>
    <row r="1660" spans="1:2">
      <c r="A1660" s="15">
        <v>44759</v>
      </c>
      <c r="B1660" s="16">
        <v>5.3583</v>
      </c>
    </row>
    <row r="1661" spans="1:2">
      <c r="A1661" s="15">
        <v>44760</v>
      </c>
      <c r="B1661" s="16">
        <v>6.2297</v>
      </c>
    </row>
    <row r="1662" spans="1:2">
      <c r="A1662" s="15">
        <v>44761</v>
      </c>
      <c r="B1662" s="16">
        <v>6.3918</v>
      </c>
    </row>
    <row r="1663" spans="1:2">
      <c r="A1663" s="15">
        <v>44762</v>
      </c>
      <c r="B1663" s="16">
        <v>7.3505</v>
      </c>
    </row>
    <row r="1664" spans="1:2">
      <c r="A1664" s="15">
        <v>44763</v>
      </c>
      <c r="B1664" s="16">
        <v>8.609</v>
      </c>
    </row>
    <row r="1665" spans="1:2">
      <c r="A1665" s="15">
        <v>44764</v>
      </c>
      <c r="B1665" s="16">
        <v>9.6345</v>
      </c>
    </row>
    <row r="1666" spans="1:2">
      <c r="A1666" s="15">
        <v>44765</v>
      </c>
      <c r="B1666" s="16">
        <v>8.7534</v>
      </c>
    </row>
    <row r="1667" spans="1:2">
      <c r="A1667" s="15">
        <v>44766</v>
      </c>
      <c r="B1667" s="16">
        <v>7.6136</v>
      </c>
    </row>
    <row r="1668" spans="1:2">
      <c r="A1668" s="15">
        <v>44767</v>
      </c>
      <c r="B1668" s="16">
        <v>8.5164</v>
      </c>
    </row>
    <row r="1669" spans="1:2">
      <c r="A1669" s="15">
        <v>44768</v>
      </c>
      <c r="B1669" s="16">
        <v>10.4727</v>
      </c>
    </row>
    <row r="1670" spans="1:2">
      <c r="A1670" s="15">
        <v>44769</v>
      </c>
      <c r="B1670" s="16">
        <v>11.4773</v>
      </c>
    </row>
    <row r="1671" spans="1:2">
      <c r="A1671" s="15">
        <v>44770</v>
      </c>
      <c r="B1671" s="16">
        <v>11.43</v>
      </c>
    </row>
    <row r="1672" spans="1:2">
      <c r="A1672" s="15">
        <v>44771</v>
      </c>
      <c r="B1672" s="16">
        <v>10.1478</v>
      </c>
    </row>
    <row r="1673" spans="1:2">
      <c r="A1673" s="15">
        <v>44772</v>
      </c>
      <c r="B1673" s="16">
        <v>9.1376</v>
      </c>
    </row>
    <row r="1674" spans="1:2">
      <c r="A1674" s="15">
        <v>44773</v>
      </c>
      <c r="B1674" s="16">
        <v>9.4749</v>
      </c>
    </row>
    <row r="1675" spans="1:2">
      <c r="A1675" s="15">
        <v>44774</v>
      </c>
      <c r="B1675" s="16">
        <v>9.623</v>
      </c>
    </row>
    <row r="1676" spans="1:2">
      <c r="A1676" s="15">
        <v>44775</v>
      </c>
      <c r="B1676" s="16">
        <v>8.5453</v>
      </c>
    </row>
    <row r="1677" spans="1:2">
      <c r="A1677" s="15">
        <v>44776</v>
      </c>
      <c r="B1677" s="16">
        <v>9.7987</v>
      </c>
    </row>
    <row r="1678" spans="1:2">
      <c r="A1678" s="15">
        <v>44777</v>
      </c>
      <c r="B1678" s="16">
        <v>9.4282</v>
      </c>
    </row>
    <row r="1679" spans="1:2">
      <c r="A1679" s="15">
        <v>44778</v>
      </c>
      <c r="B1679" s="16">
        <v>9.6481</v>
      </c>
    </row>
    <row r="1680" spans="1:2">
      <c r="A1680" s="15">
        <v>44779</v>
      </c>
      <c r="B1680" s="16">
        <v>8.308</v>
      </c>
    </row>
    <row r="1681" spans="1:2">
      <c r="A1681" s="15">
        <v>44780</v>
      </c>
      <c r="B1681" s="16">
        <v>9.1138</v>
      </c>
    </row>
    <row r="1682" spans="1:2">
      <c r="A1682" s="15">
        <v>44781</v>
      </c>
      <c r="B1682" s="16">
        <v>9.8639</v>
      </c>
    </row>
    <row r="1683" spans="1:2">
      <c r="A1683" s="15">
        <v>44782</v>
      </c>
      <c r="B1683" s="16">
        <v>9.755</v>
      </c>
    </row>
    <row r="1684" spans="1:2">
      <c r="A1684" s="15">
        <v>44783</v>
      </c>
      <c r="B1684" s="16">
        <v>10.212</v>
      </c>
    </row>
    <row r="1685" spans="1:2">
      <c r="A1685" s="15">
        <v>44784</v>
      </c>
      <c r="B1685" s="16">
        <v>10.5289</v>
      </c>
    </row>
    <row r="1686" spans="1:2">
      <c r="A1686" s="15">
        <v>44785</v>
      </c>
      <c r="B1686" s="16">
        <v>11.9647</v>
      </c>
    </row>
    <row r="1687" spans="1:2">
      <c r="A1687" s="15">
        <v>44786</v>
      </c>
      <c r="B1687" s="16">
        <v>12.3301</v>
      </c>
    </row>
    <row r="1688" spans="1:2">
      <c r="A1688" s="15">
        <v>44787</v>
      </c>
      <c r="B1688" s="16">
        <v>12.3718</v>
      </c>
    </row>
    <row r="1689" spans="1:2">
      <c r="A1689" s="15">
        <v>44788</v>
      </c>
      <c r="B1689" s="16">
        <v>12.6299</v>
      </c>
    </row>
    <row r="1690" spans="1:2">
      <c r="A1690" s="15">
        <v>44789</v>
      </c>
      <c r="B1690" s="16">
        <v>12.8458</v>
      </c>
    </row>
    <row r="1691" spans="1:2">
      <c r="A1691" s="15">
        <v>44790</v>
      </c>
      <c r="B1691" s="16">
        <v>13.0352</v>
      </c>
    </row>
    <row r="1692" spans="1:2">
      <c r="A1692" s="15">
        <v>44791</v>
      </c>
      <c r="B1692" s="16">
        <v>12.8544</v>
      </c>
    </row>
    <row r="1693" spans="1:2">
      <c r="A1693" s="15">
        <v>44792</v>
      </c>
      <c r="B1693" s="16">
        <v>12.6272</v>
      </c>
    </row>
    <row r="1694" spans="1:2">
      <c r="A1694" s="15">
        <v>44793</v>
      </c>
      <c r="B1694" s="16">
        <v>12.3893</v>
      </c>
    </row>
    <row r="1695" spans="1:2">
      <c r="A1695" s="15">
        <v>44794</v>
      </c>
      <c r="B1695" s="16">
        <v>13.3553</v>
      </c>
    </row>
    <row r="1696" spans="1:2">
      <c r="A1696" s="15">
        <v>44795</v>
      </c>
      <c r="B1696" s="16">
        <v>15.2128</v>
      </c>
    </row>
    <row r="1697" spans="1:2">
      <c r="A1697" s="15">
        <v>44796</v>
      </c>
      <c r="B1697" s="16">
        <v>15.7995</v>
      </c>
    </row>
    <row r="1698" spans="1:2">
      <c r="A1698" s="15">
        <v>44797</v>
      </c>
      <c r="B1698" s="16">
        <v>16.9539</v>
      </c>
    </row>
    <row r="1699" spans="1:2">
      <c r="A1699" s="15">
        <v>44798</v>
      </c>
      <c r="B1699" s="16">
        <v>17.8968</v>
      </c>
    </row>
    <row r="1700" spans="1:2">
      <c r="A1700" s="15">
        <v>44799</v>
      </c>
      <c r="B1700" s="16">
        <v>18.3251</v>
      </c>
    </row>
    <row r="1701" spans="1:2">
      <c r="A1701" s="15">
        <v>44800</v>
      </c>
      <c r="B1701" s="16">
        <v>17.7622</v>
      </c>
    </row>
    <row r="1702" spans="1:2">
      <c r="A1702" s="15">
        <v>44801</v>
      </c>
      <c r="B1702" s="16">
        <v>18.5048</v>
      </c>
    </row>
    <row r="1703" spans="1:2">
      <c r="A1703" s="15">
        <v>44802</v>
      </c>
      <c r="B1703" s="16">
        <v>19.389</v>
      </c>
    </row>
    <row r="1704" spans="1:2">
      <c r="A1704" s="15">
        <v>44803</v>
      </c>
      <c r="B1704" s="16">
        <v>16.2526</v>
      </c>
    </row>
    <row r="1705" spans="1:2">
      <c r="A1705" s="15">
        <v>44804</v>
      </c>
      <c r="B1705" s="16">
        <v>12.0391</v>
      </c>
    </row>
    <row r="1706" spans="1:2">
      <c r="A1706" s="15">
        <v>44805</v>
      </c>
      <c r="B1706" s="16">
        <v>11.8945</v>
      </c>
    </row>
    <row r="1707" spans="1:2">
      <c r="A1707" s="15">
        <v>44806</v>
      </c>
      <c r="B1707" s="16">
        <v>9.7496</v>
      </c>
    </row>
    <row r="1708" spans="1:2">
      <c r="A1708" s="15">
        <v>44807</v>
      </c>
      <c r="B1708" s="16">
        <v>8.9704</v>
      </c>
    </row>
    <row r="1709" spans="1:2">
      <c r="A1709" s="15">
        <v>44808</v>
      </c>
      <c r="B1709" s="16">
        <v>9.9629</v>
      </c>
    </row>
    <row r="1710" spans="1:2">
      <c r="A1710" s="15">
        <v>44809</v>
      </c>
      <c r="B1710" s="16">
        <v>9.744</v>
      </c>
    </row>
    <row r="1711" spans="1:2">
      <c r="A1711" s="15">
        <v>44810</v>
      </c>
      <c r="B1711" s="16">
        <v>7.1481</v>
      </c>
    </row>
    <row r="1712" spans="1:2">
      <c r="A1712" s="15">
        <v>44811</v>
      </c>
      <c r="B1712" s="16">
        <v>6.4379</v>
      </c>
    </row>
    <row r="1713" spans="1:2">
      <c r="A1713" s="15">
        <v>44812</v>
      </c>
      <c r="B1713" s="16">
        <v>9.9623</v>
      </c>
    </row>
    <row r="1714" spans="1:2">
      <c r="A1714" s="15">
        <v>44813</v>
      </c>
      <c r="B1714" s="16">
        <v>11.4607</v>
      </c>
    </row>
    <row r="1715" spans="1:2">
      <c r="A1715" s="15">
        <v>44814</v>
      </c>
      <c r="B1715" s="16">
        <v>12.1262</v>
      </c>
    </row>
    <row r="1716" spans="1:2">
      <c r="A1716" s="15">
        <v>44815</v>
      </c>
      <c r="B1716" s="16">
        <v>12.0761</v>
      </c>
    </row>
    <row r="1717" spans="1:2">
      <c r="A1717" s="15">
        <v>44816</v>
      </c>
      <c r="B1717" s="16">
        <v>11.5271</v>
      </c>
    </row>
    <row r="1718" spans="1:2">
      <c r="A1718" s="15">
        <v>44817</v>
      </c>
      <c r="B1718" s="16">
        <v>11.7832</v>
      </c>
    </row>
    <row r="1719" spans="1:2">
      <c r="A1719" s="15">
        <v>44818</v>
      </c>
      <c r="B1719" s="16">
        <v>12.7073</v>
      </c>
    </row>
    <row r="1720" spans="1:2">
      <c r="A1720" s="15">
        <v>44819</v>
      </c>
      <c r="B1720" s="16">
        <v>11.1001</v>
      </c>
    </row>
    <row r="1721" spans="1:2">
      <c r="A1721" s="15">
        <v>44820</v>
      </c>
      <c r="B1721" s="16">
        <v>8.8042</v>
      </c>
    </row>
    <row r="1722" spans="1:2">
      <c r="A1722" s="15">
        <v>44821</v>
      </c>
      <c r="B1722" s="16">
        <v>7.7904</v>
      </c>
    </row>
    <row r="1723" spans="1:2">
      <c r="A1723" s="15">
        <v>44822</v>
      </c>
      <c r="B1723" s="16">
        <v>8.5047</v>
      </c>
    </row>
    <row r="1724" spans="1:2">
      <c r="A1724" s="15">
        <v>44823</v>
      </c>
      <c r="B1724" s="16">
        <v>8.8587</v>
      </c>
    </row>
    <row r="1725" spans="1:2">
      <c r="A1725" s="15">
        <v>44824</v>
      </c>
      <c r="B1725" s="16">
        <v>8.9799</v>
      </c>
    </row>
    <row r="1726" spans="1:2">
      <c r="A1726" s="15">
        <v>44825</v>
      </c>
      <c r="B1726" s="16">
        <v>8.0313</v>
      </c>
    </row>
    <row r="1727" spans="1:2">
      <c r="A1727" s="15">
        <v>44826</v>
      </c>
      <c r="B1727" s="16">
        <v>8.8654</v>
      </c>
    </row>
    <row r="1728" spans="1:2">
      <c r="A1728" s="15">
        <v>44827</v>
      </c>
      <c r="B1728" s="16">
        <v>8.0062</v>
      </c>
    </row>
    <row r="1729" spans="1:2">
      <c r="A1729" s="15">
        <v>44828</v>
      </c>
      <c r="B1729" s="16">
        <v>8.0591</v>
      </c>
    </row>
    <row r="1730" spans="1:2">
      <c r="A1730" s="15">
        <v>44829</v>
      </c>
      <c r="B1730" s="16">
        <v>6.9372</v>
      </c>
    </row>
    <row r="1731" spans="1:2">
      <c r="A1731" s="15">
        <v>44830</v>
      </c>
      <c r="B1731" s="16">
        <v>6.1385</v>
      </c>
    </row>
    <row r="1732" spans="1:2">
      <c r="A1732" s="15">
        <v>44831</v>
      </c>
      <c r="B1732" s="16">
        <v>7.2024</v>
      </c>
    </row>
    <row r="1733" spans="1:2">
      <c r="A1733" s="15">
        <v>44832</v>
      </c>
      <c r="B1733" s="16">
        <v>7.4697</v>
      </c>
    </row>
    <row r="1734" spans="1:2">
      <c r="A1734" s="15">
        <v>44833</v>
      </c>
      <c r="B1734" s="16">
        <v>7.5376</v>
      </c>
    </row>
    <row r="1735" spans="1:2">
      <c r="A1735" s="15">
        <v>44834</v>
      </c>
      <c r="B1735" s="16">
        <v>6.897</v>
      </c>
    </row>
    <row r="1736" spans="1:2">
      <c r="A1736" s="15">
        <v>44835</v>
      </c>
      <c r="B1736" s="16">
        <v>7.3137</v>
      </c>
    </row>
    <row r="1737" spans="1:2">
      <c r="A1737" s="15">
        <v>44836</v>
      </c>
      <c r="B1737" s="16">
        <v>8.1527</v>
      </c>
    </row>
    <row r="1738" spans="1:2">
      <c r="A1738" s="15">
        <v>44837</v>
      </c>
      <c r="B1738" s="16">
        <v>6.9583</v>
      </c>
    </row>
    <row r="1739" spans="1:2">
      <c r="A1739" s="15">
        <v>44838</v>
      </c>
      <c r="B1739" s="16">
        <v>4.4688</v>
      </c>
    </row>
    <row r="1740" spans="1:2">
      <c r="A1740" s="15">
        <v>44839</v>
      </c>
      <c r="B1740" s="16">
        <v>4.3576</v>
      </c>
    </row>
    <row r="1741" spans="1:2">
      <c r="A1741" s="15">
        <v>44840</v>
      </c>
      <c r="B1741" s="16">
        <v>5.2836</v>
      </c>
    </row>
    <row r="1742" spans="1:2">
      <c r="A1742" s="15">
        <v>44841</v>
      </c>
      <c r="B1742" s="16">
        <v>5.7983</v>
      </c>
    </row>
    <row r="1743" spans="1:2">
      <c r="A1743" s="15">
        <v>44842</v>
      </c>
      <c r="B1743" s="16">
        <v>5.0111</v>
      </c>
    </row>
    <row r="1744" spans="1:2">
      <c r="A1744" s="15">
        <v>44843</v>
      </c>
      <c r="B1744" s="16">
        <v>5.406</v>
      </c>
    </row>
    <row r="1745" spans="1:2">
      <c r="A1745" s="15">
        <v>44844</v>
      </c>
      <c r="B1745" s="16">
        <v>5.5904</v>
      </c>
    </row>
    <row r="1746" spans="1:2">
      <c r="A1746" s="15">
        <v>44845</v>
      </c>
      <c r="B1746" s="16">
        <v>5.8837</v>
      </c>
    </row>
    <row r="1747" spans="1:2">
      <c r="A1747" s="15">
        <v>44846</v>
      </c>
      <c r="B1747" s="16">
        <v>6.1326</v>
      </c>
    </row>
    <row r="1748" spans="1:2">
      <c r="A1748" s="15">
        <v>44847</v>
      </c>
      <c r="B1748" s="16">
        <v>5.7246</v>
      </c>
    </row>
    <row r="1749" spans="1:2">
      <c r="A1749" s="15">
        <v>44848</v>
      </c>
      <c r="B1749" s="16">
        <v>4.2877</v>
      </c>
    </row>
    <row r="1750" spans="1:2">
      <c r="A1750" s="15">
        <v>44849</v>
      </c>
      <c r="B1750" s="16">
        <v>3.7134</v>
      </c>
    </row>
    <row r="1751" spans="1:2">
      <c r="A1751" s="15">
        <v>44850</v>
      </c>
      <c r="B1751" s="16">
        <v>3.3227</v>
      </c>
    </row>
    <row r="1752" spans="1:2">
      <c r="A1752" s="15">
        <v>44851</v>
      </c>
      <c r="B1752" s="16">
        <v>2.0838</v>
      </c>
    </row>
    <row r="1753" spans="1:2">
      <c r="A1753" s="15">
        <v>44852</v>
      </c>
      <c r="B1753" s="16">
        <v>0.8247</v>
      </c>
    </row>
    <row r="1754" spans="1:2">
      <c r="A1754" s="15">
        <v>44853</v>
      </c>
      <c r="B1754" s="16">
        <v>1.1141</v>
      </c>
    </row>
    <row r="1755" spans="1:2">
      <c r="A1755" s="15">
        <v>44854</v>
      </c>
      <c r="B1755" s="16">
        <v>2.7577</v>
      </c>
    </row>
    <row r="1756" spans="1:2">
      <c r="A1756" s="15">
        <v>44855</v>
      </c>
      <c r="B1756" s="16">
        <v>2.9</v>
      </c>
    </row>
    <row r="1757" spans="1:2">
      <c r="A1757" s="15">
        <v>44856</v>
      </c>
      <c r="B1757" s="16">
        <v>1.5359</v>
      </c>
    </row>
    <row r="1758" spans="1:2">
      <c r="A1758" s="15">
        <v>44857</v>
      </c>
      <c r="B1758" s="16">
        <v>0.9121</v>
      </c>
    </row>
    <row r="1759" spans="1:2">
      <c r="A1759" s="15">
        <v>44858</v>
      </c>
      <c r="B1759" s="16">
        <v>1.2473</v>
      </c>
    </row>
    <row r="1760" spans="1:2">
      <c r="A1760" s="15">
        <v>44859</v>
      </c>
      <c r="B1760" s="16">
        <v>1.224</v>
      </c>
    </row>
    <row r="1761" spans="1:2">
      <c r="A1761" s="15">
        <v>44860</v>
      </c>
      <c r="B1761" s="16">
        <v>1.5138</v>
      </c>
    </row>
    <row r="1762" spans="1:2">
      <c r="A1762" s="15">
        <v>44861</v>
      </c>
      <c r="B1762" s="16">
        <v>1.9752</v>
      </c>
    </row>
    <row r="1763" spans="1:2">
      <c r="A1763" s="15">
        <v>44862</v>
      </c>
      <c r="B1763" s="16">
        <v>2.1779</v>
      </c>
    </row>
    <row r="1764" spans="1:2">
      <c r="A1764" s="15">
        <v>44863</v>
      </c>
      <c r="B1764" s="16">
        <v>2.6041</v>
      </c>
    </row>
    <row r="1765" spans="1:2">
      <c r="A1765" s="15">
        <v>44864</v>
      </c>
      <c r="B1765" s="16">
        <v>3.2621</v>
      </c>
    </row>
    <row r="1766" spans="1:2">
      <c r="A1766" s="15">
        <v>44865</v>
      </c>
      <c r="B1766" s="16">
        <v>2.9121</v>
      </c>
    </row>
    <row r="1767" spans="1:2">
      <c r="A1767" s="15">
        <v>44866</v>
      </c>
      <c r="B1767" s="16">
        <v>1.8615</v>
      </c>
    </row>
    <row r="1768" spans="1:2">
      <c r="A1768" s="15">
        <v>44867</v>
      </c>
      <c r="B1768" s="16">
        <v>3.8468</v>
      </c>
    </row>
    <row r="1769" spans="1:2">
      <c r="A1769" s="15">
        <v>44868</v>
      </c>
      <c r="B1769" s="16">
        <v>4.5865</v>
      </c>
    </row>
    <row r="1770" spans="1:2">
      <c r="A1770" s="15">
        <v>44869</v>
      </c>
      <c r="B1770" s="16">
        <v>4.3101</v>
      </c>
    </row>
    <row r="1771" spans="1:2">
      <c r="A1771" s="15">
        <v>44870</v>
      </c>
      <c r="B1771" s="16">
        <v>3.6387</v>
      </c>
    </row>
    <row r="1772" spans="1:2">
      <c r="A1772" s="15">
        <v>44871</v>
      </c>
      <c r="B1772" s="16">
        <v>3.0275</v>
      </c>
    </row>
    <row r="1773" spans="1:2">
      <c r="A1773" s="15">
        <v>44872</v>
      </c>
      <c r="B1773" s="16">
        <v>2.6909</v>
      </c>
    </row>
    <row r="1774" spans="1:2">
      <c r="A1774" s="15">
        <v>44873</v>
      </c>
      <c r="B1774" s="16">
        <v>3.2953</v>
      </c>
    </row>
    <row r="1775" spans="1:2">
      <c r="A1775" s="15">
        <v>44874</v>
      </c>
      <c r="B1775" s="16">
        <v>3.3575</v>
      </c>
    </row>
    <row r="1776" spans="1:2">
      <c r="A1776" s="15">
        <v>44875</v>
      </c>
      <c r="B1776" s="16">
        <v>3.2139</v>
      </c>
    </row>
    <row r="1777" spans="1:2">
      <c r="A1777" s="15">
        <v>44876</v>
      </c>
      <c r="B1777" s="16">
        <v>3.1053</v>
      </c>
    </row>
    <row r="1778" spans="1:2">
      <c r="A1778" s="15">
        <v>44877</v>
      </c>
      <c r="B1778" s="16">
        <v>3.5062</v>
      </c>
    </row>
    <row r="1779" spans="1:2">
      <c r="A1779" s="15">
        <v>44878</v>
      </c>
      <c r="B1779" s="16">
        <v>3.8961</v>
      </c>
    </row>
    <row r="1780" spans="1:2">
      <c r="A1780" s="15">
        <v>44879</v>
      </c>
      <c r="B1780" s="16">
        <v>3.4127</v>
      </c>
    </row>
    <row r="1781" spans="1:2">
      <c r="A1781" s="15">
        <v>44880</v>
      </c>
      <c r="B1781" s="16">
        <v>3.6818</v>
      </c>
    </row>
    <row r="1782" spans="1:2">
      <c r="A1782" s="15">
        <v>44881</v>
      </c>
      <c r="B1782" s="16">
        <v>2.8682</v>
      </c>
    </row>
    <row r="1783" spans="1:2">
      <c r="A1783" s="15">
        <v>44882</v>
      </c>
      <c r="B1783" s="16">
        <v>2.8611</v>
      </c>
    </row>
    <row r="1784" spans="1:2">
      <c r="A1784" s="15">
        <v>44883</v>
      </c>
      <c r="B1784" s="16">
        <v>3.4351</v>
      </c>
    </row>
    <row r="1785" spans="1:2">
      <c r="A1785" s="15">
        <v>44884</v>
      </c>
      <c r="B1785" s="16">
        <v>2.5761</v>
      </c>
    </row>
    <row r="1786" spans="1:2">
      <c r="A1786" s="15">
        <v>44885</v>
      </c>
      <c r="B1786" s="16">
        <v>3.0674</v>
      </c>
    </row>
    <row r="1787" spans="1:2">
      <c r="A1787" s="15">
        <v>44886</v>
      </c>
      <c r="B1787" s="16">
        <v>3.4659</v>
      </c>
    </row>
    <row r="1788" spans="1:2">
      <c r="A1788" s="15">
        <v>44887</v>
      </c>
      <c r="B1788" s="16">
        <v>4.1542</v>
      </c>
    </row>
    <row r="1789" spans="1:2">
      <c r="A1789" s="15">
        <v>44888</v>
      </c>
      <c r="B1789" s="16">
        <v>4.3613</v>
      </c>
    </row>
    <row r="1790" spans="1:2">
      <c r="A1790" s="15">
        <v>44889</v>
      </c>
      <c r="B1790" s="16">
        <v>4.9171</v>
      </c>
    </row>
    <row r="1791" spans="1:2">
      <c r="A1791" s="15">
        <v>44890</v>
      </c>
      <c r="B1791" s="16">
        <v>5.2069</v>
      </c>
    </row>
    <row r="1792" spans="1:2">
      <c r="A1792" s="15">
        <v>44891</v>
      </c>
      <c r="B1792" s="16">
        <v>5.1229</v>
      </c>
    </row>
    <row r="1793" spans="1:2">
      <c r="A1793" s="15">
        <v>44892</v>
      </c>
      <c r="B1793" s="16">
        <v>6.4047</v>
      </c>
    </row>
    <row r="1794" spans="1:2">
      <c r="A1794" s="15">
        <v>44893</v>
      </c>
      <c r="B1794" s="16">
        <v>8.3247</v>
      </c>
    </row>
    <row r="1795" spans="1:2">
      <c r="A1795" s="15">
        <v>44894</v>
      </c>
      <c r="B1795" s="16">
        <v>11.1021</v>
      </c>
    </row>
    <row r="1796" spans="1:2">
      <c r="A1796" s="15">
        <v>44895</v>
      </c>
      <c r="B1796" s="16">
        <v>11.5542</v>
      </c>
    </row>
    <row r="1797" spans="1:2">
      <c r="A1797" s="15">
        <v>44896</v>
      </c>
      <c r="B1797" s="16">
        <v>11.9123</v>
      </c>
    </row>
    <row r="1798" spans="1:2">
      <c r="A1798" s="15">
        <v>44897</v>
      </c>
      <c r="B1798" s="16">
        <v>11.3612</v>
      </c>
    </row>
    <row r="1799" spans="1:2">
      <c r="A1799" s="15">
        <v>44898</v>
      </c>
      <c r="B1799" s="16">
        <v>11.1249</v>
      </c>
    </row>
    <row r="1800" spans="1:2">
      <c r="A1800" s="15">
        <v>44899</v>
      </c>
      <c r="B1800" s="16">
        <v>11.603</v>
      </c>
    </row>
    <row r="1801" spans="1:2">
      <c r="A1801" s="15">
        <v>44900</v>
      </c>
      <c r="B1801" s="16">
        <v>11.5245</v>
      </c>
    </row>
    <row r="1802" spans="1:2">
      <c r="A1802" s="15">
        <v>44901</v>
      </c>
      <c r="B1802" s="16">
        <v>11.6559</v>
      </c>
    </row>
    <row r="1803" spans="1:2">
      <c r="A1803" s="15">
        <v>44902</v>
      </c>
      <c r="B1803" s="16">
        <v>12.6602</v>
      </c>
    </row>
    <row r="1804" spans="1:2">
      <c r="A1804" s="15">
        <v>44903</v>
      </c>
      <c r="B1804" s="16">
        <v>12.6001</v>
      </c>
    </row>
    <row r="1805" spans="1:2">
      <c r="A1805" s="15">
        <v>44904</v>
      </c>
      <c r="B1805" s="16">
        <v>12.5933</v>
      </c>
    </row>
    <row r="1806" spans="1:2">
      <c r="A1806" s="15">
        <v>44905</v>
      </c>
      <c r="B1806" s="16">
        <v>12.1608</v>
      </c>
    </row>
    <row r="1807" spans="1:2">
      <c r="A1807" s="15">
        <v>44906</v>
      </c>
      <c r="B1807" s="16">
        <v>13.0774</v>
      </c>
    </row>
    <row r="1808" spans="1:2">
      <c r="A1808" s="15">
        <v>44907</v>
      </c>
      <c r="B1808" s="16">
        <v>12.3475</v>
      </c>
    </row>
    <row r="1809" spans="1:2">
      <c r="A1809" s="15">
        <v>44908</v>
      </c>
      <c r="B1809" s="16">
        <v>12.1119</v>
      </c>
    </row>
    <row r="1810" spans="1:2">
      <c r="A1810" s="15">
        <v>44909</v>
      </c>
      <c r="B1810" s="16">
        <v>11.8513</v>
      </c>
    </row>
    <row r="1811" spans="1:2">
      <c r="A1811" s="15">
        <v>44910</v>
      </c>
      <c r="B1811" s="16">
        <v>11.5544</v>
      </c>
    </row>
    <row r="1812" spans="1:2">
      <c r="A1812" s="15">
        <v>44911</v>
      </c>
      <c r="B1812" s="16">
        <v>9.9824</v>
      </c>
    </row>
    <row r="1813" spans="1:2">
      <c r="A1813" s="15">
        <v>44912</v>
      </c>
      <c r="B1813" s="16">
        <v>9.6295</v>
      </c>
    </row>
    <row r="1814" spans="1:2">
      <c r="A1814" s="15">
        <v>44913</v>
      </c>
      <c r="B1814" s="16">
        <v>9.1868</v>
      </c>
    </row>
    <row r="1815" spans="1:2">
      <c r="A1815" s="15">
        <v>44914</v>
      </c>
      <c r="B1815" s="16">
        <v>8.3931</v>
      </c>
    </row>
    <row r="1816" spans="1:2">
      <c r="A1816" s="15">
        <v>44915</v>
      </c>
      <c r="B1816" s="16">
        <v>7.5912</v>
      </c>
    </row>
    <row r="1817" spans="1:2">
      <c r="A1817" s="15">
        <v>44916</v>
      </c>
      <c r="B1817" s="16">
        <v>7.5528</v>
      </c>
    </row>
    <row r="1818" spans="1:2">
      <c r="A1818" s="15">
        <v>44917</v>
      </c>
      <c r="B1818" s="16">
        <v>7.0442</v>
      </c>
    </row>
    <row r="1819" spans="1:2">
      <c r="A1819" s="15">
        <v>44918</v>
      </c>
      <c r="B1819" s="16">
        <v>6.107</v>
      </c>
    </row>
    <row r="1820" spans="1:2">
      <c r="A1820" s="15">
        <v>44919</v>
      </c>
      <c r="B1820" s="16">
        <v>6.0332</v>
      </c>
    </row>
    <row r="1821" spans="1:2">
      <c r="A1821" s="15">
        <v>44920</v>
      </c>
      <c r="B1821" s="16">
        <v>5.7054</v>
      </c>
    </row>
    <row r="1822" spans="1:2">
      <c r="A1822" s="15">
        <v>44921</v>
      </c>
      <c r="B1822" s="16">
        <v>6.2621</v>
      </c>
    </row>
    <row r="1823" spans="1:2">
      <c r="A1823" s="15">
        <v>44922</v>
      </c>
      <c r="B1823" s="16">
        <v>6.4625</v>
      </c>
    </row>
    <row r="1824" spans="1:2">
      <c r="A1824" s="15">
        <v>44923</v>
      </c>
      <c r="B1824" s="16">
        <v>5.8369</v>
      </c>
    </row>
    <row r="1825" spans="1:2">
      <c r="A1825" s="15">
        <v>44924</v>
      </c>
      <c r="B1825" s="16">
        <v>5.7103</v>
      </c>
    </row>
    <row r="1826" spans="1:2">
      <c r="A1826" s="15">
        <v>44925</v>
      </c>
      <c r="B1826" s="16">
        <v>5.8352</v>
      </c>
    </row>
    <row r="1827" spans="1:2">
      <c r="A1827" s="15">
        <v>44926</v>
      </c>
      <c r="B1827" s="16">
        <v>5.9093</v>
      </c>
    </row>
    <row r="1828" spans="1:2">
      <c r="A1828" s="15">
        <v>44927</v>
      </c>
      <c r="B1828" s="16">
        <v>5.7764</v>
      </c>
    </row>
    <row r="1829" spans="1:2">
      <c r="A1829" s="15">
        <v>44928</v>
      </c>
      <c r="B1829" s="16">
        <v>5.9978</v>
      </c>
    </row>
    <row r="1830" spans="1:2">
      <c r="A1830" s="15">
        <v>44929</v>
      </c>
      <c r="B1830" s="16">
        <v>5.6898</v>
      </c>
    </row>
    <row r="1831" spans="1:2">
      <c r="A1831" s="15">
        <v>44930</v>
      </c>
      <c r="B1831" s="16">
        <v>5.0746</v>
      </c>
    </row>
    <row r="1832" spans="1:2">
      <c r="A1832" s="15">
        <v>44931</v>
      </c>
      <c r="B1832" s="16">
        <v>5.0837</v>
      </c>
    </row>
    <row r="1833" spans="1:2">
      <c r="A1833" s="15">
        <v>44932</v>
      </c>
      <c r="B1833" s="16">
        <v>5.1781</v>
      </c>
    </row>
    <row r="1834" spans="1:2">
      <c r="A1834" s="15">
        <v>44933</v>
      </c>
      <c r="B1834" s="16">
        <v>5.6533</v>
      </c>
    </row>
    <row r="1835" spans="1:2">
      <c r="A1835" s="15">
        <v>44934</v>
      </c>
      <c r="B1835" s="16">
        <v>5.8583</v>
      </c>
    </row>
    <row r="1836" spans="1:2">
      <c r="A1836" s="15">
        <v>44935</v>
      </c>
      <c r="B1836" s="16">
        <v>5.8128</v>
      </c>
    </row>
    <row r="1837" spans="1:2">
      <c r="A1837" s="15">
        <v>44936</v>
      </c>
      <c r="B1837" s="16">
        <v>5.6208</v>
      </c>
    </row>
    <row r="1838" spans="1:2">
      <c r="A1838" s="15">
        <v>44937</v>
      </c>
      <c r="B1838" s="16">
        <v>5.4858</v>
      </c>
    </row>
    <row r="1839" spans="1:2">
      <c r="A1839" s="15">
        <v>44938</v>
      </c>
      <c r="B1839" s="16">
        <v>5.6646</v>
      </c>
    </row>
    <row r="1840" spans="1:2">
      <c r="A1840" s="15">
        <v>44939</v>
      </c>
      <c r="B1840" s="16">
        <v>5.5287</v>
      </c>
    </row>
    <row r="1841" spans="1:2">
      <c r="A1841" s="15">
        <v>44940</v>
      </c>
      <c r="B1841" s="16">
        <v>5.4769</v>
      </c>
    </row>
    <row r="1842" spans="1:2">
      <c r="A1842" s="15">
        <v>44941</v>
      </c>
      <c r="B1842" s="16">
        <v>5.6585</v>
      </c>
    </row>
    <row r="1843" spans="1:2">
      <c r="A1843" s="15">
        <v>44942</v>
      </c>
      <c r="B1843" s="16">
        <v>5.2956</v>
      </c>
    </row>
    <row r="1844" spans="1:2">
      <c r="A1844" s="15">
        <v>44943</v>
      </c>
      <c r="B1844" s="16">
        <v>5.1855</v>
      </c>
    </row>
    <row r="1845" spans="1:2">
      <c r="A1845" s="15">
        <v>44944</v>
      </c>
      <c r="B1845" s="16">
        <v>5.3021</v>
      </c>
    </row>
    <row r="1846" spans="1:2">
      <c r="A1846" s="15">
        <v>44945</v>
      </c>
      <c r="B1846" s="16">
        <v>5.3267</v>
      </c>
    </row>
    <row r="1847" spans="1:2">
      <c r="A1847" s="15">
        <v>44946</v>
      </c>
      <c r="B1847" s="16">
        <v>5.4732</v>
      </c>
    </row>
    <row r="1848" spans="1:2">
      <c r="A1848" s="15">
        <v>44947</v>
      </c>
      <c r="B1848" s="16">
        <v>5.6976</v>
      </c>
    </row>
    <row r="1849" spans="1:2">
      <c r="A1849" s="15">
        <v>44948</v>
      </c>
      <c r="B1849" s="16">
        <v>6.1565</v>
      </c>
    </row>
    <row r="1850" spans="1:2">
      <c r="A1850" s="15">
        <v>44949</v>
      </c>
      <c r="B1850" s="16">
        <v>5.8806</v>
      </c>
    </row>
    <row r="1851" spans="1:2">
      <c r="A1851" s="15">
        <v>44950</v>
      </c>
      <c r="B1851" s="16">
        <v>5.1437</v>
      </c>
    </row>
    <row r="1852" spans="1:2">
      <c r="A1852" s="15">
        <v>44951</v>
      </c>
      <c r="B1852" s="16">
        <v>5.1564</v>
      </c>
    </row>
    <row r="1853" spans="1:2">
      <c r="A1853" s="15">
        <v>44952</v>
      </c>
      <c r="B1853" s="16">
        <v>4.9906</v>
      </c>
    </row>
    <row r="1854" spans="1:2">
      <c r="A1854" s="15">
        <v>44953</v>
      </c>
      <c r="B1854" s="16">
        <v>5.1437</v>
      </c>
    </row>
    <row r="1855" spans="1:2">
      <c r="A1855" s="15">
        <v>44954</v>
      </c>
      <c r="B1855" s="16">
        <v>4.8627</v>
      </c>
    </row>
    <row r="1856" spans="1:2">
      <c r="A1856" s="15">
        <v>44955</v>
      </c>
      <c r="B1856" s="16">
        <v>4.6852</v>
      </c>
    </row>
    <row r="1857" spans="1:2">
      <c r="A1857" s="15">
        <v>44956</v>
      </c>
      <c r="B1857" s="16">
        <v>4.8194</v>
      </c>
    </row>
    <row r="1858" spans="1:2">
      <c r="A1858" s="15">
        <v>44957</v>
      </c>
      <c r="B1858" s="16">
        <v>5.0169</v>
      </c>
    </row>
    <row r="1859" spans="1:2">
      <c r="A1859" s="15">
        <v>44958</v>
      </c>
      <c r="B1859" s="16">
        <v>5.2649</v>
      </c>
    </row>
    <row r="1860" spans="1:2">
      <c r="A1860" s="15">
        <v>44959</v>
      </c>
      <c r="B1860" s="16">
        <v>5.0372</v>
      </c>
    </row>
    <row r="1861" spans="1:2">
      <c r="A1861" s="15">
        <v>44960</v>
      </c>
      <c r="B1861" s="16">
        <v>5.1112</v>
      </c>
    </row>
    <row r="1862" spans="1:2">
      <c r="A1862" s="15">
        <v>44961</v>
      </c>
      <c r="B1862" s="16">
        <v>5.3017</v>
      </c>
    </row>
    <row r="1863" spans="1:2">
      <c r="A1863" s="15">
        <v>44962</v>
      </c>
      <c r="B1863" s="16">
        <v>5.5399</v>
      </c>
    </row>
    <row r="1864" spans="1:2">
      <c r="A1864" s="15">
        <v>44963</v>
      </c>
      <c r="B1864" s="16">
        <v>5.347</v>
      </c>
    </row>
    <row r="1865" spans="1:2">
      <c r="A1865" s="15">
        <v>44964</v>
      </c>
      <c r="B1865" s="16">
        <v>4.9653</v>
      </c>
    </row>
    <row r="1866" spans="1:2">
      <c r="A1866" s="15">
        <v>44965</v>
      </c>
      <c r="B1866" s="16">
        <v>4.7297</v>
      </c>
    </row>
    <row r="1867" spans="1:2">
      <c r="A1867" s="15">
        <v>44966</v>
      </c>
      <c r="B1867" s="16">
        <v>4.6503</v>
      </c>
    </row>
    <row r="1868" spans="1:2">
      <c r="A1868" s="15">
        <v>44967</v>
      </c>
      <c r="B1868" s="16">
        <v>4.8045</v>
      </c>
    </row>
    <row r="1869" spans="1:2">
      <c r="A1869" s="15">
        <v>44968</v>
      </c>
      <c r="B1869" s="16">
        <v>4.6578</v>
      </c>
    </row>
    <row r="1870" spans="1:2">
      <c r="A1870" s="15">
        <v>44969</v>
      </c>
      <c r="B1870" s="16">
        <v>4.5557</v>
      </c>
    </row>
    <row r="1871" spans="1:2">
      <c r="A1871" s="15">
        <v>44970</v>
      </c>
      <c r="B1871" s="16">
        <v>4.4833</v>
      </c>
    </row>
    <row r="1872" spans="1:2">
      <c r="A1872" s="15">
        <v>44971</v>
      </c>
      <c r="B1872" s="16">
        <v>4.5649</v>
      </c>
    </row>
    <row r="1873" spans="1:2">
      <c r="A1873" s="15">
        <v>44972</v>
      </c>
      <c r="B1873" s="16">
        <v>4.6714</v>
      </c>
    </row>
    <row r="1874" spans="1:2">
      <c r="A1874" s="15">
        <v>44973</v>
      </c>
      <c r="B1874" s="16">
        <v>4.4046</v>
      </c>
    </row>
    <row r="1875" spans="1:2">
      <c r="A1875" s="15">
        <v>44974</v>
      </c>
      <c r="B1875" s="16">
        <v>4.1138</v>
      </c>
    </row>
    <row r="1876" spans="1:2">
      <c r="A1876" s="15">
        <v>44975</v>
      </c>
      <c r="B1876" s="16">
        <v>4.0518</v>
      </c>
    </row>
    <row r="1877" spans="1:2">
      <c r="A1877" s="15">
        <v>44976</v>
      </c>
      <c r="B1877" s="16">
        <v>4.0283</v>
      </c>
    </row>
    <row r="1878" spans="1:2">
      <c r="A1878" s="15">
        <v>44977</v>
      </c>
      <c r="B1878" s="16">
        <v>4.1076</v>
      </c>
    </row>
    <row r="1879" spans="1:2">
      <c r="A1879" s="15">
        <v>44978</v>
      </c>
      <c r="B1879" s="16">
        <v>4.3462</v>
      </c>
    </row>
    <row r="1880" spans="1:2">
      <c r="A1880" s="15">
        <v>44979</v>
      </c>
      <c r="B1880" s="16">
        <v>4.2262</v>
      </c>
    </row>
    <row r="1881" spans="1:2">
      <c r="A1881" s="15">
        <v>44980</v>
      </c>
      <c r="B1881" s="16">
        <v>4.4584</v>
      </c>
    </row>
    <row r="1882" spans="1:2">
      <c r="A1882" s="15">
        <v>44981</v>
      </c>
      <c r="B1882" s="16">
        <v>4.5793</v>
      </c>
    </row>
    <row r="1883" spans="1:2">
      <c r="A1883" s="15">
        <v>44982</v>
      </c>
      <c r="B1883" s="16">
        <v>4.4448</v>
      </c>
    </row>
    <row r="1884" spans="1:2">
      <c r="A1884" s="15">
        <v>44983</v>
      </c>
      <c r="B1884" s="16">
        <v>4.4524</v>
      </c>
    </row>
    <row r="1885" spans="1:2">
      <c r="A1885" s="15">
        <v>44984</v>
      </c>
      <c r="B1885" s="16">
        <v>4.2583</v>
      </c>
    </row>
    <row r="1886" spans="1:2">
      <c r="A1886" s="15">
        <v>44985</v>
      </c>
      <c r="B1886" s="16">
        <v>4.144</v>
      </c>
    </row>
    <row r="1887" spans="1:2">
      <c r="A1887" s="15">
        <v>44986</v>
      </c>
      <c r="B1887" s="16">
        <v>4.2508</v>
      </c>
    </row>
    <row r="1888" spans="1:2">
      <c r="A1888" s="15">
        <v>44987</v>
      </c>
      <c r="B1888" s="16">
        <v>4.3259</v>
      </c>
    </row>
    <row r="1889" spans="1:2">
      <c r="A1889" s="15">
        <v>44988</v>
      </c>
      <c r="B1889" s="16">
        <v>4.2215</v>
      </c>
    </row>
    <row r="1890" spans="1:2">
      <c r="A1890" s="15">
        <v>44989</v>
      </c>
      <c r="B1890" s="16">
        <v>4.3246</v>
      </c>
    </row>
    <row r="1891" spans="1:2">
      <c r="A1891" s="15">
        <v>44990</v>
      </c>
      <c r="B1891" s="16">
        <v>4.3304</v>
      </c>
    </row>
    <row r="1892" spans="1:2">
      <c r="A1892" s="15">
        <v>44991</v>
      </c>
      <c r="B1892" s="16">
        <v>4.0239</v>
      </c>
    </row>
    <row r="1893" spans="1:2">
      <c r="A1893" s="15">
        <v>44992</v>
      </c>
      <c r="B1893" s="16">
        <v>4.145</v>
      </c>
    </row>
    <row r="1894" spans="1:2">
      <c r="A1894" s="15">
        <v>44993</v>
      </c>
      <c r="B1894" s="16">
        <v>4.0816</v>
      </c>
    </row>
    <row r="1895" spans="1:2">
      <c r="A1895" s="15">
        <v>44994</v>
      </c>
      <c r="B1895" s="16">
        <v>4.0005</v>
      </c>
    </row>
    <row r="1896" spans="1:2">
      <c r="A1896" s="15">
        <v>44995</v>
      </c>
      <c r="B1896" s="16">
        <v>4.4084</v>
      </c>
    </row>
    <row r="1897" spans="1:2">
      <c r="A1897" s="15">
        <v>44996</v>
      </c>
      <c r="B1897" s="16">
        <v>4.5827</v>
      </c>
    </row>
    <row r="1898" spans="1:2">
      <c r="A1898" s="15">
        <v>44997</v>
      </c>
      <c r="B1898" s="16">
        <v>4.3641</v>
      </c>
    </row>
    <row r="1899" spans="1:2">
      <c r="A1899" s="15">
        <v>44998</v>
      </c>
      <c r="B1899" s="17">
        <v>4.2586</v>
      </c>
    </row>
    <row r="1900" spans="1:2">
      <c r="A1900" s="15">
        <v>44999</v>
      </c>
      <c r="B1900" s="17">
        <v>3.9126</v>
      </c>
    </row>
    <row r="1901" spans="1:2">
      <c r="A1901" s="15">
        <v>45000</v>
      </c>
      <c r="B1901" s="17">
        <v>3.8679</v>
      </c>
    </row>
    <row r="1902" spans="1:2">
      <c r="A1902" s="15">
        <v>45001</v>
      </c>
      <c r="B1902" s="17">
        <v>3.6698</v>
      </c>
    </row>
    <row r="1903" spans="1:2">
      <c r="A1903" s="15">
        <v>45002</v>
      </c>
      <c r="B1903" s="17">
        <v>3.5555</v>
      </c>
    </row>
    <row r="1904" spans="1:2">
      <c r="A1904" s="15">
        <v>45003</v>
      </c>
      <c r="B1904" s="17">
        <v>3.5183</v>
      </c>
    </row>
    <row r="1905" spans="1:2">
      <c r="A1905" s="15">
        <v>45004</v>
      </c>
      <c r="B1905" s="17">
        <v>3.5349</v>
      </c>
    </row>
    <row r="1906" spans="1:2">
      <c r="A1906" s="15">
        <v>45005</v>
      </c>
      <c r="B1906" s="17">
        <v>3.3642</v>
      </c>
    </row>
    <row r="1907" spans="1:2">
      <c r="A1907" s="15">
        <v>45006</v>
      </c>
      <c r="B1907" s="17">
        <v>3.2671</v>
      </c>
    </row>
    <row r="1908" spans="1:2">
      <c r="A1908" s="15">
        <v>45007</v>
      </c>
      <c r="B1908" s="17">
        <v>3.2357</v>
      </c>
    </row>
    <row r="1909" spans="1:2">
      <c r="A1909" s="15">
        <v>45008</v>
      </c>
      <c r="B1909" s="17">
        <v>3.4552</v>
      </c>
    </row>
    <row r="1910" spans="1:2">
      <c r="A1910" s="15">
        <v>45009</v>
      </c>
      <c r="B1910" s="17">
        <v>3.5515</v>
      </c>
    </row>
    <row r="1911" spans="1:2">
      <c r="A1911" s="15">
        <v>45010</v>
      </c>
      <c r="B1911" s="17">
        <v>3.6028</v>
      </c>
    </row>
    <row r="1912" spans="1:2">
      <c r="A1912" s="15">
        <v>45011</v>
      </c>
      <c r="B1912" s="17">
        <v>3.681</v>
      </c>
    </row>
    <row r="1913" spans="1:2">
      <c r="A1913" s="15">
        <v>45012</v>
      </c>
      <c r="B1913" s="17">
        <v>3.4372</v>
      </c>
    </row>
    <row r="1914" spans="1:2">
      <c r="A1914" s="15">
        <v>45013</v>
      </c>
      <c r="B1914" s="17">
        <v>3.6083</v>
      </c>
    </row>
    <row r="1915" spans="1:2">
      <c r="A1915" s="15">
        <v>45014</v>
      </c>
      <c r="B1915" s="17">
        <v>3.5781</v>
      </c>
    </row>
    <row r="1916" spans="1:2">
      <c r="A1916" s="15">
        <v>45015</v>
      </c>
      <c r="B1916" s="17">
        <v>3.5198</v>
      </c>
    </row>
    <row r="1917" spans="1:2">
      <c r="A1917" s="15">
        <v>45016</v>
      </c>
      <c r="B1917" s="17">
        <v>3.872</v>
      </c>
    </row>
    <row r="1918" spans="1:2">
      <c r="A1918" s="15">
        <v>45017</v>
      </c>
      <c r="B1918" s="17">
        <v>3.9539</v>
      </c>
    </row>
    <row r="1919" spans="1:2">
      <c r="A1919" s="15">
        <v>45018</v>
      </c>
      <c r="B1919" s="17">
        <v>3.9331</v>
      </c>
    </row>
    <row r="1920" spans="1:2">
      <c r="A1920" s="15">
        <v>45019</v>
      </c>
      <c r="B1920" s="17">
        <v>4.0326</v>
      </c>
    </row>
    <row r="1921" spans="1:2">
      <c r="A1921" s="15">
        <v>45020</v>
      </c>
      <c r="B1921" s="17">
        <v>3.8605</v>
      </c>
    </row>
    <row r="1922" spans="1:2">
      <c r="A1922" s="15">
        <v>45021</v>
      </c>
      <c r="B1922" s="17">
        <v>3.8524</v>
      </c>
    </row>
    <row r="1923" spans="1:2">
      <c r="A1923" s="15">
        <v>45022</v>
      </c>
      <c r="B1923" s="17">
        <v>3.4216</v>
      </c>
    </row>
    <row r="1924" spans="1:2">
      <c r="A1924" s="15">
        <v>45023</v>
      </c>
      <c r="B1924" s="17">
        <v>3.4842</v>
      </c>
    </row>
    <row r="1925" spans="1:2">
      <c r="A1925" s="15">
        <v>45024</v>
      </c>
      <c r="B1925" s="17">
        <v>3.4248</v>
      </c>
    </row>
    <row r="1926" spans="1:2">
      <c r="A1926" s="15">
        <v>45025</v>
      </c>
      <c r="B1926" s="17">
        <v>3.4209</v>
      </c>
    </row>
    <row r="1927" spans="1:2">
      <c r="A1927" s="15">
        <v>45026</v>
      </c>
      <c r="B1927" s="17">
        <v>3.2771</v>
      </c>
    </row>
    <row r="1928" spans="1:2">
      <c r="A1928" s="15">
        <v>45027</v>
      </c>
      <c r="B1928" s="17">
        <v>3.4141</v>
      </c>
    </row>
    <row r="1929" spans="1:2">
      <c r="A1929" s="15">
        <v>45028</v>
      </c>
      <c r="B1929" s="17">
        <v>3.513</v>
      </c>
    </row>
    <row r="1930" spans="1:2">
      <c r="A1930" s="15">
        <v>45029</v>
      </c>
      <c r="B1930" s="17">
        <v>3.4194</v>
      </c>
    </row>
    <row r="1931" spans="1:2">
      <c r="A1931" s="15">
        <v>45030</v>
      </c>
      <c r="B1931" s="17">
        <v>3.4185</v>
      </c>
    </row>
    <row r="1932" spans="1:2">
      <c r="A1932" s="15">
        <v>45031</v>
      </c>
      <c r="B1932" s="17">
        <v>3.3345</v>
      </c>
    </row>
    <row r="1933" spans="1:2">
      <c r="A1933" s="15">
        <v>45032</v>
      </c>
      <c r="B1933" s="17">
        <v>3.4262</v>
      </c>
    </row>
    <row r="1934" spans="1:2">
      <c r="A1934" s="15">
        <v>45033</v>
      </c>
      <c r="B1934" s="17">
        <v>3.4138</v>
      </c>
    </row>
    <row r="1935" spans="1:2">
      <c r="A1935" s="15">
        <v>45034</v>
      </c>
      <c r="B1935" s="17">
        <v>3.4168</v>
      </c>
    </row>
    <row r="1936" spans="1:2">
      <c r="A1936" s="15">
        <v>45035</v>
      </c>
      <c r="B1936" s="17">
        <v>3.1113</v>
      </c>
    </row>
    <row r="1937" spans="1:2">
      <c r="A1937" s="15">
        <v>45036</v>
      </c>
      <c r="B1937" s="17">
        <v>3.2708</v>
      </c>
    </row>
    <row r="1938" spans="1:2">
      <c r="A1938" s="15">
        <v>45037</v>
      </c>
      <c r="B1938" s="17">
        <v>3.3418</v>
      </c>
    </row>
    <row r="1939" spans="1:2">
      <c r="A1939" s="15">
        <v>45038</v>
      </c>
      <c r="B1939" s="17">
        <v>3.3697</v>
      </c>
    </row>
    <row r="1940" spans="1:2">
      <c r="A1940" s="15">
        <v>45039</v>
      </c>
      <c r="B1940" s="17">
        <v>3.3897</v>
      </c>
    </row>
    <row r="1941" spans="1:2">
      <c r="A1941" s="15">
        <v>45040</v>
      </c>
      <c r="B1941" s="17">
        <v>3.3062</v>
      </c>
    </row>
    <row r="1942" spans="1:2">
      <c r="A1942" s="15">
        <v>45041</v>
      </c>
      <c r="B1942" s="17">
        <v>3.282</v>
      </c>
    </row>
    <row r="1943" spans="1:2">
      <c r="A1943" s="15">
        <v>45042</v>
      </c>
      <c r="B1943" s="17">
        <v>3.1606</v>
      </c>
    </row>
    <row r="1944" spans="1:2">
      <c r="A1944" s="15">
        <v>45043</v>
      </c>
      <c r="B1944" s="17">
        <v>3.1993</v>
      </c>
    </row>
    <row r="1945" spans="1:2">
      <c r="A1945" s="15">
        <v>45044</v>
      </c>
      <c r="B1945" s="17">
        <v>3.0995</v>
      </c>
    </row>
    <row r="1946" spans="1:2">
      <c r="A1946" s="15">
        <v>45045</v>
      </c>
      <c r="B1946" s="17">
        <v>3.043</v>
      </c>
    </row>
    <row r="1947" spans="1:2">
      <c r="A1947" s="15">
        <v>45046</v>
      </c>
      <c r="B1947" s="17">
        <v>2.9564</v>
      </c>
    </row>
    <row r="1948" spans="1:2">
      <c r="A1948" s="15">
        <v>45047</v>
      </c>
      <c r="B1948" s="17">
        <v>3.0494</v>
      </c>
    </row>
    <row r="1949" spans="1:2">
      <c r="A1949" s="15">
        <v>45048</v>
      </c>
      <c r="B1949" s="17">
        <v>3.0453</v>
      </c>
    </row>
    <row r="1950" spans="1:2">
      <c r="A1950" s="15">
        <v>45049</v>
      </c>
      <c r="B1950" s="17">
        <v>2.8993</v>
      </c>
    </row>
    <row r="1951" spans="1:2">
      <c r="A1951" s="15">
        <v>45050</v>
      </c>
      <c r="B1951" s="17">
        <v>2.8282</v>
      </c>
    </row>
    <row r="1952" spans="1:2">
      <c r="A1952" s="15">
        <v>45051</v>
      </c>
      <c r="B1952" s="17">
        <v>2.8455</v>
      </c>
    </row>
    <row r="1953" spans="1:2">
      <c r="A1953" s="15">
        <v>45052</v>
      </c>
      <c r="B1953" s="17">
        <v>3.0241</v>
      </c>
    </row>
    <row r="1954" spans="1:2">
      <c r="A1954" s="15">
        <v>45053</v>
      </c>
      <c r="B1954" s="17">
        <v>2.9153</v>
      </c>
    </row>
    <row r="1955" spans="1:2">
      <c r="A1955" s="15">
        <v>45054</v>
      </c>
      <c r="B1955" s="17">
        <v>3.0113</v>
      </c>
    </row>
    <row r="1956" spans="1:2">
      <c r="A1956" s="15">
        <v>45055</v>
      </c>
      <c r="B1956" s="17">
        <v>3.0073</v>
      </c>
    </row>
    <row r="1957" spans="1:2">
      <c r="A1957" s="15">
        <v>45056</v>
      </c>
      <c r="B1957" s="17">
        <v>2.8513</v>
      </c>
    </row>
    <row r="1958" spans="1:2">
      <c r="A1958" s="15">
        <v>45057</v>
      </c>
      <c r="B1958" s="17">
        <v>2.831</v>
      </c>
    </row>
    <row r="1959" spans="1:2">
      <c r="A1959" s="15">
        <v>45058</v>
      </c>
      <c r="B1959" s="17">
        <v>2.7027</v>
      </c>
    </row>
    <row r="1960" spans="1:2">
      <c r="A1960" s="15">
        <v>45059</v>
      </c>
      <c r="B1960" s="17">
        <v>2.7062</v>
      </c>
    </row>
    <row r="1961" spans="1:2">
      <c r="A1961" s="15">
        <v>45060</v>
      </c>
      <c r="B1961" s="17">
        <v>2.6571</v>
      </c>
    </row>
    <row r="1962" spans="1:2">
      <c r="A1962" s="15">
        <v>45061</v>
      </c>
      <c r="B1962" s="17">
        <v>2.4804</v>
      </c>
    </row>
    <row r="1963" spans="1:2">
      <c r="A1963" s="15">
        <v>45062</v>
      </c>
      <c r="B1963" s="17">
        <v>2.5115</v>
      </c>
    </row>
    <row r="1964" spans="1:2">
      <c r="A1964" s="15">
        <v>45063</v>
      </c>
      <c r="B1964" s="17">
        <v>2.4362</v>
      </c>
    </row>
    <row r="1965" spans="1:2">
      <c r="A1965" s="15">
        <v>45064</v>
      </c>
      <c r="B1965" s="17">
        <v>2.2631</v>
      </c>
    </row>
    <row r="1966" spans="1:2">
      <c r="A1966" s="15">
        <v>45065</v>
      </c>
      <c r="B1966" s="17">
        <v>2.1833</v>
      </c>
    </row>
    <row r="1967" spans="1:2">
      <c r="A1967" s="15">
        <v>45066</v>
      </c>
      <c r="B1967" s="17">
        <v>2.281</v>
      </c>
    </row>
    <row r="1968" spans="1:2">
      <c r="A1968" s="15">
        <v>45067</v>
      </c>
      <c r="B1968" s="17">
        <v>2.1997</v>
      </c>
    </row>
    <row r="1969" spans="1:2">
      <c r="A1969" s="15">
        <v>45068</v>
      </c>
      <c r="B1969" s="17">
        <v>2.2011</v>
      </c>
    </row>
    <row r="1970" spans="1:2">
      <c r="A1970" s="15">
        <v>45069</v>
      </c>
      <c r="B1970" s="17">
        <v>2.2949</v>
      </c>
    </row>
    <row r="1971" spans="1:2">
      <c r="A1971" s="15">
        <v>45070</v>
      </c>
      <c r="B1971" s="17">
        <v>2.2564</v>
      </c>
    </row>
    <row r="1972" spans="1:2">
      <c r="A1972" s="15">
        <v>45071</v>
      </c>
      <c r="B1972" s="17">
        <v>2.1022</v>
      </c>
    </row>
    <row r="1973" spans="1:2">
      <c r="A1973" s="15">
        <v>45072</v>
      </c>
      <c r="B1973" s="17">
        <v>1.9888</v>
      </c>
    </row>
    <row r="1974" spans="1:2">
      <c r="A1974" s="15">
        <v>45073</v>
      </c>
      <c r="B1974" s="17">
        <v>2.1339</v>
      </c>
    </row>
    <row r="1975" spans="1:2">
      <c r="A1975" s="15">
        <v>45074</v>
      </c>
      <c r="B1975" s="17">
        <v>2.0911</v>
      </c>
    </row>
    <row r="1976" spans="1:2">
      <c r="A1976" s="15">
        <v>45075</v>
      </c>
      <c r="B1976" s="17">
        <v>2.0942</v>
      </c>
    </row>
    <row r="1977" spans="1:2">
      <c r="A1977" s="15">
        <v>45076</v>
      </c>
      <c r="B1977" s="17">
        <v>2.0764</v>
      </c>
    </row>
    <row r="1978" spans="1:2">
      <c r="A1978" s="15">
        <v>45077</v>
      </c>
      <c r="B1978" s="17">
        <v>2.166</v>
      </c>
    </row>
    <row r="1979" spans="1:2">
      <c r="A1979" s="15">
        <v>45078</v>
      </c>
      <c r="B1979" s="17">
        <v>2.0401</v>
      </c>
    </row>
    <row r="1980" spans="1:2">
      <c r="A1980" s="15">
        <v>45079</v>
      </c>
      <c r="B1980" s="17">
        <v>1.9442</v>
      </c>
    </row>
    <row r="1981" spans="1:2">
      <c r="A1981" s="15">
        <v>45080</v>
      </c>
      <c r="B1981" s="17">
        <v>1.9227</v>
      </c>
    </row>
    <row r="1982" spans="1:2">
      <c r="A1982" s="15">
        <v>45081</v>
      </c>
      <c r="B1982" s="17">
        <v>2.009</v>
      </c>
    </row>
    <row r="1983" spans="1:2">
      <c r="A1983" s="15">
        <v>45082</v>
      </c>
      <c r="B1983" s="17">
        <v>2.3043</v>
      </c>
    </row>
    <row r="1984" spans="1:2">
      <c r="A1984" s="15">
        <v>45083</v>
      </c>
      <c r="B1984" s="17">
        <v>2.2804</v>
      </c>
    </row>
    <row r="1985" spans="1:2">
      <c r="A1985" s="15">
        <v>45084</v>
      </c>
      <c r="B1985" s="17">
        <v>2.2317</v>
      </c>
    </row>
    <row r="1986" spans="1:2">
      <c r="A1986" s="15">
        <v>45085</v>
      </c>
      <c r="B1986" s="17">
        <v>2.2173</v>
      </c>
    </row>
    <row r="1987" spans="1:2">
      <c r="A1987" s="15">
        <v>45086</v>
      </c>
      <c r="B1987" s="17">
        <v>2.5993</v>
      </c>
    </row>
    <row r="1988" spans="1:2">
      <c r="A1988" s="15">
        <v>45087</v>
      </c>
      <c r="B1988" s="17">
        <v>2.7737</v>
      </c>
    </row>
    <row r="1989" spans="1:2">
      <c r="A1989" s="15">
        <v>45088</v>
      </c>
      <c r="B1989" s="17">
        <v>2.8773</v>
      </c>
    </row>
    <row r="1990" spans="1:2">
      <c r="A1990" s="15">
        <v>45089</v>
      </c>
      <c r="B1990" s="17">
        <v>2.7726</v>
      </c>
    </row>
    <row r="1991" spans="1:2">
      <c r="A1991" s="15">
        <v>45090</v>
      </c>
      <c r="B1991" s="17">
        <v>2.8777</v>
      </c>
    </row>
    <row r="1992" spans="1:2">
      <c r="A1992" s="15">
        <v>45091</v>
      </c>
      <c r="B1992" s="17">
        <v>3.2257</v>
      </c>
    </row>
    <row r="1993" spans="1:2">
      <c r="A1993" s="15">
        <v>45092</v>
      </c>
      <c r="B1993" s="17">
        <v>3.5064</v>
      </c>
    </row>
    <row r="1994" spans="1:2">
      <c r="A1994" s="15">
        <v>45093</v>
      </c>
      <c r="B1994" s="17">
        <v>2.9587</v>
      </c>
    </row>
    <row r="1995" spans="1:2">
      <c r="A1995" s="15">
        <v>45094</v>
      </c>
      <c r="B1995" s="17">
        <v>2.9445</v>
      </c>
    </row>
    <row r="1996" spans="1:2">
      <c r="A1996" s="15">
        <v>45095</v>
      </c>
      <c r="B1996" s="17">
        <v>2.9119</v>
      </c>
    </row>
    <row r="1997" spans="1:2">
      <c r="A1997" s="15">
        <v>45096</v>
      </c>
      <c r="B1997" s="17">
        <v>2.927</v>
      </c>
    </row>
    <row r="1998" spans="1:2">
      <c r="A1998" s="15">
        <v>45097</v>
      </c>
      <c r="B1998" s="17">
        <v>3.26</v>
      </c>
    </row>
    <row r="1999" spans="1:2">
      <c r="A1999" s="15">
        <v>45098</v>
      </c>
      <c r="B1999" s="17">
        <v>3.2578</v>
      </c>
    </row>
    <row r="2000" spans="1:2">
      <c r="A2000" s="15">
        <v>45099</v>
      </c>
      <c r="B2000" s="17">
        <v>2.9917</v>
      </c>
    </row>
    <row r="2001" spans="1:2">
      <c r="A2001" s="15">
        <v>45100</v>
      </c>
      <c r="B2001" s="17">
        <v>2.8461</v>
      </c>
    </row>
    <row r="2002" spans="1:2">
      <c r="A2002" s="15">
        <v>45101</v>
      </c>
      <c r="B2002" s="17">
        <v>2.9502</v>
      </c>
    </row>
    <row r="2003" spans="1:2">
      <c r="A2003" s="15">
        <v>45102</v>
      </c>
      <c r="B2003" s="17">
        <v>2.994</v>
      </c>
    </row>
    <row r="2004" spans="1:2">
      <c r="A2004" s="15">
        <v>45103</v>
      </c>
      <c r="B2004" s="17">
        <v>2.9258</v>
      </c>
    </row>
    <row r="2005" spans="1:2">
      <c r="A2005" s="15">
        <v>45104</v>
      </c>
      <c r="B2005" s="17">
        <v>2.9166</v>
      </c>
    </row>
    <row r="2006" spans="1:2">
      <c r="A2006" s="15">
        <v>45105</v>
      </c>
      <c r="B2006" s="17">
        <v>2.898</v>
      </c>
    </row>
    <row r="2007" spans="1:2">
      <c r="A2007" s="15">
        <v>45106</v>
      </c>
      <c r="B2007" s="17">
        <v>2.8786</v>
      </c>
    </row>
    <row r="2008" spans="1:2">
      <c r="A2008" s="15">
        <v>45107</v>
      </c>
      <c r="B2008" s="17">
        <v>3.0051</v>
      </c>
    </row>
    <row r="2009" spans="1:2">
      <c r="A2009" s="15">
        <v>45108</v>
      </c>
      <c r="B2009" s="17">
        <v>3.251</v>
      </c>
    </row>
    <row r="2010" spans="1:2">
      <c r="A2010" s="15">
        <v>45109</v>
      </c>
      <c r="B2010" s="17">
        <v>3.2729</v>
      </c>
    </row>
    <row r="2011" spans="1:2">
      <c r="A2011" s="15">
        <v>45110</v>
      </c>
      <c r="B2011" s="17">
        <v>3.0712</v>
      </c>
    </row>
    <row r="2012" spans="1:2">
      <c r="A2012" s="15">
        <v>45111</v>
      </c>
      <c r="B2012" s="17">
        <v>2.929</v>
      </c>
    </row>
    <row r="2013" spans="1:2">
      <c r="A2013" s="15">
        <v>45112</v>
      </c>
      <c r="B2013" s="17">
        <v>2.8748</v>
      </c>
    </row>
    <row r="2014" spans="1:2">
      <c r="A2014" s="15">
        <v>45113</v>
      </c>
      <c r="B2014" s="17">
        <v>2.6464</v>
      </c>
    </row>
    <row r="2015" spans="1:2">
      <c r="A2015" s="15">
        <v>45114</v>
      </c>
      <c r="B2015" s="17">
        <v>2.7218</v>
      </c>
    </row>
    <row r="2016" spans="1:2">
      <c r="A2016" s="15">
        <v>45115</v>
      </c>
      <c r="B2016" s="17">
        <v>2.7663</v>
      </c>
    </row>
    <row r="2017" spans="1:2">
      <c r="A2017" s="15">
        <v>45116</v>
      </c>
      <c r="B2017" s="17">
        <v>2.7941</v>
      </c>
    </row>
    <row r="2018" spans="1:2">
      <c r="A2018" s="15">
        <v>45117</v>
      </c>
      <c r="B2018" s="17">
        <v>2.6142</v>
      </c>
    </row>
    <row r="2019" spans="1:2">
      <c r="A2019" s="15">
        <v>45118</v>
      </c>
      <c r="B2019" s="17">
        <v>2.4928</v>
      </c>
    </row>
    <row r="2020" spans="1:2">
      <c r="A2020" s="15">
        <v>45119</v>
      </c>
      <c r="B2020" s="17">
        <v>2.2734</v>
      </c>
    </row>
    <row r="2021" spans="1:2">
      <c r="A2021" s="15">
        <v>45120</v>
      </c>
      <c r="B2021" s="17">
        <v>2.1875</v>
      </c>
    </row>
    <row r="2022" spans="1:2">
      <c r="A2022" s="15">
        <v>45121</v>
      </c>
      <c r="B2022" s="17">
        <v>2.1788</v>
      </c>
    </row>
    <row r="2023" spans="1:2">
      <c r="A2023" s="15">
        <v>45122</v>
      </c>
      <c r="B2023" s="17">
        <v>2.0175</v>
      </c>
    </row>
    <row r="2024" spans="1:2">
      <c r="A2024" s="15">
        <v>45123</v>
      </c>
      <c r="B2024" s="17">
        <v>1.9735</v>
      </c>
    </row>
    <row r="2025" spans="1:2">
      <c r="A2025" s="15">
        <v>45124</v>
      </c>
      <c r="B2025" s="17">
        <v>2.0301</v>
      </c>
    </row>
    <row r="2026" spans="1:2">
      <c r="A2026" s="15">
        <v>45125</v>
      </c>
      <c r="B2026" s="17">
        <v>2.2726</v>
      </c>
    </row>
    <row r="2027" spans="1:2">
      <c r="A2027" s="15">
        <v>45126</v>
      </c>
      <c r="B2027" s="17">
        <v>2.3116</v>
      </c>
    </row>
    <row r="2028" spans="1:2">
      <c r="A2028" s="15">
        <v>45127</v>
      </c>
      <c r="B2028" s="17">
        <v>2.3818</v>
      </c>
    </row>
    <row r="2029" spans="1:2">
      <c r="A2029" s="15">
        <v>45128</v>
      </c>
      <c r="B2029" s="17">
        <v>2.4349</v>
      </c>
    </row>
    <row r="2030" spans="1:2">
      <c r="A2030" s="15">
        <v>45129</v>
      </c>
      <c r="B2030" s="17">
        <v>2.3859</v>
      </c>
    </row>
    <row r="2031" spans="1:2">
      <c r="A2031" s="15">
        <v>45130</v>
      </c>
      <c r="B2031" s="17">
        <v>2.2955</v>
      </c>
    </row>
    <row r="2032" spans="1:2">
      <c r="A2032" s="15">
        <v>45131</v>
      </c>
      <c r="B2032" s="17">
        <v>2.4476</v>
      </c>
    </row>
    <row r="2033" spans="1:2">
      <c r="A2033" s="15">
        <v>45132</v>
      </c>
      <c r="B2033" s="17">
        <v>2.7308</v>
      </c>
    </row>
    <row r="2034" spans="1:2">
      <c r="A2034" s="15">
        <v>45133</v>
      </c>
      <c r="B2034" s="17">
        <v>2.5213</v>
      </c>
    </row>
    <row r="2035" spans="1:2">
      <c r="A2035" s="15">
        <v>45134</v>
      </c>
      <c r="B2035" s="17">
        <v>2.3802</v>
      </c>
    </row>
    <row r="2036" spans="1:2">
      <c r="A2036" s="15">
        <v>45135</v>
      </c>
      <c r="B2036" s="17">
        <v>2.1854</v>
      </c>
    </row>
    <row r="2037" spans="1:2">
      <c r="A2037" s="15">
        <v>45136</v>
      </c>
      <c r="B2037" s="17">
        <v>2.0573</v>
      </c>
    </row>
    <row r="2038" spans="1:2">
      <c r="A2038" s="15">
        <v>45137</v>
      </c>
      <c r="B2038" s="17">
        <v>2.0454</v>
      </c>
    </row>
    <row r="2039" spans="1:2">
      <c r="A2039" s="15">
        <v>45138</v>
      </c>
      <c r="B2039" s="17">
        <v>2.1052</v>
      </c>
    </row>
    <row r="2040" spans="1:2">
      <c r="A2040" s="15">
        <v>45139</v>
      </c>
      <c r="B2040" s="17">
        <v>2.2661</v>
      </c>
    </row>
    <row r="2041" spans="1:2">
      <c r="A2041" s="15">
        <v>45140</v>
      </c>
      <c r="B2041" s="17">
        <v>2.3286</v>
      </c>
    </row>
    <row r="2042" spans="1:2">
      <c r="A2042" s="15">
        <v>45141</v>
      </c>
      <c r="B2042" s="17">
        <v>2.5563</v>
      </c>
    </row>
    <row r="2043" spans="1:2">
      <c r="A2043" s="15">
        <v>45142</v>
      </c>
      <c r="B2043" s="17">
        <v>2.4855</v>
      </c>
    </row>
    <row r="2044" spans="1:2">
      <c r="A2044" s="15">
        <v>45143</v>
      </c>
      <c r="B2044" s="17">
        <v>2.4197</v>
      </c>
    </row>
    <row r="2045" spans="1:2">
      <c r="A2045" s="15">
        <v>45144</v>
      </c>
      <c r="B2045" s="17">
        <v>2.4008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15"/>
  <sheetViews>
    <sheetView workbookViewId="0">
      <selection activeCell="D145" sqref="$A1:$XFD1048576"/>
    </sheetView>
  </sheetViews>
  <sheetFormatPr defaultColWidth="9.14285714285714" defaultRowHeight="17.6" outlineLevelCol="1"/>
  <cols>
    <col min="1" max="1" width="16.8125" customWidth="1"/>
    <col min="2" max="2" width="20.3839285714286" customWidth="1"/>
  </cols>
  <sheetData>
    <row r="1" spans="1:2">
      <c r="A1" s="7" t="s">
        <v>0</v>
      </c>
      <c r="B1" s="8" t="s">
        <v>2</v>
      </c>
    </row>
    <row r="2" spans="1:2">
      <c r="A2" s="9">
        <v>43831</v>
      </c>
      <c r="B2" s="10">
        <v>39.5120908333333</v>
      </c>
    </row>
    <row r="3" spans="1:2">
      <c r="A3" s="9">
        <v>43832</v>
      </c>
      <c r="B3" s="10">
        <v>17.7141666666667</v>
      </c>
    </row>
    <row r="4" spans="1:2">
      <c r="A4" s="9">
        <v>43833</v>
      </c>
      <c r="B4" s="10">
        <v>21.3545833333333</v>
      </c>
    </row>
    <row r="5" spans="1:2">
      <c r="A5" s="9">
        <v>43834</v>
      </c>
      <c r="B5" s="10">
        <v>26.9966666666667</v>
      </c>
    </row>
    <row r="6" spans="1:2">
      <c r="A6" s="9">
        <v>43835</v>
      </c>
      <c r="B6" s="10">
        <v>27.58</v>
      </c>
    </row>
    <row r="7" spans="1:2">
      <c r="A7" s="9">
        <v>43836</v>
      </c>
      <c r="B7" s="10">
        <v>34.7159754166667</v>
      </c>
    </row>
    <row r="8" spans="1:2">
      <c r="A8" s="9">
        <v>43837</v>
      </c>
      <c r="B8" s="10">
        <v>28.75125</v>
      </c>
    </row>
    <row r="9" spans="1:2">
      <c r="A9" s="9">
        <v>43838</v>
      </c>
      <c r="B9" s="10">
        <v>30.5379166666667</v>
      </c>
    </row>
    <row r="10" spans="1:2">
      <c r="A10" s="9">
        <v>43839</v>
      </c>
      <c r="B10" s="10">
        <v>30.6116802083333</v>
      </c>
    </row>
    <row r="11" spans="1:2">
      <c r="A11" s="9">
        <v>43840</v>
      </c>
      <c r="B11" s="10">
        <v>44.8643777083333</v>
      </c>
    </row>
    <row r="12" spans="1:2">
      <c r="A12" s="9">
        <v>43841</v>
      </c>
      <c r="B12" s="10">
        <v>32.66721375</v>
      </c>
    </row>
    <row r="13" spans="1:2">
      <c r="A13" s="9">
        <v>43842</v>
      </c>
      <c r="B13" s="10">
        <v>35.584795</v>
      </c>
    </row>
    <row r="14" spans="1:2">
      <c r="A14" s="9">
        <v>43843</v>
      </c>
      <c r="B14" s="10">
        <v>36.88708125</v>
      </c>
    </row>
    <row r="15" spans="1:2">
      <c r="A15" s="9">
        <v>43844</v>
      </c>
      <c r="B15" s="10">
        <v>49.5008333333333</v>
      </c>
    </row>
    <row r="16" spans="1:2">
      <c r="A16" s="9">
        <v>43845</v>
      </c>
      <c r="B16" s="10">
        <v>30.0642279166667</v>
      </c>
    </row>
    <row r="17" spans="1:2">
      <c r="A17" s="9">
        <v>43846</v>
      </c>
      <c r="B17" s="10">
        <v>39.2141645833333</v>
      </c>
    </row>
    <row r="18" spans="1:2">
      <c r="A18" s="9">
        <v>43847</v>
      </c>
      <c r="B18" s="10">
        <v>31.0796808333333</v>
      </c>
    </row>
    <row r="19" spans="1:2">
      <c r="A19" s="9">
        <v>43848</v>
      </c>
      <c r="B19" s="10">
        <v>38.2359533333333</v>
      </c>
    </row>
    <row r="20" spans="1:2">
      <c r="A20" s="9">
        <v>43849</v>
      </c>
      <c r="B20" s="10">
        <v>41.3827527083333</v>
      </c>
    </row>
    <row r="21" spans="1:2">
      <c r="A21" s="9">
        <v>43850</v>
      </c>
      <c r="B21" s="10">
        <v>28.328125</v>
      </c>
    </row>
    <row r="22" spans="1:2">
      <c r="A22" s="9">
        <v>43851</v>
      </c>
      <c r="B22" s="10">
        <v>52.0482920833333</v>
      </c>
    </row>
    <row r="23" spans="1:2">
      <c r="A23" s="9">
        <v>43852</v>
      </c>
      <c r="B23" s="10">
        <v>57.7310416666667</v>
      </c>
    </row>
    <row r="24" spans="1:2">
      <c r="A24" s="9">
        <v>43853</v>
      </c>
      <c r="B24" s="10">
        <v>37.4294685416667</v>
      </c>
    </row>
    <row r="25" spans="1:2">
      <c r="A25" s="9">
        <v>43854</v>
      </c>
      <c r="B25" s="10">
        <v>35.9139583333333</v>
      </c>
    </row>
    <row r="26" spans="1:2">
      <c r="A26" s="9">
        <v>43855</v>
      </c>
      <c r="B26" s="10">
        <v>35.7597316666667</v>
      </c>
    </row>
    <row r="27" spans="1:2">
      <c r="A27" s="9">
        <v>43856</v>
      </c>
      <c r="B27" s="10">
        <v>35.1322895833333</v>
      </c>
    </row>
    <row r="28" spans="1:2">
      <c r="A28" s="9">
        <v>43857</v>
      </c>
      <c r="B28" s="10">
        <v>36.4818685416667</v>
      </c>
    </row>
    <row r="29" spans="1:2">
      <c r="A29" s="9">
        <v>43858</v>
      </c>
      <c r="B29" s="10">
        <v>37.77625</v>
      </c>
    </row>
    <row r="30" spans="1:2">
      <c r="A30" s="9">
        <v>43859</v>
      </c>
      <c r="B30" s="10">
        <v>34.0916666666667</v>
      </c>
    </row>
    <row r="31" spans="1:2">
      <c r="A31" s="9">
        <v>43860</v>
      </c>
      <c r="B31" s="10">
        <v>24.9027083333333</v>
      </c>
    </row>
    <row r="32" spans="1:2">
      <c r="A32" s="9">
        <v>43861</v>
      </c>
      <c r="B32" s="10">
        <v>32.5636808333333</v>
      </c>
    </row>
    <row r="33" spans="1:2">
      <c r="A33" s="9">
        <v>43862</v>
      </c>
      <c r="B33" s="10">
        <v>33.08120375</v>
      </c>
    </row>
    <row r="34" spans="1:2">
      <c r="A34" s="9">
        <v>43863</v>
      </c>
      <c r="B34" s="10">
        <v>37.4914583333333</v>
      </c>
    </row>
    <row r="35" spans="1:2">
      <c r="A35" s="9">
        <v>43864</v>
      </c>
      <c r="B35" s="10">
        <v>25.72125</v>
      </c>
    </row>
    <row r="36" spans="1:2">
      <c r="A36" s="9">
        <v>43865</v>
      </c>
      <c r="B36" s="10">
        <v>34.5785416666667</v>
      </c>
    </row>
    <row r="37" spans="1:2">
      <c r="A37" s="9">
        <v>43866</v>
      </c>
      <c r="B37" s="10">
        <v>17.2297916666667</v>
      </c>
    </row>
    <row r="38" spans="1:2">
      <c r="A38" s="9">
        <v>43867</v>
      </c>
      <c r="B38" s="10">
        <v>37.1370995833333</v>
      </c>
    </row>
    <row r="39" spans="1:2">
      <c r="A39" s="9">
        <v>43868</v>
      </c>
      <c r="B39" s="10">
        <v>31.534433125</v>
      </c>
    </row>
    <row r="40" spans="1:2">
      <c r="A40" s="9">
        <v>43869</v>
      </c>
      <c r="B40" s="10">
        <v>30.098964375</v>
      </c>
    </row>
    <row r="41" spans="1:2">
      <c r="A41" s="9">
        <v>43870</v>
      </c>
      <c r="B41" s="10">
        <v>34.2895833333333</v>
      </c>
    </row>
    <row r="42" spans="1:2">
      <c r="A42" s="9">
        <v>43871</v>
      </c>
      <c r="B42" s="10">
        <v>40.2097916666667</v>
      </c>
    </row>
    <row r="43" spans="1:2">
      <c r="A43" s="9">
        <v>43872</v>
      </c>
      <c r="B43" s="10">
        <v>33.8233333333333</v>
      </c>
    </row>
    <row r="44" spans="1:2">
      <c r="A44" s="9">
        <v>43873</v>
      </c>
      <c r="B44" s="10">
        <v>23.898914375</v>
      </c>
    </row>
    <row r="45" spans="1:2">
      <c r="A45" s="9">
        <v>43874</v>
      </c>
      <c r="B45" s="10">
        <v>36.8810416666667</v>
      </c>
    </row>
    <row r="46" spans="1:2">
      <c r="A46" s="9">
        <v>43875</v>
      </c>
      <c r="B46" s="10">
        <v>38.6975</v>
      </c>
    </row>
    <row r="47" spans="1:2">
      <c r="A47" s="9">
        <v>43876</v>
      </c>
      <c r="B47" s="10">
        <v>31.5110416666667</v>
      </c>
    </row>
    <row r="48" spans="1:2">
      <c r="A48" s="9">
        <v>43877</v>
      </c>
      <c r="B48" s="10">
        <v>31.1412527083333</v>
      </c>
    </row>
    <row r="49" spans="1:2">
      <c r="A49" s="9">
        <v>43878</v>
      </c>
      <c r="B49" s="10">
        <v>32.0964266666667</v>
      </c>
    </row>
    <row r="50" spans="1:2">
      <c r="A50" s="9">
        <v>43879</v>
      </c>
      <c r="B50" s="10">
        <v>28.3152083333333</v>
      </c>
    </row>
    <row r="51" spans="1:2">
      <c r="A51" s="9">
        <v>43880</v>
      </c>
      <c r="B51" s="10">
        <v>28.5423710416667</v>
      </c>
    </row>
    <row r="52" spans="1:2">
      <c r="A52" s="9">
        <v>43881</v>
      </c>
      <c r="B52" s="10">
        <v>25.774375</v>
      </c>
    </row>
    <row r="53" spans="1:2">
      <c r="A53" s="9">
        <v>43882</v>
      </c>
      <c r="B53" s="10">
        <v>33.1364583333333</v>
      </c>
    </row>
    <row r="54" spans="1:2">
      <c r="A54" s="9">
        <v>43883</v>
      </c>
      <c r="B54" s="10">
        <v>41.11717875</v>
      </c>
    </row>
    <row r="55" spans="1:2">
      <c r="A55" s="9">
        <v>43884</v>
      </c>
      <c r="B55" s="10">
        <v>32.1298952083333</v>
      </c>
    </row>
    <row r="56" spans="1:2">
      <c r="A56" s="9">
        <v>43885</v>
      </c>
      <c r="B56" s="10">
        <v>41.3668672916667</v>
      </c>
    </row>
    <row r="57" spans="1:2">
      <c r="A57" s="9">
        <v>43886</v>
      </c>
      <c r="B57" s="10">
        <v>47.95</v>
      </c>
    </row>
    <row r="58" spans="1:2">
      <c r="A58" s="9">
        <v>43887</v>
      </c>
      <c r="B58" s="10">
        <v>33.5974291666667</v>
      </c>
    </row>
    <row r="59" spans="1:2">
      <c r="A59" s="9">
        <v>43888</v>
      </c>
      <c r="B59" s="10">
        <v>32.3588372916667</v>
      </c>
    </row>
    <row r="60" spans="1:2">
      <c r="A60" s="9">
        <v>43889</v>
      </c>
      <c r="B60" s="10">
        <v>25.8573764583333</v>
      </c>
    </row>
    <row r="61" spans="1:2">
      <c r="A61" s="9">
        <v>43890</v>
      </c>
      <c r="B61" s="10">
        <v>23.646111875</v>
      </c>
    </row>
    <row r="62" spans="1:2">
      <c r="A62" s="9">
        <v>43891</v>
      </c>
      <c r="B62" s="10">
        <v>19.1668795833333</v>
      </c>
    </row>
    <row r="63" spans="1:2">
      <c r="A63" s="9">
        <v>43892</v>
      </c>
      <c r="B63" s="10">
        <v>36.3039583333333</v>
      </c>
    </row>
    <row r="64" spans="1:2">
      <c r="A64" s="9">
        <v>43893</v>
      </c>
      <c r="B64" s="10">
        <v>40.5318489583333</v>
      </c>
    </row>
    <row r="65" spans="1:2">
      <c r="A65" s="9">
        <v>43894</v>
      </c>
      <c r="B65" s="10">
        <v>122.890825416667</v>
      </c>
    </row>
    <row r="66" spans="1:2">
      <c r="A66" s="9">
        <v>43895</v>
      </c>
      <c r="B66" s="10">
        <v>26.3204166666667</v>
      </c>
    </row>
    <row r="67" spans="1:2">
      <c r="A67" s="9">
        <v>43896</v>
      </c>
      <c r="B67" s="10">
        <v>39.4091666666667</v>
      </c>
    </row>
    <row r="68" spans="1:2">
      <c r="A68" s="9">
        <v>43897</v>
      </c>
      <c r="B68" s="10">
        <v>16.1942945833333</v>
      </c>
    </row>
    <row r="69" spans="1:2">
      <c r="A69" s="9">
        <v>43898</v>
      </c>
      <c r="B69" s="10">
        <v>21.5112620833333</v>
      </c>
    </row>
    <row r="70" spans="1:2">
      <c r="A70" s="9">
        <v>43899</v>
      </c>
      <c r="B70" s="10">
        <v>29.9044154166667</v>
      </c>
    </row>
    <row r="71" spans="1:2">
      <c r="A71" s="9">
        <v>43900</v>
      </c>
      <c r="B71" s="10">
        <v>27.5340952083333</v>
      </c>
    </row>
    <row r="72" spans="1:2">
      <c r="A72" s="9">
        <v>43901</v>
      </c>
      <c r="B72" s="10">
        <v>34.2808447916667</v>
      </c>
    </row>
    <row r="73" spans="1:2">
      <c r="A73" s="9">
        <v>43902</v>
      </c>
      <c r="B73" s="10">
        <v>32.3783333333333</v>
      </c>
    </row>
    <row r="74" spans="1:2">
      <c r="A74" s="9">
        <v>43903</v>
      </c>
      <c r="B74" s="10">
        <v>27.382244375</v>
      </c>
    </row>
    <row r="75" spans="1:2">
      <c r="A75" s="9">
        <v>43904</v>
      </c>
      <c r="B75" s="10">
        <v>23.7981558333333</v>
      </c>
    </row>
    <row r="76" spans="1:2">
      <c r="A76" s="9">
        <v>43905</v>
      </c>
      <c r="B76" s="10">
        <v>34.3579166666667</v>
      </c>
    </row>
    <row r="77" spans="1:2">
      <c r="A77" s="9">
        <v>43906</v>
      </c>
      <c r="B77" s="10">
        <v>20.959858125</v>
      </c>
    </row>
    <row r="78" spans="1:2">
      <c r="A78" s="9">
        <v>43907</v>
      </c>
      <c r="B78" s="10">
        <v>27.16075375</v>
      </c>
    </row>
    <row r="79" spans="1:2">
      <c r="A79" s="9">
        <v>43908</v>
      </c>
      <c r="B79" s="10">
        <v>35.9912135416667</v>
      </c>
    </row>
    <row r="80" spans="1:2">
      <c r="A80" s="9">
        <v>43909</v>
      </c>
      <c r="B80" s="10">
        <v>34.7625</v>
      </c>
    </row>
    <row r="81" spans="1:2">
      <c r="A81" s="9">
        <v>43910</v>
      </c>
      <c r="B81" s="10">
        <v>21.5536433333333</v>
      </c>
    </row>
    <row r="82" spans="1:2">
      <c r="A82" s="9">
        <v>43911</v>
      </c>
      <c r="B82" s="10">
        <v>21.6881283333333</v>
      </c>
    </row>
    <row r="83" spans="1:2">
      <c r="A83" s="9">
        <v>43912</v>
      </c>
      <c r="B83" s="10">
        <v>22.323280625</v>
      </c>
    </row>
    <row r="84" spans="1:2">
      <c r="A84" s="9">
        <v>43913</v>
      </c>
      <c r="B84" s="10">
        <v>19.2545872916667</v>
      </c>
    </row>
    <row r="85" spans="1:2">
      <c r="A85" s="9">
        <v>43914</v>
      </c>
      <c r="B85" s="10">
        <v>11.7250108333333</v>
      </c>
    </row>
    <row r="86" spans="1:2">
      <c r="A86" s="9">
        <v>43915</v>
      </c>
      <c r="B86" s="10">
        <v>14.2672552083333</v>
      </c>
    </row>
    <row r="87" spans="1:2">
      <c r="A87" s="9">
        <v>43916</v>
      </c>
      <c r="B87" s="10">
        <v>23.1692802083333</v>
      </c>
    </row>
    <row r="88" spans="1:2">
      <c r="A88" s="9">
        <v>43917</v>
      </c>
      <c r="B88" s="10">
        <v>22.4227058333333</v>
      </c>
    </row>
    <row r="89" spans="1:2">
      <c r="A89" s="9">
        <v>43918</v>
      </c>
      <c r="B89" s="10">
        <v>16.2756270833333</v>
      </c>
    </row>
    <row r="90" spans="1:2">
      <c r="A90" s="9">
        <v>43919</v>
      </c>
      <c r="B90" s="10">
        <v>27.2852173913043</v>
      </c>
    </row>
    <row r="91" spans="1:2">
      <c r="A91" s="9">
        <v>43920</v>
      </c>
      <c r="B91" s="10">
        <v>30.1276035416667</v>
      </c>
    </row>
    <row r="92" spans="1:2">
      <c r="A92" s="9">
        <v>43921</v>
      </c>
      <c r="B92" s="10">
        <v>30.1254452083333</v>
      </c>
    </row>
    <row r="93" spans="1:2">
      <c r="A93" s="9">
        <v>43922</v>
      </c>
      <c r="B93" s="10">
        <v>36.0960416666667</v>
      </c>
    </row>
    <row r="94" spans="1:2">
      <c r="A94" s="9">
        <v>43923</v>
      </c>
      <c r="B94" s="10">
        <v>28.0656275</v>
      </c>
    </row>
    <row r="95" spans="1:2">
      <c r="A95" s="9">
        <v>43924</v>
      </c>
      <c r="B95" s="10">
        <v>26.3385416666667</v>
      </c>
    </row>
    <row r="96" spans="1:2">
      <c r="A96" s="9">
        <v>43925</v>
      </c>
      <c r="B96" s="10">
        <v>29.04758</v>
      </c>
    </row>
    <row r="97" spans="1:2">
      <c r="A97" s="9">
        <v>43926</v>
      </c>
      <c r="B97" s="10">
        <v>16.2678858333333</v>
      </c>
    </row>
    <row r="98" spans="1:2">
      <c r="A98" s="9">
        <v>43927</v>
      </c>
      <c r="B98" s="10">
        <v>14.2669779166667</v>
      </c>
    </row>
    <row r="99" spans="1:2">
      <c r="A99" s="9">
        <v>43928</v>
      </c>
      <c r="B99" s="10">
        <v>25.4144679166667</v>
      </c>
    </row>
    <row r="100" spans="1:2">
      <c r="A100" s="9">
        <v>43929</v>
      </c>
      <c r="B100" s="10">
        <v>19.3017804166667</v>
      </c>
    </row>
    <row r="101" spans="1:2">
      <c r="A101" s="9">
        <v>43930</v>
      </c>
      <c r="B101" s="10">
        <v>32.409015625</v>
      </c>
    </row>
    <row r="102" spans="1:2">
      <c r="A102" s="9">
        <v>43931</v>
      </c>
      <c r="B102" s="10">
        <v>37.0686139583333</v>
      </c>
    </row>
    <row r="103" spans="1:2">
      <c r="A103" s="9">
        <v>43932</v>
      </c>
      <c r="B103" s="10">
        <v>18.584763125</v>
      </c>
    </row>
    <row r="104" spans="1:2">
      <c r="A104" s="9">
        <v>43933</v>
      </c>
      <c r="B104" s="10">
        <v>33.2550729166667</v>
      </c>
    </row>
    <row r="105" spans="1:2">
      <c r="A105" s="9">
        <v>43934</v>
      </c>
      <c r="B105" s="10">
        <v>3.23791666666668</v>
      </c>
    </row>
    <row r="106" spans="1:2">
      <c r="A106" s="9">
        <v>43935</v>
      </c>
      <c r="B106" s="10">
        <v>11.494101875</v>
      </c>
    </row>
    <row r="107" spans="1:2">
      <c r="A107" s="9">
        <v>43936</v>
      </c>
      <c r="B107" s="10">
        <v>20.6268804166667</v>
      </c>
    </row>
    <row r="108" spans="1:2">
      <c r="A108" s="9">
        <v>43937</v>
      </c>
      <c r="B108" s="10">
        <v>29.364545</v>
      </c>
    </row>
    <row r="109" spans="1:2">
      <c r="A109" s="9">
        <v>43938</v>
      </c>
      <c r="B109" s="10">
        <v>26.87625</v>
      </c>
    </row>
    <row r="110" spans="1:2">
      <c r="A110" s="9">
        <v>43939</v>
      </c>
      <c r="B110" s="10">
        <v>28.7197916666667</v>
      </c>
    </row>
    <row r="111" spans="1:2">
      <c r="A111" s="9">
        <v>43940</v>
      </c>
      <c r="B111" s="10">
        <v>21.9775016666667</v>
      </c>
    </row>
    <row r="112" spans="1:2">
      <c r="A112" s="9">
        <v>43941</v>
      </c>
      <c r="B112" s="10">
        <v>1.72391270833333</v>
      </c>
    </row>
    <row r="113" spans="1:2">
      <c r="A113" s="9">
        <v>43942</v>
      </c>
      <c r="B113" s="10">
        <v>13.0777072916667</v>
      </c>
    </row>
    <row r="114" spans="1:2">
      <c r="A114" s="9">
        <v>43943</v>
      </c>
      <c r="B114" s="10">
        <v>35.3799352083333</v>
      </c>
    </row>
    <row r="115" spans="1:2">
      <c r="A115" s="9">
        <v>43944</v>
      </c>
      <c r="B115" s="10">
        <v>34.800736875</v>
      </c>
    </row>
    <row r="116" spans="1:2">
      <c r="A116" s="9">
        <v>43945</v>
      </c>
      <c r="B116" s="10">
        <v>16.126875</v>
      </c>
    </row>
    <row r="117" spans="1:2">
      <c r="A117" s="9">
        <v>43946</v>
      </c>
      <c r="B117" s="10">
        <v>30.0829166666667</v>
      </c>
    </row>
    <row r="118" spans="1:2">
      <c r="A118" s="9">
        <v>43947</v>
      </c>
      <c r="B118" s="10">
        <v>22.9114647916667</v>
      </c>
    </row>
    <row r="119" spans="1:2">
      <c r="A119" s="9">
        <v>43948</v>
      </c>
      <c r="B119" s="10">
        <v>15.8254197916667</v>
      </c>
    </row>
    <row r="120" spans="1:2">
      <c r="A120" s="9">
        <v>43949</v>
      </c>
      <c r="B120" s="10">
        <v>33.9016666666667</v>
      </c>
    </row>
    <row r="121" spans="1:2">
      <c r="A121" s="9">
        <v>43950</v>
      </c>
      <c r="B121" s="10">
        <v>22.3258295833333</v>
      </c>
    </row>
    <row r="122" spans="1:2">
      <c r="A122" s="9">
        <v>43951</v>
      </c>
      <c r="B122" s="10">
        <v>21.0658297916667</v>
      </c>
    </row>
    <row r="123" spans="1:2">
      <c r="A123" s="9">
        <v>43952</v>
      </c>
      <c r="B123" s="10">
        <v>30.2039583333333</v>
      </c>
    </row>
    <row r="124" spans="1:2">
      <c r="A124" s="9">
        <v>43953</v>
      </c>
      <c r="B124" s="10">
        <v>24.455838125</v>
      </c>
    </row>
    <row r="125" spans="1:2">
      <c r="A125" s="9">
        <v>43954</v>
      </c>
      <c r="B125" s="10">
        <v>35.6322916666667</v>
      </c>
    </row>
    <row r="126" spans="1:2">
      <c r="A126" s="9">
        <v>43955</v>
      </c>
      <c r="B126" s="10">
        <v>28.278544375</v>
      </c>
    </row>
    <row r="127" spans="1:2">
      <c r="A127" s="9">
        <v>43956</v>
      </c>
      <c r="B127" s="10">
        <v>20.409870625</v>
      </c>
    </row>
    <row r="128" spans="1:2">
      <c r="A128" s="9">
        <v>43957</v>
      </c>
      <c r="B128" s="10">
        <v>22.4570875</v>
      </c>
    </row>
    <row r="129" spans="1:2">
      <c r="A129" s="9">
        <v>43958</v>
      </c>
      <c r="B129" s="10">
        <v>35.0847916666667</v>
      </c>
    </row>
    <row r="130" spans="1:2">
      <c r="A130" s="9">
        <v>43959</v>
      </c>
      <c r="B130" s="10">
        <v>27.6029166666667</v>
      </c>
    </row>
    <row r="131" spans="1:2">
      <c r="A131" s="9">
        <v>43960</v>
      </c>
      <c r="B131" s="10">
        <v>35.4727352083333</v>
      </c>
    </row>
    <row r="132" spans="1:2">
      <c r="A132" s="9">
        <v>43961</v>
      </c>
      <c r="B132" s="10">
        <v>25.0372916666667</v>
      </c>
    </row>
    <row r="133" spans="1:2">
      <c r="A133" s="9">
        <v>43962</v>
      </c>
      <c r="B133" s="10">
        <v>6.51354395833333</v>
      </c>
    </row>
    <row r="134" spans="1:2">
      <c r="A134" s="9">
        <v>43963</v>
      </c>
      <c r="B134" s="10">
        <v>20.740625</v>
      </c>
    </row>
    <row r="135" spans="1:2">
      <c r="A135" s="9">
        <v>43964</v>
      </c>
      <c r="B135" s="10">
        <v>20.2279858333333</v>
      </c>
    </row>
    <row r="136" spans="1:2">
      <c r="A136" s="9">
        <v>43965</v>
      </c>
      <c r="B136" s="10">
        <v>26.679291875</v>
      </c>
    </row>
    <row r="137" spans="1:2">
      <c r="A137" s="9">
        <v>43966</v>
      </c>
      <c r="B137" s="10">
        <v>23.9235416666667</v>
      </c>
    </row>
    <row r="138" spans="1:2">
      <c r="A138" s="9">
        <v>43967</v>
      </c>
      <c r="B138" s="10">
        <v>19.9920833333333</v>
      </c>
    </row>
    <row r="139" spans="1:2">
      <c r="A139" s="9">
        <v>43968</v>
      </c>
      <c r="B139" s="10">
        <v>26.2702083333333</v>
      </c>
    </row>
    <row r="140" spans="1:2">
      <c r="A140" s="9">
        <v>43969</v>
      </c>
      <c r="B140" s="10">
        <v>30.4177079166667</v>
      </c>
    </row>
    <row r="141" spans="1:2">
      <c r="A141" s="9">
        <v>43970</v>
      </c>
      <c r="B141" s="10">
        <v>24.5484395833333</v>
      </c>
    </row>
    <row r="142" spans="1:2">
      <c r="A142" s="9">
        <v>43971</v>
      </c>
      <c r="B142" s="10">
        <v>25.63086125</v>
      </c>
    </row>
    <row r="143" spans="1:2">
      <c r="A143" s="9">
        <v>43972</v>
      </c>
      <c r="B143" s="10">
        <v>22.16771</v>
      </c>
    </row>
    <row r="144" spans="1:2">
      <c r="A144" s="11">
        <v>43973</v>
      </c>
      <c r="B144" s="12">
        <v>-16.6300416666667</v>
      </c>
    </row>
    <row r="145" spans="1:2">
      <c r="A145" s="9">
        <v>43974</v>
      </c>
      <c r="B145" s="10">
        <v>25.4696425</v>
      </c>
    </row>
    <row r="146" spans="1:2">
      <c r="A146" s="9">
        <v>43975</v>
      </c>
      <c r="B146" s="10">
        <v>3.50790833333333</v>
      </c>
    </row>
    <row r="147" spans="1:2">
      <c r="A147" s="9">
        <v>43976</v>
      </c>
      <c r="B147" s="10">
        <v>33.7335410416667</v>
      </c>
    </row>
    <row r="148" spans="1:2">
      <c r="A148" s="9">
        <v>43977</v>
      </c>
      <c r="B148" s="10">
        <v>28.9907264583333</v>
      </c>
    </row>
    <row r="149" spans="1:2">
      <c r="A149" s="9">
        <v>43978</v>
      </c>
      <c r="B149" s="10">
        <v>26.4913927083333</v>
      </c>
    </row>
    <row r="150" spans="1:2">
      <c r="A150" s="9">
        <v>43979</v>
      </c>
      <c r="B150" s="10">
        <v>25.2460525</v>
      </c>
    </row>
    <row r="151" spans="1:2">
      <c r="A151" s="9">
        <v>43980</v>
      </c>
      <c r="B151" s="10">
        <v>21.1634733333333</v>
      </c>
    </row>
    <row r="152" spans="1:2">
      <c r="A152" s="9">
        <v>43981</v>
      </c>
      <c r="B152" s="10">
        <v>15.49733</v>
      </c>
    </row>
    <row r="153" spans="1:2">
      <c r="A153" s="9">
        <v>43982</v>
      </c>
      <c r="B153" s="10">
        <v>24.2085416666667</v>
      </c>
    </row>
    <row r="154" spans="1:2">
      <c r="A154" s="9">
        <v>43983</v>
      </c>
      <c r="B154" s="10">
        <v>28.09572125</v>
      </c>
    </row>
    <row r="155" spans="1:2">
      <c r="A155" s="9">
        <v>43984</v>
      </c>
      <c r="B155" s="10">
        <v>34.34</v>
      </c>
    </row>
    <row r="156" spans="1:2">
      <c r="A156" s="9">
        <v>43985</v>
      </c>
      <c r="B156" s="10">
        <v>20.10907125</v>
      </c>
    </row>
    <row r="157" spans="1:2">
      <c r="A157" s="9">
        <v>43986</v>
      </c>
      <c r="B157" s="10">
        <v>30.6647929166667</v>
      </c>
    </row>
    <row r="158" spans="1:2">
      <c r="A158" s="9">
        <v>43987</v>
      </c>
      <c r="B158" s="10">
        <v>15.16375625</v>
      </c>
    </row>
    <row r="159" spans="1:2">
      <c r="A159" s="9">
        <v>43988</v>
      </c>
      <c r="B159" s="10">
        <v>5.25458333333333</v>
      </c>
    </row>
    <row r="160" spans="1:2">
      <c r="A160" s="9">
        <v>43989</v>
      </c>
      <c r="B160" s="10">
        <v>25.4746791666667</v>
      </c>
    </row>
    <row r="161" spans="1:2">
      <c r="A161" s="9">
        <v>43990</v>
      </c>
      <c r="B161" s="10">
        <v>34.2497979166667</v>
      </c>
    </row>
    <row r="162" spans="1:2">
      <c r="A162" s="9">
        <v>43991</v>
      </c>
      <c r="B162" s="10">
        <v>28.266736875</v>
      </c>
    </row>
    <row r="163" spans="1:2">
      <c r="A163" s="9">
        <v>43992</v>
      </c>
      <c r="B163" s="10">
        <v>25.978763125</v>
      </c>
    </row>
    <row r="164" spans="1:2">
      <c r="A164" s="9">
        <v>43993</v>
      </c>
      <c r="B164" s="10">
        <v>30.8712514583333</v>
      </c>
    </row>
    <row r="165" spans="1:2">
      <c r="A165" s="9">
        <v>43994</v>
      </c>
      <c r="B165" s="10">
        <v>32.1258345833333</v>
      </c>
    </row>
    <row r="166" spans="1:2">
      <c r="A166" s="9">
        <v>43995</v>
      </c>
      <c r="B166" s="10">
        <v>32.1447922916667</v>
      </c>
    </row>
    <row r="167" spans="1:2">
      <c r="A167" s="9">
        <v>43996</v>
      </c>
      <c r="B167" s="10">
        <v>30.1297916666667</v>
      </c>
    </row>
    <row r="168" spans="1:2">
      <c r="A168" s="9">
        <v>43997</v>
      </c>
      <c r="B168" s="10">
        <v>36.1285416666667</v>
      </c>
    </row>
    <row r="169" spans="1:2">
      <c r="A169" s="9">
        <v>43998</v>
      </c>
      <c r="B169" s="10">
        <v>26.7718789583333</v>
      </c>
    </row>
    <row r="170" spans="1:2">
      <c r="A170" s="9">
        <v>43999</v>
      </c>
      <c r="B170" s="10">
        <v>29.180109375</v>
      </c>
    </row>
    <row r="171" spans="1:2">
      <c r="A171" s="9">
        <v>44000</v>
      </c>
      <c r="B171" s="10">
        <v>33.4688422916667</v>
      </c>
    </row>
    <row r="172" spans="1:2">
      <c r="A172" s="9">
        <v>44001</v>
      </c>
      <c r="B172" s="10">
        <v>29.633125</v>
      </c>
    </row>
    <row r="173" spans="1:2">
      <c r="A173" s="9">
        <v>44002</v>
      </c>
      <c r="B173" s="10">
        <v>29.67812375</v>
      </c>
    </row>
    <row r="174" spans="1:2">
      <c r="A174" s="9">
        <v>44003</v>
      </c>
      <c r="B174" s="10">
        <v>11.5637541666667</v>
      </c>
    </row>
    <row r="175" spans="1:2">
      <c r="A175" s="9">
        <v>44004</v>
      </c>
      <c r="B175" s="10">
        <v>25.9586097916667</v>
      </c>
    </row>
    <row r="176" spans="1:2">
      <c r="A176" s="9">
        <v>44005</v>
      </c>
      <c r="B176" s="10">
        <v>33.9928697916667</v>
      </c>
    </row>
    <row r="177" spans="1:2">
      <c r="A177" s="9">
        <v>44006</v>
      </c>
      <c r="B177" s="10">
        <v>31.8847916666667</v>
      </c>
    </row>
    <row r="178" spans="1:2">
      <c r="A178" s="9">
        <v>44007</v>
      </c>
      <c r="B178" s="10">
        <v>31.7345833333333</v>
      </c>
    </row>
    <row r="179" spans="1:2">
      <c r="A179" s="9">
        <v>44008</v>
      </c>
      <c r="B179" s="10">
        <v>31.7347916666667</v>
      </c>
    </row>
    <row r="180" spans="1:2">
      <c r="A180" s="9">
        <v>44009</v>
      </c>
      <c r="B180" s="10">
        <v>18.6145833333333</v>
      </c>
    </row>
    <row r="181" spans="1:2">
      <c r="A181" s="9">
        <v>44010</v>
      </c>
      <c r="B181" s="10">
        <v>-16.911451875</v>
      </c>
    </row>
    <row r="182" spans="1:2">
      <c r="A182" s="9">
        <v>44011</v>
      </c>
      <c r="B182" s="10">
        <v>25.99604375</v>
      </c>
    </row>
    <row r="183" spans="1:2">
      <c r="A183" s="9">
        <v>44012</v>
      </c>
      <c r="B183" s="10">
        <v>35.3814583333333</v>
      </c>
    </row>
    <row r="184" spans="1:2">
      <c r="A184" s="9">
        <v>44013</v>
      </c>
      <c r="B184" s="10">
        <v>25.5364558333333</v>
      </c>
    </row>
    <row r="185" spans="1:2">
      <c r="A185" s="9">
        <v>44014</v>
      </c>
      <c r="B185" s="10">
        <v>32.3450083333333</v>
      </c>
    </row>
    <row r="186" spans="1:2">
      <c r="A186" s="9">
        <v>44015</v>
      </c>
      <c r="B186" s="10">
        <v>24.4437222916667</v>
      </c>
    </row>
    <row r="187" spans="1:2">
      <c r="A187" s="9">
        <v>44016</v>
      </c>
      <c r="B187" s="10">
        <v>19.4900039583333</v>
      </c>
    </row>
    <row r="188" spans="1:2">
      <c r="A188" s="9">
        <v>44017</v>
      </c>
      <c r="B188" s="10">
        <v>25.5945860416667</v>
      </c>
    </row>
    <row r="189" spans="1:2">
      <c r="A189" s="9">
        <v>44018</v>
      </c>
      <c r="B189" s="10">
        <v>19.8765616666667</v>
      </c>
    </row>
    <row r="190" spans="1:2">
      <c r="A190" s="9">
        <v>44019</v>
      </c>
      <c r="B190" s="10">
        <v>25.839565</v>
      </c>
    </row>
    <row r="191" spans="1:2">
      <c r="A191" s="9">
        <v>44020</v>
      </c>
      <c r="B191" s="10">
        <v>31.9882422916667</v>
      </c>
    </row>
    <row r="192" spans="1:2">
      <c r="A192" s="9">
        <v>44021</v>
      </c>
      <c r="B192" s="10">
        <v>26.3658791666667</v>
      </c>
    </row>
    <row r="193" spans="1:2">
      <c r="A193" s="9">
        <v>44022</v>
      </c>
      <c r="B193" s="10">
        <v>27.2407125</v>
      </c>
    </row>
    <row r="194" spans="1:2">
      <c r="A194" s="9">
        <v>44023</v>
      </c>
      <c r="B194" s="10">
        <v>24.5434183333333</v>
      </c>
    </row>
    <row r="195" spans="1:2">
      <c r="A195" s="9">
        <v>44024</v>
      </c>
      <c r="B195" s="10">
        <v>20.9289683333333</v>
      </c>
    </row>
    <row r="196" spans="1:2">
      <c r="A196" s="9">
        <v>44025</v>
      </c>
      <c r="B196" s="10">
        <v>27.8971925</v>
      </c>
    </row>
    <row r="197" spans="1:2">
      <c r="A197" s="9">
        <v>44026</v>
      </c>
      <c r="B197" s="10">
        <v>34.3914583333333</v>
      </c>
    </row>
    <row r="198" spans="1:2">
      <c r="A198" s="9">
        <v>44027</v>
      </c>
      <c r="B198" s="10">
        <v>30.4974316666667</v>
      </c>
    </row>
    <row r="199" spans="1:2">
      <c r="A199" s="9">
        <v>44028</v>
      </c>
      <c r="B199" s="10">
        <v>31.92596625</v>
      </c>
    </row>
    <row r="200" spans="1:2">
      <c r="A200" s="9">
        <v>44029</v>
      </c>
      <c r="B200" s="10">
        <v>22.5583333333333</v>
      </c>
    </row>
    <row r="201" spans="1:2">
      <c r="A201" s="9">
        <v>44030</v>
      </c>
      <c r="B201" s="10">
        <v>30.10771</v>
      </c>
    </row>
    <row r="202" spans="1:2">
      <c r="A202" s="9">
        <v>44031</v>
      </c>
      <c r="B202" s="10">
        <v>23.9297954166667</v>
      </c>
    </row>
    <row r="203" spans="1:2">
      <c r="A203" s="9">
        <v>44032</v>
      </c>
      <c r="B203" s="10">
        <v>25.008130625</v>
      </c>
    </row>
    <row r="204" spans="1:2">
      <c r="A204" s="9">
        <v>44033</v>
      </c>
      <c r="B204" s="10">
        <v>33.2629604166667</v>
      </c>
    </row>
    <row r="205" spans="1:2">
      <c r="A205" s="9">
        <v>44034</v>
      </c>
      <c r="B205" s="10">
        <v>26.0687808333333</v>
      </c>
    </row>
    <row r="206" spans="1:2">
      <c r="A206" s="9">
        <v>44035</v>
      </c>
      <c r="B206" s="10">
        <v>31.7381508333333</v>
      </c>
    </row>
    <row r="207" spans="1:2">
      <c r="A207" s="9">
        <v>44036</v>
      </c>
      <c r="B207" s="10">
        <v>39.91625</v>
      </c>
    </row>
    <row r="208" spans="1:2">
      <c r="A208" s="9">
        <v>44037</v>
      </c>
      <c r="B208" s="10">
        <v>36.787178125</v>
      </c>
    </row>
    <row r="209" spans="1:2">
      <c r="A209" s="9">
        <v>44038</v>
      </c>
      <c r="B209" s="10">
        <v>27.5893860416667</v>
      </c>
    </row>
    <row r="210" spans="1:2">
      <c r="A210" s="9">
        <v>44039</v>
      </c>
      <c r="B210" s="10">
        <v>24.3995833333333</v>
      </c>
    </row>
    <row r="211" spans="1:2">
      <c r="A211" s="9">
        <v>44040</v>
      </c>
      <c r="B211" s="10">
        <v>22.7795833333333</v>
      </c>
    </row>
    <row r="212" spans="1:2">
      <c r="A212" s="9">
        <v>44041</v>
      </c>
      <c r="B212" s="10">
        <v>22.9662629166667</v>
      </c>
    </row>
    <row r="213" spans="1:2">
      <c r="A213" s="9">
        <v>44042</v>
      </c>
      <c r="B213" s="10">
        <v>38.9472147916667</v>
      </c>
    </row>
    <row r="214" spans="1:2">
      <c r="A214" s="9">
        <v>44043</v>
      </c>
      <c r="B214" s="10">
        <v>36.531474375</v>
      </c>
    </row>
    <row r="215" spans="1:2">
      <c r="A215" s="9">
        <v>44044</v>
      </c>
      <c r="B215" s="10">
        <v>23.62271</v>
      </c>
    </row>
    <row r="216" spans="1:2">
      <c r="A216" s="9">
        <v>44045</v>
      </c>
      <c r="B216" s="10">
        <v>27.386884375</v>
      </c>
    </row>
    <row r="217" spans="1:2">
      <c r="A217" s="9">
        <v>44046</v>
      </c>
      <c r="B217" s="10">
        <v>28.32971125</v>
      </c>
    </row>
    <row r="218" spans="1:2">
      <c r="A218" s="9">
        <v>44047</v>
      </c>
      <c r="B218" s="10">
        <v>29.6093404166667</v>
      </c>
    </row>
    <row r="219" spans="1:2">
      <c r="A219" s="9">
        <v>44048</v>
      </c>
      <c r="B219" s="10">
        <v>24.6445833333333</v>
      </c>
    </row>
    <row r="220" spans="1:2">
      <c r="A220" s="9">
        <v>44049</v>
      </c>
      <c r="B220" s="10">
        <v>38.4325129166667</v>
      </c>
    </row>
    <row r="221" spans="1:2">
      <c r="A221" s="9">
        <v>44050</v>
      </c>
      <c r="B221" s="10">
        <v>35.8435416666667</v>
      </c>
    </row>
    <row r="222" spans="1:2">
      <c r="A222" s="9">
        <v>44051</v>
      </c>
      <c r="B222" s="10">
        <v>31.56249</v>
      </c>
    </row>
    <row r="223" spans="1:2">
      <c r="A223" s="9">
        <v>44052</v>
      </c>
      <c r="B223" s="10">
        <v>40.2766679166667</v>
      </c>
    </row>
    <row r="224" spans="1:2">
      <c r="A224" s="9">
        <v>44053</v>
      </c>
      <c r="B224" s="10">
        <v>43.9225035416667</v>
      </c>
    </row>
    <row r="225" spans="1:2">
      <c r="A225" s="9">
        <v>44054</v>
      </c>
      <c r="B225" s="10">
        <v>49.7863714583333</v>
      </c>
    </row>
    <row r="226" spans="1:2">
      <c r="A226" s="9">
        <v>44055</v>
      </c>
      <c r="B226" s="10">
        <v>26.227605625</v>
      </c>
    </row>
    <row r="227" spans="1:2">
      <c r="A227" s="9">
        <v>44056</v>
      </c>
      <c r="B227" s="10">
        <v>39.9875</v>
      </c>
    </row>
    <row r="228" spans="1:2">
      <c r="A228" s="9">
        <v>44057</v>
      </c>
      <c r="B228" s="10">
        <v>40.192625</v>
      </c>
    </row>
    <row r="229" spans="1:2">
      <c r="A229" s="9">
        <v>44058</v>
      </c>
      <c r="B229" s="10">
        <v>42.95896</v>
      </c>
    </row>
    <row r="230" spans="1:2">
      <c r="A230" s="9">
        <v>44059</v>
      </c>
      <c r="B230" s="10">
        <v>41.12307125</v>
      </c>
    </row>
    <row r="231" spans="1:2">
      <c r="A231" s="9">
        <v>44060</v>
      </c>
      <c r="B231" s="10">
        <v>46.1197916666667</v>
      </c>
    </row>
    <row r="232" spans="1:2">
      <c r="A232" s="9">
        <v>44061</v>
      </c>
      <c r="B232" s="10">
        <v>34.7843833333333</v>
      </c>
    </row>
    <row r="233" spans="1:2">
      <c r="A233" s="9">
        <v>44062</v>
      </c>
      <c r="B233" s="10">
        <v>43.9054166666667</v>
      </c>
    </row>
    <row r="234" spans="1:2">
      <c r="A234" s="9">
        <v>44063</v>
      </c>
      <c r="B234" s="10">
        <v>36.1753860416667</v>
      </c>
    </row>
    <row r="235" spans="1:2">
      <c r="A235" s="9">
        <v>44064</v>
      </c>
      <c r="B235" s="10">
        <v>40.5756972916667</v>
      </c>
    </row>
    <row r="236" spans="1:2">
      <c r="A236" s="9">
        <v>44065</v>
      </c>
      <c r="B236" s="10">
        <v>29.67197</v>
      </c>
    </row>
    <row r="237" spans="1:2">
      <c r="A237" s="9">
        <v>44066</v>
      </c>
      <c r="B237" s="10">
        <v>24.8998785416667</v>
      </c>
    </row>
    <row r="238" spans="1:2">
      <c r="A238" s="9">
        <v>44067</v>
      </c>
      <c r="B238" s="10">
        <v>20.8487952083333</v>
      </c>
    </row>
    <row r="239" spans="1:2">
      <c r="A239" s="9">
        <v>44068</v>
      </c>
      <c r="B239" s="10">
        <v>32.005604375</v>
      </c>
    </row>
    <row r="240" spans="1:2">
      <c r="A240" s="9">
        <v>44069</v>
      </c>
      <c r="B240" s="10">
        <v>40.4987845833333</v>
      </c>
    </row>
    <row r="241" spans="1:2">
      <c r="A241" s="9">
        <v>44070</v>
      </c>
      <c r="B241" s="10">
        <v>43.9772477083333</v>
      </c>
    </row>
    <row r="242" spans="1:2">
      <c r="A242" s="9">
        <v>44071</v>
      </c>
      <c r="B242" s="10">
        <v>34.627735625</v>
      </c>
    </row>
    <row r="243" spans="1:2">
      <c r="A243" s="9">
        <v>44072</v>
      </c>
      <c r="B243" s="10">
        <v>42.4159814583333</v>
      </c>
    </row>
    <row r="244" spans="1:2">
      <c r="A244" s="9">
        <v>44073</v>
      </c>
      <c r="B244" s="10">
        <v>36.1157995833333</v>
      </c>
    </row>
    <row r="245" spans="1:2">
      <c r="A245" s="9">
        <v>44074</v>
      </c>
      <c r="B245" s="10">
        <v>35.0864158333333</v>
      </c>
    </row>
    <row r="246" spans="1:2">
      <c r="A246" s="9">
        <v>44075</v>
      </c>
      <c r="B246" s="10">
        <v>40.2855935416667</v>
      </c>
    </row>
    <row r="247" spans="1:2">
      <c r="A247" s="9">
        <v>44076</v>
      </c>
      <c r="B247" s="10">
        <v>44.7868772916667</v>
      </c>
    </row>
    <row r="248" spans="1:2">
      <c r="A248" s="9">
        <v>44077</v>
      </c>
      <c r="B248" s="10">
        <v>40.7749291666667</v>
      </c>
    </row>
    <row r="249" spans="1:2">
      <c r="A249" s="9">
        <v>44078</v>
      </c>
      <c r="B249" s="10">
        <v>39.6137583333333</v>
      </c>
    </row>
    <row r="250" spans="1:2">
      <c r="A250" s="9">
        <v>44079</v>
      </c>
      <c r="B250" s="10">
        <v>36.62848625</v>
      </c>
    </row>
    <row r="251" spans="1:2">
      <c r="A251" s="9">
        <v>44080</v>
      </c>
      <c r="B251" s="10">
        <v>43.3879166666667</v>
      </c>
    </row>
    <row r="252" spans="1:2">
      <c r="A252" s="9">
        <v>44081</v>
      </c>
      <c r="B252" s="10">
        <v>39.7894039583333</v>
      </c>
    </row>
    <row r="253" spans="1:2">
      <c r="A253" s="9">
        <v>44082</v>
      </c>
      <c r="B253" s="10">
        <v>44.4713291666667</v>
      </c>
    </row>
    <row r="254" spans="1:2">
      <c r="A254" s="9">
        <v>44083</v>
      </c>
      <c r="B254" s="10">
        <v>33.6112166666667</v>
      </c>
    </row>
    <row r="255" spans="1:2">
      <c r="A255" s="9">
        <v>44084</v>
      </c>
      <c r="B255" s="10">
        <v>48.839231875</v>
      </c>
    </row>
    <row r="256" spans="1:2">
      <c r="A256" s="9">
        <v>44085</v>
      </c>
      <c r="B256" s="10">
        <v>38.7133333333333</v>
      </c>
    </row>
    <row r="257" spans="1:2">
      <c r="A257" s="9">
        <v>44086</v>
      </c>
      <c r="B257" s="10">
        <v>14.62070625</v>
      </c>
    </row>
    <row r="258" spans="1:2">
      <c r="A258" s="9">
        <v>44087</v>
      </c>
      <c r="B258" s="10">
        <v>33.2025779166667</v>
      </c>
    </row>
    <row r="259" spans="1:2">
      <c r="A259" s="9">
        <v>44088</v>
      </c>
      <c r="B259" s="10">
        <v>58.718959375</v>
      </c>
    </row>
    <row r="260" spans="1:2">
      <c r="A260" s="9">
        <v>44089</v>
      </c>
      <c r="B260" s="10">
        <v>112.651808541667</v>
      </c>
    </row>
    <row r="261" spans="1:2">
      <c r="A261" s="9">
        <v>44090</v>
      </c>
      <c r="B261" s="10">
        <v>44.123125</v>
      </c>
    </row>
    <row r="262" spans="1:2">
      <c r="A262" s="9">
        <v>44091</v>
      </c>
      <c r="B262" s="10">
        <v>34.3004058333333</v>
      </c>
    </row>
    <row r="263" spans="1:2">
      <c r="A263" s="9">
        <v>44092</v>
      </c>
      <c r="B263" s="10">
        <v>27.58739125</v>
      </c>
    </row>
    <row r="264" spans="1:2">
      <c r="A264" s="9">
        <v>44093</v>
      </c>
      <c r="B264" s="10">
        <v>33.6081033333333</v>
      </c>
    </row>
    <row r="265" spans="1:2">
      <c r="A265" s="9">
        <v>44094</v>
      </c>
      <c r="B265" s="10">
        <v>35.2823027083333</v>
      </c>
    </row>
    <row r="266" spans="1:2">
      <c r="A266" s="9">
        <v>44095</v>
      </c>
      <c r="B266" s="10">
        <v>31.0220122916667</v>
      </c>
    </row>
    <row r="267" spans="1:2">
      <c r="A267" s="9">
        <v>44096</v>
      </c>
      <c r="B267" s="10">
        <v>38.9243535416667</v>
      </c>
    </row>
    <row r="268" spans="1:2">
      <c r="A268" s="9">
        <v>44097</v>
      </c>
      <c r="B268" s="10">
        <v>46.6835277083333</v>
      </c>
    </row>
    <row r="269" spans="1:2">
      <c r="A269" s="9">
        <v>44098</v>
      </c>
      <c r="B269" s="10">
        <v>52.3645983333333</v>
      </c>
    </row>
    <row r="270" spans="1:2">
      <c r="A270" s="9">
        <v>44099</v>
      </c>
      <c r="B270" s="10">
        <v>37.8841441666667</v>
      </c>
    </row>
    <row r="271" spans="1:2">
      <c r="A271" s="9">
        <v>44100</v>
      </c>
      <c r="B271" s="10">
        <v>42.661875</v>
      </c>
    </row>
    <row r="272" spans="1:2">
      <c r="A272" s="9">
        <v>44101</v>
      </c>
      <c r="B272" s="10">
        <v>33.29855</v>
      </c>
    </row>
    <row r="273" spans="1:2">
      <c r="A273" s="9">
        <v>44102</v>
      </c>
      <c r="B273" s="10">
        <v>59.46020375</v>
      </c>
    </row>
    <row r="274" spans="1:2">
      <c r="A274" s="9">
        <v>44103</v>
      </c>
      <c r="B274" s="10">
        <v>55.56875</v>
      </c>
    </row>
    <row r="275" spans="1:2">
      <c r="A275" s="9">
        <v>44104</v>
      </c>
      <c r="B275" s="10">
        <v>53.5682295833333</v>
      </c>
    </row>
    <row r="276" spans="1:2">
      <c r="A276" s="9">
        <v>44105</v>
      </c>
      <c r="B276" s="10">
        <v>36.8207014583333</v>
      </c>
    </row>
    <row r="277" spans="1:2">
      <c r="A277" s="9">
        <v>44106</v>
      </c>
      <c r="B277" s="10">
        <v>40.48375</v>
      </c>
    </row>
    <row r="278" spans="1:2">
      <c r="A278" s="9">
        <v>44107</v>
      </c>
      <c r="B278" s="10">
        <v>51.8075</v>
      </c>
    </row>
    <row r="279" spans="1:2">
      <c r="A279" s="9">
        <v>44108</v>
      </c>
      <c r="B279" s="10">
        <v>41.3949997916667</v>
      </c>
    </row>
    <row r="280" spans="1:2">
      <c r="A280" s="9">
        <v>44109</v>
      </c>
      <c r="B280" s="10">
        <v>48.3527108333333</v>
      </c>
    </row>
    <row r="281" spans="1:2">
      <c r="A281" s="9">
        <v>44110</v>
      </c>
      <c r="B281" s="10">
        <v>43.8297916666667</v>
      </c>
    </row>
    <row r="282" spans="1:2">
      <c r="A282" s="9">
        <v>44111</v>
      </c>
      <c r="B282" s="10">
        <v>41.5665027083333</v>
      </c>
    </row>
    <row r="283" spans="1:2">
      <c r="A283" s="9">
        <v>44112</v>
      </c>
      <c r="B283" s="10">
        <v>54.0625191666667</v>
      </c>
    </row>
    <row r="284" spans="1:2">
      <c r="A284" s="9">
        <v>44113</v>
      </c>
      <c r="B284" s="10">
        <v>42.4803895833333</v>
      </c>
    </row>
    <row r="285" spans="1:2">
      <c r="A285" s="9">
        <v>44114</v>
      </c>
      <c r="B285" s="10">
        <v>45.9431358333333</v>
      </c>
    </row>
    <row r="286" spans="1:2">
      <c r="A286" s="9">
        <v>44115</v>
      </c>
      <c r="B286" s="10">
        <v>43.9004770833333</v>
      </c>
    </row>
    <row r="287" spans="1:2">
      <c r="A287" s="9">
        <v>44116</v>
      </c>
      <c r="B287" s="10">
        <v>44.0048372916667</v>
      </c>
    </row>
    <row r="288" spans="1:2">
      <c r="A288" s="9">
        <v>44117</v>
      </c>
      <c r="B288" s="10">
        <v>49.19406875</v>
      </c>
    </row>
    <row r="289" spans="1:2">
      <c r="A289" s="9">
        <v>44118</v>
      </c>
      <c r="B289" s="10">
        <v>50.2081277083333</v>
      </c>
    </row>
    <row r="290" spans="1:2">
      <c r="A290" s="9">
        <v>44119</v>
      </c>
      <c r="B290" s="10">
        <v>47.5541341666667</v>
      </c>
    </row>
    <row r="291" spans="1:2">
      <c r="A291" s="9">
        <v>44120</v>
      </c>
      <c r="B291" s="10">
        <v>45.8016666666667</v>
      </c>
    </row>
    <row r="292" spans="1:2">
      <c r="A292" s="9">
        <v>44121</v>
      </c>
      <c r="B292" s="10">
        <v>46.765685625</v>
      </c>
    </row>
    <row r="293" spans="1:2">
      <c r="A293" s="9">
        <v>44122</v>
      </c>
      <c r="B293" s="10">
        <v>52.2108333333333</v>
      </c>
    </row>
    <row r="294" spans="1:2">
      <c r="A294" s="9">
        <v>44123</v>
      </c>
      <c r="B294" s="10">
        <v>40.899375</v>
      </c>
    </row>
    <row r="295" spans="1:2">
      <c r="A295" s="9">
        <v>44124</v>
      </c>
      <c r="B295" s="10">
        <v>47.2731966666667</v>
      </c>
    </row>
    <row r="296" spans="1:2">
      <c r="A296" s="9">
        <v>44125</v>
      </c>
      <c r="B296" s="10">
        <v>43.089794375</v>
      </c>
    </row>
    <row r="297" spans="1:2">
      <c r="A297" s="9">
        <v>44126</v>
      </c>
      <c r="B297" s="10">
        <v>37.5566666666667</v>
      </c>
    </row>
    <row r="298" spans="1:2">
      <c r="A298" s="9">
        <v>44127</v>
      </c>
      <c r="B298" s="10">
        <v>49.6071072916667</v>
      </c>
    </row>
    <row r="299" spans="1:2">
      <c r="A299" s="9">
        <v>44128</v>
      </c>
      <c r="B299" s="10">
        <v>39.81661875</v>
      </c>
    </row>
    <row r="300" spans="1:2">
      <c r="A300" s="9">
        <v>44129</v>
      </c>
      <c r="B300" s="10">
        <v>23.1058778</v>
      </c>
    </row>
    <row r="301" spans="1:2">
      <c r="A301" s="9">
        <v>44130</v>
      </c>
      <c r="B301" s="10">
        <v>33.6598604166667</v>
      </c>
    </row>
    <row r="302" spans="1:2">
      <c r="A302" s="9">
        <v>44131</v>
      </c>
      <c r="B302" s="10">
        <v>41.864169375</v>
      </c>
    </row>
    <row r="303" spans="1:2">
      <c r="A303" s="9">
        <v>44132</v>
      </c>
      <c r="B303" s="10">
        <v>46.175</v>
      </c>
    </row>
    <row r="304" spans="1:2">
      <c r="A304" s="9">
        <v>44133</v>
      </c>
      <c r="B304" s="10">
        <v>34.6402295833333</v>
      </c>
    </row>
    <row r="305" spans="1:2">
      <c r="A305" s="9">
        <v>44134</v>
      </c>
      <c r="B305" s="10">
        <v>40.6702133333333</v>
      </c>
    </row>
    <row r="306" spans="1:2">
      <c r="A306" s="9">
        <v>44135</v>
      </c>
      <c r="B306" s="10">
        <v>29.640625</v>
      </c>
    </row>
    <row r="307" spans="1:2">
      <c r="A307" s="9">
        <v>44136</v>
      </c>
      <c r="B307" s="10">
        <v>8.05333333333333</v>
      </c>
    </row>
    <row r="308" spans="1:2">
      <c r="A308" s="9">
        <v>44137</v>
      </c>
      <c r="B308" s="10">
        <v>27.9580772916667</v>
      </c>
    </row>
    <row r="309" spans="1:2">
      <c r="A309" s="9">
        <v>44138</v>
      </c>
      <c r="B309" s="10">
        <v>46.805006875</v>
      </c>
    </row>
    <row r="310" spans="1:2">
      <c r="A310" s="9">
        <v>44139</v>
      </c>
      <c r="B310" s="10">
        <v>26.6760416666667</v>
      </c>
    </row>
    <row r="311" spans="1:2">
      <c r="A311" s="9">
        <v>44140</v>
      </c>
      <c r="B311" s="10">
        <v>45.7100089583333</v>
      </c>
    </row>
    <row r="312" spans="1:2">
      <c r="A312" s="9">
        <v>44141</v>
      </c>
      <c r="B312" s="10">
        <v>48.0380633333333</v>
      </c>
    </row>
    <row r="313" spans="1:2">
      <c r="A313" s="9">
        <v>44142</v>
      </c>
      <c r="B313" s="10">
        <v>47.8822916666667</v>
      </c>
    </row>
    <row r="314" spans="1:2">
      <c r="A314" s="9">
        <v>44143</v>
      </c>
      <c r="B314" s="10">
        <v>59.183750625</v>
      </c>
    </row>
    <row r="315" spans="1:2">
      <c r="A315" s="9">
        <v>44144</v>
      </c>
      <c r="B315" s="10">
        <v>67.1802666666667</v>
      </c>
    </row>
    <row r="316" spans="1:2">
      <c r="A316" s="9">
        <v>44145</v>
      </c>
      <c r="B316" s="10">
        <v>33.4145175</v>
      </c>
    </row>
    <row r="317" spans="1:2">
      <c r="A317" s="9">
        <v>44146</v>
      </c>
      <c r="B317" s="10">
        <v>40.0124316666667</v>
      </c>
    </row>
    <row r="318" spans="1:2">
      <c r="A318" s="9">
        <v>44147</v>
      </c>
      <c r="B318" s="10">
        <v>31.8900047916667</v>
      </c>
    </row>
    <row r="319" spans="1:2">
      <c r="A319" s="9">
        <v>44148</v>
      </c>
      <c r="B319" s="10">
        <v>40.1583333333333</v>
      </c>
    </row>
    <row r="320" spans="1:2">
      <c r="A320" s="9">
        <v>44149</v>
      </c>
      <c r="B320" s="10">
        <v>42.0748535416667</v>
      </c>
    </row>
    <row r="321" spans="1:2">
      <c r="A321" s="9">
        <v>44150</v>
      </c>
      <c r="B321" s="10">
        <v>18.9729095833333</v>
      </c>
    </row>
    <row r="322" spans="1:2">
      <c r="A322" s="9">
        <v>44151</v>
      </c>
      <c r="B322" s="10">
        <v>30.3991660416667</v>
      </c>
    </row>
    <row r="323" spans="1:2">
      <c r="A323" s="9">
        <v>44152</v>
      </c>
      <c r="B323" s="10">
        <v>41.3932354166667</v>
      </c>
    </row>
    <row r="324" spans="1:2">
      <c r="A324" s="9">
        <v>44153</v>
      </c>
      <c r="B324" s="10">
        <v>34.26110125</v>
      </c>
    </row>
    <row r="325" spans="1:2">
      <c r="A325" s="9">
        <v>44154</v>
      </c>
      <c r="B325" s="10">
        <v>32.1072916666667</v>
      </c>
    </row>
    <row r="326" spans="1:2">
      <c r="A326" s="9">
        <v>44155</v>
      </c>
      <c r="B326" s="10">
        <v>36.873181875</v>
      </c>
    </row>
    <row r="327" spans="1:2">
      <c r="A327" s="9">
        <v>44156</v>
      </c>
      <c r="B327" s="10">
        <v>26.992980625</v>
      </c>
    </row>
    <row r="328" spans="1:2">
      <c r="A328" s="9">
        <v>44157</v>
      </c>
      <c r="B328" s="10">
        <v>28.5647916666667</v>
      </c>
    </row>
    <row r="329" spans="1:2">
      <c r="A329" s="9">
        <v>44158</v>
      </c>
      <c r="B329" s="10">
        <v>38.8580816666667</v>
      </c>
    </row>
    <row r="330" spans="1:2">
      <c r="A330" s="9">
        <v>44159</v>
      </c>
      <c r="B330" s="10">
        <v>46.39750375</v>
      </c>
    </row>
    <row r="331" spans="1:2">
      <c r="A331" s="9">
        <v>44160</v>
      </c>
      <c r="B331" s="10">
        <v>37.5652083333333</v>
      </c>
    </row>
    <row r="332" spans="1:2">
      <c r="A332" s="9">
        <v>44161</v>
      </c>
      <c r="B332" s="10">
        <v>54.38528125</v>
      </c>
    </row>
    <row r="333" spans="1:2">
      <c r="A333" s="9">
        <v>44162</v>
      </c>
      <c r="B333" s="10">
        <v>55.071155625</v>
      </c>
    </row>
    <row r="334" spans="1:2">
      <c r="A334" s="9">
        <v>44163</v>
      </c>
      <c r="B334" s="10">
        <v>58.524581875</v>
      </c>
    </row>
    <row r="335" spans="1:2">
      <c r="A335" s="9">
        <v>44164</v>
      </c>
      <c r="B335" s="10">
        <v>56.9731433333333</v>
      </c>
    </row>
    <row r="336" spans="1:2">
      <c r="A336" s="9">
        <v>44165</v>
      </c>
      <c r="B336" s="10">
        <v>35.3032729166667</v>
      </c>
    </row>
    <row r="337" spans="1:2">
      <c r="A337" s="9">
        <v>44166</v>
      </c>
      <c r="B337" s="10">
        <v>64.6800508333333</v>
      </c>
    </row>
    <row r="338" spans="1:2">
      <c r="A338" s="9">
        <v>44167</v>
      </c>
      <c r="B338" s="10">
        <v>71.2350016666667</v>
      </c>
    </row>
    <row r="339" spans="1:2">
      <c r="A339" s="9">
        <v>44168</v>
      </c>
      <c r="B339" s="10">
        <v>63.2912827083333</v>
      </c>
    </row>
    <row r="340" spans="1:2">
      <c r="A340" s="9">
        <v>44169</v>
      </c>
      <c r="B340" s="10">
        <v>36.2551875</v>
      </c>
    </row>
    <row r="341" spans="1:2">
      <c r="A341" s="9">
        <v>44170</v>
      </c>
      <c r="B341" s="10">
        <v>48.2292358333333</v>
      </c>
    </row>
    <row r="342" spans="1:2">
      <c r="A342" s="9">
        <v>44171</v>
      </c>
      <c r="B342" s="10">
        <v>91.6185416666666</v>
      </c>
    </row>
    <row r="343" spans="1:2">
      <c r="A343" s="9">
        <v>44172</v>
      </c>
      <c r="B343" s="10">
        <v>122.035940416667</v>
      </c>
    </row>
    <row r="344" spans="1:2">
      <c r="A344" s="9">
        <v>44173</v>
      </c>
      <c r="B344" s="10">
        <v>50.71791</v>
      </c>
    </row>
    <row r="345" spans="1:2">
      <c r="A345" s="9">
        <v>44174</v>
      </c>
      <c r="B345" s="10">
        <v>59.1318764583333</v>
      </c>
    </row>
    <row r="346" spans="1:2">
      <c r="A346" s="9">
        <v>44175</v>
      </c>
      <c r="B346" s="10">
        <v>36.4704895833333</v>
      </c>
    </row>
    <row r="347" spans="1:2">
      <c r="A347" s="9">
        <v>44176</v>
      </c>
      <c r="B347" s="10">
        <v>53.3983354166667</v>
      </c>
    </row>
    <row r="348" spans="1:2">
      <c r="A348" s="9">
        <v>44177</v>
      </c>
      <c r="B348" s="10">
        <v>54.2777083333333</v>
      </c>
    </row>
    <row r="349" spans="1:2">
      <c r="A349" s="9">
        <v>44178</v>
      </c>
      <c r="B349" s="10">
        <v>43.5004166666667</v>
      </c>
    </row>
    <row r="350" spans="1:2">
      <c r="A350" s="9">
        <v>44179</v>
      </c>
      <c r="B350" s="10">
        <v>50.9841666666667</v>
      </c>
    </row>
    <row r="351" spans="1:2">
      <c r="A351" s="9">
        <v>44180</v>
      </c>
      <c r="B351" s="10">
        <v>44.4771804166667</v>
      </c>
    </row>
    <row r="352" spans="1:2">
      <c r="A352" s="9">
        <v>44181</v>
      </c>
      <c r="B352" s="10">
        <v>52.0954158333333</v>
      </c>
    </row>
    <row r="353" spans="1:2">
      <c r="A353" s="9">
        <v>44182</v>
      </c>
      <c r="B353" s="10">
        <v>53.07352375</v>
      </c>
    </row>
    <row r="354" spans="1:2">
      <c r="A354" s="9">
        <v>44183</v>
      </c>
      <c r="B354" s="10">
        <v>42.2819989583333</v>
      </c>
    </row>
    <row r="355" spans="1:2">
      <c r="A355" s="9">
        <v>44184</v>
      </c>
      <c r="B355" s="10">
        <v>46.2782572916667</v>
      </c>
    </row>
    <row r="356" spans="1:2">
      <c r="A356" s="9">
        <v>44185</v>
      </c>
      <c r="B356" s="10">
        <v>59.1752083333333</v>
      </c>
    </row>
    <row r="357" spans="1:2">
      <c r="A357" s="9">
        <v>44186</v>
      </c>
      <c r="B357" s="10">
        <v>62.221721875</v>
      </c>
    </row>
    <row r="358" spans="1:2">
      <c r="A358" s="9">
        <v>44187</v>
      </c>
      <c r="B358" s="10">
        <v>42.87031875</v>
      </c>
    </row>
    <row r="359" spans="1:2">
      <c r="A359" s="9">
        <v>44188</v>
      </c>
      <c r="B359" s="10">
        <v>49.841875</v>
      </c>
    </row>
    <row r="360" spans="1:2">
      <c r="A360" s="9">
        <v>44189</v>
      </c>
      <c r="B360" s="10">
        <v>54.100625</v>
      </c>
    </row>
    <row r="361" spans="1:2">
      <c r="A361" s="9">
        <v>44190</v>
      </c>
      <c r="B361" s="10">
        <v>61.6906220833333</v>
      </c>
    </row>
    <row r="362" spans="1:2">
      <c r="A362" s="9">
        <v>44191</v>
      </c>
      <c r="B362" s="10">
        <v>24.5160416666667</v>
      </c>
    </row>
    <row r="363" spans="1:2">
      <c r="A363" s="9">
        <v>44192</v>
      </c>
      <c r="B363" s="10">
        <v>54.0114316666667</v>
      </c>
    </row>
    <row r="364" spans="1:2">
      <c r="A364" s="9">
        <v>44193</v>
      </c>
      <c r="B364" s="10">
        <v>107.007919375</v>
      </c>
    </row>
    <row r="365" spans="1:2">
      <c r="A365" s="9">
        <v>44194</v>
      </c>
      <c r="B365" s="10">
        <v>80.150485625</v>
      </c>
    </row>
    <row r="366" spans="1:2">
      <c r="A366" s="9">
        <v>44195</v>
      </c>
      <c r="B366" s="10">
        <v>82.6834470833333</v>
      </c>
    </row>
    <row r="367" spans="1:2">
      <c r="A367" s="9">
        <v>44196</v>
      </c>
      <c r="B367" s="10">
        <v>69.459375</v>
      </c>
    </row>
    <row r="368" spans="1:2">
      <c r="A368" s="9">
        <v>44197</v>
      </c>
      <c r="B368" s="10">
        <v>63.3225752083333</v>
      </c>
    </row>
    <row r="369" spans="1:2">
      <c r="A369" s="9">
        <v>44198</v>
      </c>
      <c r="B369" s="10">
        <v>62.8723839583334</v>
      </c>
    </row>
    <row r="370" spans="1:2">
      <c r="A370" s="9">
        <v>44199</v>
      </c>
      <c r="B370" s="10">
        <v>55.1702083333333</v>
      </c>
    </row>
    <row r="371" spans="1:2">
      <c r="A371" s="9">
        <v>44200</v>
      </c>
      <c r="B371" s="10">
        <v>63.0155845833333</v>
      </c>
    </row>
    <row r="372" spans="1:2">
      <c r="A372" s="9">
        <v>44201</v>
      </c>
      <c r="B372" s="10">
        <v>68.7397916666667</v>
      </c>
    </row>
    <row r="373" spans="1:2">
      <c r="A373" s="9">
        <v>44202</v>
      </c>
      <c r="B373" s="10">
        <v>89.4266654166667</v>
      </c>
    </row>
    <row r="374" spans="1:2">
      <c r="A374" s="9">
        <v>44203</v>
      </c>
      <c r="B374" s="10">
        <v>171.473037708333</v>
      </c>
    </row>
    <row r="375" spans="1:2">
      <c r="A375" s="9">
        <v>44204</v>
      </c>
      <c r="B375" s="10">
        <v>253.021318958333</v>
      </c>
    </row>
    <row r="376" spans="1:2">
      <c r="A376" s="9">
        <v>44205</v>
      </c>
      <c r="B376" s="10">
        <v>72.26625</v>
      </c>
    </row>
    <row r="377" spans="1:2">
      <c r="A377" s="9">
        <v>44206</v>
      </c>
      <c r="B377" s="10">
        <v>62.8622852083333</v>
      </c>
    </row>
    <row r="378" spans="1:2">
      <c r="A378" s="9">
        <v>44207</v>
      </c>
      <c r="B378" s="10">
        <v>59.7091489583333</v>
      </c>
    </row>
    <row r="379" spans="1:2">
      <c r="A379" s="9">
        <v>44208</v>
      </c>
      <c r="B379" s="10">
        <v>87.9361785416667</v>
      </c>
    </row>
    <row r="380" spans="1:2">
      <c r="A380" s="9">
        <v>44209</v>
      </c>
      <c r="B380" s="10">
        <v>96.7820577083333</v>
      </c>
    </row>
    <row r="381" spans="1:2">
      <c r="A381" s="9">
        <v>44210</v>
      </c>
      <c r="B381" s="10">
        <v>43.2470833333333</v>
      </c>
    </row>
    <row r="382" spans="1:2">
      <c r="A382" s="9">
        <v>44211</v>
      </c>
      <c r="B382" s="10">
        <v>72.228106875</v>
      </c>
    </row>
    <row r="383" spans="1:2">
      <c r="A383" s="9">
        <v>44212</v>
      </c>
      <c r="B383" s="10">
        <v>56.445628125</v>
      </c>
    </row>
    <row r="384" spans="1:2">
      <c r="A384" s="9">
        <v>44213</v>
      </c>
      <c r="B384" s="10">
        <v>47.98289875</v>
      </c>
    </row>
    <row r="385" spans="1:2">
      <c r="A385" s="9">
        <v>44214</v>
      </c>
      <c r="B385" s="10">
        <v>56.378093125</v>
      </c>
    </row>
    <row r="386" spans="1:2">
      <c r="A386" s="9">
        <v>44215</v>
      </c>
      <c r="B386" s="10">
        <v>59.93</v>
      </c>
    </row>
    <row r="387" spans="1:2">
      <c r="A387" s="9">
        <v>44216</v>
      </c>
      <c r="B387" s="10">
        <v>95.5110241666667</v>
      </c>
    </row>
    <row r="388" spans="1:2">
      <c r="A388" s="9">
        <v>44217</v>
      </c>
      <c r="B388" s="10">
        <v>66.9474322916667</v>
      </c>
    </row>
    <row r="389" spans="1:2">
      <c r="A389" s="9">
        <v>44218</v>
      </c>
      <c r="B389" s="10">
        <v>81.9804166666667</v>
      </c>
    </row>
    <row r="390" spans="1:2">
      <c r="A390" s="9">
        <v>44219</v>
      </c>
      <c r="B390" s="10">
        <v>80.4633333333333</v>
      </c>
    </row>
    <row r="391" spans="1:2">
      <c r="A391" s="9">
        <v>44220</v>
      </c>
      <c r="B391" s="10">
        <v>56.8529166666667</v>
      </c>
    </row>
    <row r="392" spans="1:2">
      <c r="A392" s="9">
        <v>44221</v>
      </c>
      <c r="B392" s="10">
        <v>61.054424375</v>
      </c>
    </row>
    <row r="393" spans="1:2">
      <c r="A393" s="9">
        <v>44222</v>
      </c>
      <c r="B393" s="10">
        <v>81.2864585416667</v>
      </c>
    </row>
    <row r="394" spans="1:2">
      <c r="A394" s="9">
        <v>44223</v>
      </c>
      <c r="B394" s="10">
        <v>73.9164583333333</v>
      </c>
    </row>
    <row r="395" spans="1:2">
      <c r="A395" s="9">
        <v>44224</v>
      </c>
      <c r="B395" s="10">
        <v>67.833488125</v>
      </c>
    </row>
    <row r="396" spans="1:2">
      <c r="A396" s="9">
        <v>44225</v>
      </c>
      <c r="B396" s="10">
        <v>59.8300027083333</v>
      </c>
    </row>
    <row r="397" spans="1:2">
      <c r="A397" s="9">
        <v>44226</v>
      </c>
      <c r="B397" s="10">
        <v>40.609625</v>
      </c>
    </row>
    <row r="398" spans="1:2">
      <c r="A398" s="9">
        <v>44227</v>
      </c>
      <c r="B398" s="10">
        <v>41.3464602083333</v>
      </c>
    </row>
    <row r="399" spans="1:2">
      <c r="A399" s="9">
        <v>44228</v>
      </c>
      <c r="B399" s="10">
        <v>100.638125</v>
      </c>
    </row>
    <row r="400" spans="1:2">
      <c r="A400" s="9">
        <v>44229</v>
      </c>
      <c r="B400" s="10">
        <v>59.533125</v>
      </c>
    </row>
    <row r="401" spans="1:2">
      <c r="A401" s="9">
        <v>44230</v>
      </c>
      <c r="B401" s="10">
        <v>65.9489583333333</v>
      </c>
    </row>
    <row r="402" spans="1:2">
      <c r="A402" s="9">
        <v>44231</v>
      </c>
      <c r="B402" s="10">
        <v>65.480625</v>
      </c>
    </row>
    <row r="403" spans="1:2">
      <c r="A403" s="9">
        <v>44232</v>
      </c>
      <c r="B403" s="10">
        <v>52.3898320833333</v>
      </c>
    </row>
    <row r="404" spans="1:2">
      <c r="A404" s="9">
        <v>44233</v>
      </c>
      <c r="B404" s="10">
        <v>53.3806277083333</v>
      </c>
    </row>
    <row r="405" spans="1:2">
      <c r="A405" s="9">
        <v>44234</v>
      </c>
      <c r="B405" s="10">
        <v>28.2746847916667</v>
      </c>
    </row>
    <row r="406" spans="1:2">
      <c r="A406" s="9">
        <v>44235</v>
      </c>
      <c r="B406" s="10">
        <v>64.6211027083333</v>
      </c>
    </row>
    <row r="407" spans="1:2">
      <c r="A407" s="9">
        <v>44236</v>
      </c>
      <c r="B407" s="10">
        <v>50.4278141666667</v>
      </c>
    </row>
    <row r="408" spans="1:2">
      <c r="A408" s="9">
        <v>44237</v>
      </c>
      <c r="B408" s="10">
        <v>81.4074002083333</v>
      </c>
    </row>
    <row r="409" spans="1:2">
      <c r="A409" s="9">
        <v>44238</v>
      </c>
      <c r="B409" s="10">
        <v>64.978544375</v>
      </c>
    </row>
    <row r="410" spans="1:2">
      <c r="A410" s="9">
        <v>44239</v>
      </c>
      <c r="B410" s="10">
        <v>59.8822916666667</v>
      </c>
    </row>
    <row r="411" spans="1:2">
      <c r="A411" s="9">
        <v>44240</v>
      </c>
      <c r="B411" s="10">
        <v>60.4852083333333</v>
      </c>
    </row>
    <row r="412" spans="1:2">
      <c r="A412" s="9">
        <v>44241</v>
      </c>
      <c r="B412" s="10">
        <v>64.3291666666667</v>
      </c>
    </row>
    <row r="413" spans="1:2">
      <c r="A413" s="9">
        <v>44242</v>
      </c>
      <c r="B413" s="10">
        <v>60.8514908333333</v>
      </c>
    </row>
    <row r="414" spans="1:2">
      <c r="A414" s="9">
        <v>44243</v>
      </c>
      <c r="B414" s="10">
        <v>36.518875</v>
      </c>
    </row>
    <row r="415" spans="1:2">
      <c r="A415" s="9">
        <v>44244</v>
      </c>
      <c r="B415" s="10">
        <v>34.25577875</v>
      </c>
    </row>
    <row r="416" spans="1:2">
      <c r="A416" s="9">
        <v>44245</v>
      </c>
      <c r="B416" s="10">
        <v>36.9885416666667</v>
      </c>
    </row>
    <row r="417" spans="1:2">
      <c r="A417" s="9">
        <v>44246</v>
      </c>
      <c r="B417" s="10">
        <v>38.70031</v>
      </c>
    </row>
    <row r="418" spans="1:2">
      <c r="A418" s="9">
        <v>44247</v>
      </c>
      <c r="B418" s="10">
        <v>44.62765625</v>
      </c>
    </row>
    <row r="419" spans="1:2">
      <c r="A419" s="9">
        <v>44248</v>
      </c>
      <c r="B419" s="10">
        <v>35.9295975</v>
      </c>
    </row>
    <row r="420" spans="1:2">
      <c r="A420" s="9">
        <v>44249</v>
      </c>
      <c r="B420" s="10">
        <v>51.19510125</v>
      </c>
    </row>
    <row r="421" spans="1:2">
      <c r="A421" s="9">
        <v>44250</v>
      </c>
      <c r="B421" s="10">
        <v>37.1249416666667</v>
      </c>
    </row>
    <row r="422" spans="1:2">
      <c r="A422" s="9">
        <v>44251</v>
      </c>
      <c r="B422" s="10">
        <v>33.77356625</v>
      </c>
    </row>
    <row r="423" spans="1:2">
      <c r="A423" s="9">
        <v>44252</v>
      </c>
      <c r="B423" s="10">
        <v>40.0117616666667</v>
      </c>
    </row>
    <row r="424" spans="1:2">
      <c r="A424" s="9">
        <v>44253</v>
      </c>
      <c r="B424" s="10">
        <v>42.6747916666667</v>
      </c>
    </row>
    <row r="425" spans="1:2">
      <c r="A425" s="9">
        <v>44254</v>
      </c>
      <c r="B425" s="10">
        <v>55.93726125</v>
      </c>
    </row>
    <row r="426" spans="1:2">
      <c r="A426" s="9">
        <v>44255</v>
      </c>
      <c r="B426" s="10">
        <v>46.1950575</v>
      </c>
    </row>
    <row r="427" spans="1:2">
      <c r="A427" s="9">
        <v>44256</v>
      </c>
      <c r="B427" s="10">
        <v>61.9672920833333</v>
      </c>
    </row>
    <row r="428" spans="1:2">
      <c r="A428" s="9">
        <v>44257</v>
      </c>
      <c r="B428" s="10">
        <v>75.1434514583333</v>
      </c>
    </row>
    <row r="429" spans="1:2">
      <c r="A429" s="9">
        <v>44258</v>
      </c>
      <c r="B429" s="10">
        <v>121.548200625</v>
      </c>
    </row>
    <row r="430" spans="1:2">
      <c r="A430" s="9">
        <v>44259</v>
      </c>
      <c r="B430" s="10">
        <v>66.0904175</v>
      </c>
    </row>
    <row r="431" spans="1:2">
      <c r="A431" s="9">
        <v>44260</v>
      </c>
      <c r="B431" s="10">
        <v>51.10892625</v>
      </c>
    </row>
    <row r="432" spans="1:2">
      <c r="A432" s="9">
        <v>44261</v>
      </c>
      <c r="B432" s="10">
        <v>59.4625</v>
      </c>
    </row>
    <row r="433" spans="1:2">
      <c r="A433" s="9">
        <v>44262</v>
      </c>
      <c r="B433" s="10">
        <v>79.986536875</v>
      </c>
    </row>
    <row r="434" spans="1:2">
      <c r="A434" s="9">
        <v>44263</v>
      </c>
      <c r="B434" s="10">
        <v>50.1120833333333</v>
      </c>
    </row>
    <row r="435" spans="1:2">
      <c r="A435" s="9">
        <v>44264</v>
      </c>
      <c r="B435" s="10">
        <v>52.9204166666667</v>
      </c>
    </row>
    <row r="436" spans="1:2">
      <c r="A436" s="9">
        <v>44265</v>
      </c>
      <c r="B436" s="10">
        <v>58.2960789583333</v>
      </c>
    </row>
    <row r="437" spans="1:2">
      <c r="A437" s="9">
        <v>44266</v>
      </c>
      <c r="B437" s="10">
        <v>34.640174375</v>
      </c>
    </row>
    <row r="438" spans="1:2">
      <c r="A438" s="9">
        <v>44267</v>
      </c>
      <c r="B438" s="10">
        <v>52.999329375</v>
      </c>
    </row>
    <row r="439" spans="1:2">
      <c r="A439" s="9">
        <v>44268</v>
      </c>
      <c r="B439" s="10">
        <v>70.556669375</v>
      </c>
    </row>
    <row r="440" spans="1:2">
      <c r="A440" s="9">
        <v>44269</v>
      </c>
      <c r="B440" s="10">
        <v>29.5100614583333</v>
      </c>
    </row>
    <row r="441" spans="1:2">
      <c r="A441" s="9">
        <v>44270</v>
      </c>
      <c r="B441" s="10">
        <v>43.7802083333333</v>
      </c>
    </row>
    <row r="442" spans="1:2">
      <c r="A442" s="9">
        <v>44271</v>
      </c>
      <c r="B442" s="10">
        <v>41.3943502083333</v>
      </c>
    </row>
    <row r="443" spans="1:2">
      <c r="A443" s="9">
        <v>44272</v>
      </c>
      <c r="B443" s="10">
        <v>59.6858072916667</v>
      </c>
    </row>
    <row r="444" spans="1:2">
      <c r="A444" s="9">
        <v>44273</v>
      </c>
      <c r="B444" s="10">
        <v>50.9831472916667</v>
      </c>
    </row>
    <row r="445" spans="1:2">
      <c r="A445" s="9">
        <v>44274</v>
      </c>
      <c r="B445" s="10">
        <v>53.306669375</v>
      </c>
    </row>
    <row r="446" spans="1:2">
      <c r="A446" s="9">
        <v>44275</v>
      </c>
      <c r="B446" s="10">
        <v>53.06151375</v>
      </c>
    </row>
    <row r="447" spans="1:2">
      <c r="A447" s="9">
        <v>44276</v>
      </c>
      <c r="B447" s="10">
        <v>56.8655895833333</v>
      </c>
    </row>
    <row r="448" spans="1:2">
      <c r="A448" s="9">
        <v>44277</v>
      </c>
      <c r="B448" s="10">
        <v>46.6365314583333</v>
      </c>
    </row>
    <row r="449" spans="1:2">
      <c r="A449" s="9">
        <v>44278</v>
      </c>
      <c r="B449" s="10">
        <v>54.9233333333333</v>
      </c>
    </row>
    <row r="450" spans="1:2">
      <c r="A450" s="9">
        <v>44279</v>
      </c>
      <c r="B450" s="10">
        <v>39.5950647916667</v>
      </c>
    </row>
    <row r="451" spans="1:2">
      <c r="A451" s="9">
        <v>44280</v>
      </c>
      <c r="B451" s="10">
        <v>56.7075510416667</v>
      </c>
    </row>
    <row r="452" spans="1:2">
      <c r="A452" s="9">
        <v>44281</v>
      </c>
      <c r="B452" s="10">
        <v>49.280771875</v>
      </c>
    </row>
    <row r="453" spans="1:2">
      <c r="A453" s="9">
        <v>44282</v>
      </c>
      <c r="B453" s="10">
        <v>48.7764625</v>
      </c>
    </row>
    <row r="454" spans="1:2">
      <c r="A454" s="9">
        <v>44283</v>
      </c>
      <c r="B454" s="10">
        <v>50.7839280434783</v>
      </c>
    </row>
    <row r="455" spans="1:2">
      <c r="A455" s="9">
        <v>44284</v>
      </c>
      <c r="B455" s="10">
        <v>28.9777083333333</v>
      </c>
    </row>
    <row r="456" spans="1:2">
      <c r="A456" s="9">
        <v>44285</v>
      </c>
      <c r="B456" s="10">
        <v>44.209915</v>
      </c>
    </row>
    <row r="457" spans="1:2">
      <c r="A457" s="9">
        <v>44286</v>
      </c>
      <c r="B457" s="10">
        <v>47.7172916666667</v>
      </c>
    </row>
    <row r="458" spans="1:2">
      <c r="A458" s="9">
        <v>44287</v>
      </c>
      <c r="B458" s="10">
        <v>60.7500022916667</v>
      </c>
    </row>
    <row r="459" spans="1:2">
      <c r="A459" s="9">
        <v>44288</v>
      </c>
      <c r="B459" s="10">
        <v>48.241045</v>
      </c>
    </row>
    <row r="460" spans="1:2">
      <c r="A460" s="9">
        <v>44289</v>
      </c>
      <c r="B460" s="10">
        <v>39.796484375</v>
      </c>
    </row>
    <row r="461" spans="1:2">
      <c r="A461" s="9">
        <v>44290</v>
      </c>
      <c r="B461" s="10">
        <v>46.5041666666667</v>
      </c>
    </row>
    <row r="462" spans="1:2">
      <c r="A462" s="9">
        <v>44291</v>
      </c>
      <c r="B462" s="10">
        <v>53.0527154166666</v>
      </c>
    </row>
    <row r="463" spans="1:2">
      <c r="A463" s="9">
        <v>44292</v>
      </c>
      <c r="B463" s="10">
        <v>67.5614583333333</v>
      </c>
    </row>
    <row r="464" spans="1:2">
      <c r="A464" s="9">
        <v>44293</v>
      </c>
      <c r="B464" s="10">
        <v>101.512504791667</v>
      </c>
    </row>
    <row r="465" spans="1:2">
      <c r="A465" s="9">
        <v>44294</v>
      </c>
      <c r="B465" s="10">
        <v>48.0769875</v>
      </c>
    </row>
    <row r="466" spans="1:2">
      <c r="A466" s="9">
        <v>44295</v>
      </c>
      <c r="B466" s="10">
        <v>65.7448995833333</v>
      </c>
    </row>
    <row r="467" spans="1:2">
      <c r="A467" s="9">
        <v>44296</v>
      </c>
      <c r="B467" s="10">
        <v>72.1823714583333</v>
      </c>
    </row>
    <row r="468" spans="1:2">
      <c r="A468" s="9">
        <v>44297</v>
      </c>
      <c r="B468" s="10">
        <v>58.6229166666667</v>
      </c>
    </row>
    <row r="469" spans="1:2">
      <c r="A469" s="9">
        <v>44298</v>
      </c>
      <c r="B469" s="10">
        <v>293.43125</v>
      </c>
    </row>
    <row r="470" spans="1:2">
      <c r="A470" s="9">
        <v>44299</v>
      </c>
      <c r="B470" s="10">
        <v>86.0103697916667</v>
      </c>
    </row>
    <row r="471" spans="1:2">
      <c r="A471" s="9">
        <v>44300</v>
      </c>
      <c r="B471" s="10">
        <v>72.549375</v>
      </c>
    </row>
    <row r="472" spans="1:2">
      <c r="A472" s="9">
        <v>44301</v>
      </c>
      <c r="B472" s="10">
        <v>67.4993760416667</v>
      </c>
    </row>
    <row r="473" spans="1:2">
      <c r="A473" s="9">
        <v>44302</v>
      </c>
      <c r="B473" s="10">
        <v>78.1755985416667</v>
      </c>
    </row>
    <row r="474" spans="1:2">
      <c r="A474" s="9">
        <v>44303</v>
      </c>
      <c r="B474" s="10">
        <v>68.3923591666667</v>
      </c>
    </row>
    <row r="475" spans="1:2">
      <c r="A475" s="9">
        <v>44304</v>
      </c>
      <c r="B475" s="10">
        <v>48.284375</v>
      </c>
    </row>
    <row r="476" spans="1:2">
      <c r="A476" s="9">
        <v>44305</v>
      </c>
      <c r="B476" s="10">
        <v>51.658914375</v>
      </c>
    </row>
    <row r="477" spans="1:2">
      <c r="A477" s="9">
        <v>44306</v>
      </c>
      <c r="B477" s="10">
        <v>54.6525620833333</v>
      </c>
    </row>
    <row r="478" spans="1:2">
      <c r="A478" s="9">
        <v>44307</v>
      </c>
      <c r="B478" s="10">
        <v>67.4517254166667</v>
      </c>
    </row>
    <row r="479" spans="1:2">
      <c r="A479" s="9">
        <v>44308</v>
      </c>
      <c r="B479" s="10">
        <v>65.350625</v>
      </c>
    </row>
    <row r="480" spans="1:2">
      <c r="A480" s="9">
        <v>44309</v>
      </c>
      <c r="B480" s="10">
        <v>64.3152083333333</v>
      </c>
    </row>
    <row r="481" spans="1:2">
      <c r="A481" s="9">
        <v>44310</v>
      </c>
      <c r="B481" s="10">
        <v>58.3129183333333</v>
      </c>
    </row>
    <row r="482" spans="1:2">
      <c r="A482" s="9">
        <v>44311</v>
      </c>
      <c r="B482" s="10">
        <v>46.9205858333333</v>
      </c>
    </row>
    <row r="483" spans="1:2">
      <c r="A483" s="9">
        <v>44312</v>
      </c>
      <c r="B483" s="10">
        <v>51.8870833333333</v>
      </c>
    </row>
    <row r="484" spans="1:2">
      <c r="A484" s="9">
        <v>44313</v>
      </c>
      <c r="B484" s="10">
        <v>69.9754104166667</v>
      </c>
    </row>
    <row r="485" spans="1:2">
      <c r="A485" s="9">
        <v>44314</v>
      </c>
      <c r="B485" s="10">
        <v>74.4586847916667</v>
      </c>
    </row>
    <row r="486" spans="1:2">
      <c r="A486" s="9">
        <v>44315</v>
      </c>
      <c r="B486" s="10">
        <v>85.8808675</v>
      </c>
    </row>
    <row r="487" spans="1:2">
      <c r="A487" s="9">
        <v>44316</v>
      </c>
      <c r="B487" s="10">
        <v>82.1587158333333</v>
      </c>
    </row>
    <row r="488" spans="1:2">
      <c r="A488" s="9">
        <v>44317</v>
      </c>
      <c r="B488" s="10">
        <v>74.9498727083333</v>
      </c>
    </row>
    <row r="489" spans="1:2">
      <c r="A489" s="9">
        <v>44318</v>
      </c>
      <c r="B489" s="10">
        <v>84.552865</v>
      </c>
    </row>
    <row r="490" spans="1:2">
      <c r="A490" s="9">
        <v>44319</v>
      </c>
      <c r="B490" s="10">
        <v>69.4864772916667</v>
      </c>
    </row>
    <row r="491" spans="1:2">
      <c r="A491" s="9">
        <v>44320</v>
      </c>
      <c r="B491" s="10">
        <v>54.7743720833333</v>
      </c>
    </row>
    <row r="492" spans="1:2">
      <c r="A492" s="9">
        <v>44321</v>
      </c>
      <c r="B492" s="10">
        <v>83.0379166666667</v>
      </c>
    </row>
    <row r="493" spans="1:2">
      <c r="A493" s="9">
        <v>44322</v>
      </c>
      <c r="B493" s="10">
        <v>79.3992422916667</v>
      </c>
    </row>
    <row r="494" spans="1:2">
      <c r="A494" s="9">
        <v>44323</v>
      </c>
      <c r="B494" s="10">
        <v>76.6000708333333</v>
      </c>
    </row>
    <row r="495" spans="1:2">
      <c r="A495" s="9">
        <v>44324</v>
      </c>
      <c r="B495" s="10">
        <v>85.5916666666667</v>
      </c>
    </row>
    <row r="496" spans="1:2">
      <c r="A496" s="9">
        <v>44325</v>
      </c>
      <c r="B496" s="10">
        <v>65.7631322916667</v>
      </c>
    </row>
    <row r="497" spans="1:2">
      <c r="A497" s="9">
        <v>44326</v>
      </c>
      <c r="B497" s="10">
        <v>61.8766822916667</v>
      </c>
    </row>
    <row r="498" spans="1:2">
      <c r="A498" s="9">
        <v>44327</v>
      </c>
      <c r="B498" s="10">
        <v>54.0708322916667</v>
      </c>
    </row>
    <row r="499" spans="1:2">
      <c r="A499" s="9">
        <v>44328</v>
      </c>
      <c r="B499" s="10">
        <v>69.6904808333333</v>
      </c>
    </row>
    <row r="500" spans="1:2">
      <c r="A500" s="9">
        <v>44329</v>
      </c>
      <c r="B500" s="10">
        <v>83.07501375</v>
      </c>
    </row>
    <row r="501" spans="1:2">
      <c r="A501" s="9">
        <v>44330</v>
      </c>
      <c r="B501" s="10">
        <v>107.514738125</v>
      </c>
    </row>
    <row r="502" spans="1:2">
      <c r="A502" s="9">
        <v>44331</v>
      </c>
      <c r="B502" s="10">
        <v>98.6208333333333</v>
      </c>
    </row>
    <row r="503" spans="1:2">
      <c r="A503" s="9">
        <v>44332</v>
      </c>
      <c r="B503" s="10">
        <v>89.1928110416667</v>
      </c>
    </row>
    <row r="504" spans="1:2">
      <c r="A504" s="9">
        <v>44333</v>
      </c>
      <c r="B504" s="10">
        <v>96.7271739583333</v>
      </c>
    </row>
    <row r="505" spans="1:2">
      <c r="A505" s="9">
        <v>44334</v>
      </c>
      <c r="B505" s="10">
        <v>69.738405625</v>
      </c>
    </row>
    <row r="506" spans="1:2">
      <c r="A506" s="9">
        <v>44335</v>
      </c>
      <c r="B506" s="10">
        <v>78.9263097916667</v>
      </c>
    </row>
    <row r="507" spans="1:2">
      <c r="A507" s="9">
        <v>44336</v>
      </c>
      <c r="B507" s="10">
        <v>71.1757970833333</v>
      </c>
    </row>
    <row r="508" spans="1:2">
      <c r="A508" s="9">
        <v>44337</v>
      </c>
      <c r="B508" s="10">
        <v>65.734375</v>
      </c>
    </row>
    <row r="509" spans="1:2">
      <c r="A509" s="9">
        <v>44338</v>
      </c>
      <c r="B509" s="10">
        <v>86.5841666666667</v>
      </c>
    </row>
    <row r="510" spans="1:2">
      <c r="A510" s="9">
        <v>44339</v>
      </c>
      <c r="B510" s="10">
        <v>58.9297735416667</v>
      </c>
    </row>
    <row r="511" spans="1:2">
      <c r="A511" s="9">
        <v>44340</v>
      </c>
      <c r="B511" s="10">
        <v>68.739375</v>
      </c>
    </row>
    <row r="512" spans="1:2">
      <c r="A512" s="9">
        <v>44341</v>
      </c>
      <c r="B512" s="10">
        <v>93.7649952083333</v>
      </c>
    </row>
    <row r="513" spans="1:2">
      <c r="A513" s="9">
        <v>44342</v>
      </c>
      <c r="B513" s="10">
        <v>86.3299966666667</v>
      </c>
    </row>
    <row r="514" spans="1:2">
      <c r="A514" s="9">
        <v>44343</v>
      </c>
      <c r="B514" s="10">
        <v>58.8197975</v>
      </c>
    </row>
    <row r="515" spans="1:2">
      <c r="A515" s="9">
        <v>44344</v>
      </c>
      <c r="B515" s="10">
        <v>71.5584866666667</v>
      </c>
    </row>
    <row r="516" spans="1:2">
      <c r="A516" s="9">
        <v>44345</v>
      </c>
      <c r="B516" s="10">
        <v>64.84665</v>
      </c>
    </row>
    <row r="517" spans="1:2">
      <c r="A517" s="9">
        <v>44346</v>
      </c>
      <c r="B517" s="10">
        <v>61.0191725</v>
      </c>
    </row>
    <row r="518" spans="1:2">
      <c r="A518" s="9">
        <v>44347</v>
      </c>
      <c r="B518" s="10">
        <v>67.570378125</v>
      </c>
    </row>
    <row r="519" spans="1:2">
      <c r="A519" s="9">
        <v>44348</v>
      </c>
      <c r="B519" s="10">
        <v>65.750425</v>
      </c>
    </row>
    <row r="520" spans="1:2">
      <c r="A520" s="9">
        <v>44349</v>
      </c>
      <c r="B520" s="10">
        <v>82.8231020833333</v>
      </c>
    </row>
    <row r="521" spans="1:2">
      <c r="A521" s="9">
        <v>44350</v>
      </c>
      <c r="B521" s="10">
        <v>54.2842154166667</v>
      </c>
    </row>
    <row r="522" spans="1:2">
      <c r="A522" s="9">
        <v>44351</v>
      </c>
      <c r="B522" s="10">
        <v>66.3833333333333</v>
      </c>
    </row>
    <row r="523" spans="1:2">
      <c r="A523" s="9">
        <v>44352</v>
      </c>
      <c r="B523" s="10">
        <v>54.5214610416667</v>
      </c>
    </row>
    <row r="524" spans="1:2">
      <c r="A524" s="9">
        <v>44353</v>
      </c>
      <c r="B524" s="10">
        <v>46.0271258333333</v>
      </c>
    </row>
    <row r="525" spans="1:2">
      <c r="A525" s="9">
        <v>44354</v>
      </c>
      <c r="B525" s="10">
        <v>46.84524625</v>
      </c>
    </row>
    <row r="526" spans="1:2">
      <c r="A526" s="9">
        <v>44355</v>
      </c>
      <c r="B526" s="10">
        <v>75.4814625</v>
      </c>
    </row>
    <row r="527" spans="1:2">
      <c r="A527" s="9">
        <v>44356</v>
      </c>
      <c r="B527" s="10">
        <v>75.47002375</v>
      </c>
    </row>
    <row r="528" spans="1:2">
      <c r="A528" s="9">
        <v>44357</v>
      </c>
      <c r="B528" s="10">
        <v>78.004335</v>
      </c>
    </row>
    <row r="529" spans="1:2">
      <c r="A529" s="9">
        <v>44358</v>
      </c>
      <c r="B529" s="10">
        <v>78.374391875</v>
      </c>
    </row>
    <row r="530" spans="1:2">
      <c r="A530" s="9">
        <v>44359</v>
      </c>
      <c r="B530" s="10">
        <v>85.1213020833333</v>
      </c>
    </row>
    <row r="531" spans="1:2">
      <c r="A531" s="9">
        <v>44360</v>
      </c>
      <c r="B531" s="10">
        <v>66.1567333333333</v>
      </c>
    </row>
    <row r="532" spans="1:2">
      <c r="A532" s="9">
        <v>44361</v>
      </c>
      <c r="B532" s="10">
        <v>84.41230125</v>
      </c>
    </row>
    <row r="533" spans="1:2">
      <c r="A533" s="9">
        <v>44362</v>
      </c>
      <c r="B533" s="10">
        <v>80.660219375</v>
      </c>
    </row>
    <row r="534" spans="1:2">
      <c r="A534" s="9">
        <v>44363</v>
      </c>
      <c r="B534" s="10">
        <v>84.78458625</v>
      </c>
    </row>
    <row r="535" spans="1:2">
      <c r="A535" s="9">
        <v>44364</v>
      </c>
      <c r="B535" s="10">
        <v>92.108338125</v>
      </c>
    </row>
    <row r="536" spans="1:2">
      <c r="A536" s="9">
        <v>44365</v>
      </c>
      <c r="B536" s="10">
        <v>89.6445875</v>
      </c>
    </row>
    <row r="537" spans="1:2">
      <c r="A537" s="9">
        <v>44366</v>
      </c>
      <c r="B537" s="10">
        <v>93.89626</v>
      </c>
    </row>
    <row r="538" spans="1:2">
      <c r="A538" s="9">
        <v>44367</v>
      </c>
      <c r="B538" s="10">
        <v>65.720841875</v>
      </c>
    </row>
    <row r="539" spans="1:2">
      <c r="A539" s="9">
        <v>44368</v>
      </c>
      <c r="B539" s="10">
        <v>66.1847916666667</v>
      </c>
    </row>
    <row r="540" spans="1:2">
      <c r="A540" s="9">
        <v>44369</v>
      </c>
      <c r="B540" s="10">
        <v>57.6885447916667</v>
      </c>
    </row>
    <row r="541" spans="1:2">
      <c r="A541" s="9">
        <v>44370</v>
      </c>
      <c r="B541" s="10">
        <v>92.621669375</v>
      </c>
    </row>
    <row r="542" spans="1:2">
      <c r="A542" s="9">
        <v>44371</v>
      </c>
      <c r="B542" s="10">
        <v>92.0247025</v>
      </c>
    </row>
    <row r="543" spans="1:2">
      <c r="A543" s="9">
        <v>44372</v>
      </c>
      <c r="B543" s="10">
        <v>83.5912666666667</v>
      </c>
    </row>
    <row r="544" spans="1:2">
      <c r="A544" s="9">
        <v>44373</v>
      </c>
      <c r="B544" s="10">
        <v>85.972089375</v>
      </c>
    </row>
    <row r="545" spans="1:2">
      <c r="A545" s="9">
        <v>44374</v>
      </c>
      <c r="B545" s="10">
        <v>79.0877266666667</v>
      </c>
    </row>
    <row r="546" spans="1:2">
      <c r="A546" s="9">
        <v>44375</v>
      </c>
      <c r="B546" s="10">
        <v>125.721883541667</v>
      </c>
    </row>
    <row r="547" spans="1:2">
      <c r="A547" s="9">
        <v>44376</v>
      </c>
      <c r="B547" s="10">
        <v>75.525404375</v>
      </c>
    </row>
    <row r="548" spans="1:2">
      <c r="A548" s="9">
        <v>44377</v>
      </c>
      <c r="B548" s="10">
        <v>82.6512566666667</v>
      </c>
    </row>
    <row r="549" spans="1:2">
      <c r="A549" s="9">
        <v>44378</v>
      </c>
      <c r="B549" s="10">
        <v>95.2916985416667</v>
      </c>
    </row>
    <row r="550" spans="1:2">
      <c r="A550" s="9">
        <v>44379</v>
      </c>
      <c r="B550" s="10">
        <v>97.1314172916667</v>
      </c>
    </row>
    <row r="551" spans="1:2">
      <c r="A551" s="9">
        <v>44380</v>
      </c>
      <c r="B551" s="10">
        <v>95.5631275</v>
      </c>
    </row>
    <row r="552" spans="1:2">
      <c r="A552" s="9">
        <v>44381</v>
      </c>
      <c r="B552" s="10">
        <v>73.7525045833333</v>
      </c>
    </row>
    <row r="553" spans="1:2">
      <c r="A553" s="9">
        <v>44382</v>
      </c>
      <c r="B553" s="10">
        <v>86.4502120833333</v>
      </c>
    </row>
    <row r="554" spans="1:2">
      <c r="A554" s="9">
        <v>44383</v>
      </c>
      <c r="B554" s="10">
        <v>93.0683358333333</v>
      </c>
    </row>
    <row r="555" spans="1:2">
      <c r="A555" s="9">
        <v>44384</v>
      </c>
      <c r="B555" s="10">
        <v>88.79687875</v>
      </c>
    </row>
    <row r="556" spans="1:2">
      <c r="A556" s="9">
        <v>44385</v>
      </c>
      <c r="B556" s="10">
        <v>109.650207291667</v>
      </c>
    </row>
    <row r="557" spans="1:2">
      <c r="A557" s="9">
        <v>44386</v>
      </c>
      <c r="B557" s="10">
        <v>111.273946666667</v>
      </c>
    </row>
    <row r="558" spans="1:2">
      <c r="A558" s="9">
        <v>44387</v>
      </c>
      <c r="B558" s="10">
        <v>103.962294791667</v>
      </c>
    </row>
    <row r="559" spans="1:2">
      <c r="A559" s="9">
        <v>44388</v>
      </c>
      <c r="B559" s="10">
        <v>105.232094375</v>
      </c>
    </row>
    <row r="560" spans="1:2">
      <c r="A560" s="9">
        <v>44389</v>
      </c>
      <c r="B560" s="10">
        <v>90.599169375</v>
      </c>
    </row>
    <row r="561" spans="1:2">
      <c r="A561" s="9">
        <v>44390</v>
      </c>
      <c r="B561" s="10">
        <v>98.158266875</v>
      </c>
    </row>
    <row r="562" spans="1:2">
      <c r="A562" s="9">
        <v>44391</v>
      </c>
      <c r="B562" s="10">
        <v>87.797388125</v>
      </c>
    </row>
    <row r="563" spans="1:2">
      <c r="A563" s="9">
        <v>44392</v>
      </c>
      <c r="B563" s="10">
        <v>86.8774791666667</v>
      </c>
    </row>
    <row r="564" spans="1:2">
      <c r="A564" s="9">
        <v>44393</v>
      </c>
      <c r="B564" s="10">
        <v>93.82271375</v>
      </c>
    </row>
    <row r="565" spans="1:2">
      <c r="A565" s="9">
        <v>44394</v>
      </c>
      <c r="B565" s="10">
        <v>81.8804470833333</v>
      </c>
    </row>
    <row r="566" spans="1:2">
      <c r="A566" s="9">
        <v>44395</v>
      </c>
      <c r="B566" s="10">
        <v>110.158335625</v>
      </c>
    </row>
    <row r="567" spans="1:2">
      <c r="A567" s="9">
        <v>44396</v>
      </c>
      <c r="B567" s="10">
        <v>117.062914166667</v>
      </c>
    </row>
    <row r="568" spans="1:2">
      <c r="A568" s="9">
        <v>44397</v>
      </c>
      <c r="B568" s="10">
        <v>116.266866666667</v>
      </c>
    </row>
    <row r="569" spans="1:2">
      <c r="A569" s="9">
        <v>44398</v>
      </c>
      <c r="B569" s="10">
        <v>111.431862083333</v>
      </c>
    </row>
    <row r="570" spans="1:2">
      <c r="A570" s="9">
        <v>44399</v>
      </c>
      <c r="B570" s="10">
        <v>121.073963541667</v>
      </c>
    </row>
    <row r="571" spans="1:2">
      <c r="A571" s="9">
        <v>44400</v>
      </c>
      <c r="B571" s="10">
        <v>92.0333564583333</v>
      </c>
    </row>
    <row r="572" spans="1:2">
      <c r="A572" s="9">
        <v>44401</v>
      </c>
      <c r="B572" s="10">
        <v>61.9935004166667</v>
      </c>
    </row>
    <row r="573" spans="1:2">
      <c r="A573" s="9">
        <v>44402</v>
      </c>
      <c r="B573" s="10">
        <v>80.10440875</v>
      </c>
    </row>
    <row r="574" spans="1:2">
      <c r="A574" s="9">
        <v>44403</v>
      </c>
      <c r="B574" s="10">
        <v>83.055005</v>
      </c>
    </row>
    <row r="575" spans="1:2">
      <c r="A575" s="9">
        <v>44404</v>
      </c>
      <c r="B575" s="10">
        <v>91.7867991666667</v>
      </c>
    </row>
    <row r="576" spans="1:2">
      <c r="A576" s="9">
        <v>44405</v>
      </c>
      <c r="B576" s="10">
        <v>102.518359166667</v>
      </c>
    </row>
    <row r="577" spans="1:2">
      <c r="A577" s="9">
        <v>44406</v>
      </c>
      <c r="B577" s="10">
        <v>57.4191039583333</v>
      </c>
    </row>
    <row r="578" spans="1:2">
      <c r="A578" s="9">
        <v>44407</v>
      </c>
      <c r="B578" s="10">
        <v>96.7033360416667</v>
      </c>
    </row>
    <row r="579" spans="1:2">
      <c r="A579" s="9">
        <v>44408</v>
      </c>
      <c r="B579" s="10">
        <v>104.119791666667</v>
      </c>
    </row>
    <row r="580" spans="1:2">
      <c r="A580" s="9">
        <v>44409</v>
      </c>
      <c r="B580" s="10">
        <v>84.821249375</v>
      </c>
    </row>
    <row r="581" spans="1:2">
      <c r="A581" s="9">
        <v>44410</v>
      </c>
      <c r="B581" s="10">
        <v>77.9947422916667</v>
      </c>
    </row>
    <row r="582" spans="1:2">
      <c r="A582" s="9">
        <v>44411</v>
      </c>
      <c r="B582" s="10">
        <v>91.435595</v>
      </c>
    </row>
    <row r="583" spans="1:2">
      <c r="A583" s="9">
        <v>44412</v>
      </c>
      <c r="B583" s="10">
        <v>104.574595</v>
      </c>
    </row>
    <row r="584" spans="1:2">
      <c r="A584" s="9">
        <v>44413</v>
      </c>
      <c r="B584" s="10">
        <v>112.676055833333</v>
      </c>
    </row>
    <row r="585" spans="1:2">
      <c r="A585" s="9">
        <v>44414</v>
      </c>
      <c r="B585" s="10">
        <v>107.980841458333</v>
      </c>
    </row>
    <row r="586" spans="1:2">
      <c r="A586" s="9">
        <v>44415</v>
      </c>
      <c r="B586" s="10">
        <v>84.5525</v>
      </c>
    </row>
    <row r="587" spans="1:2">
      <c r="A587" s="9">
        <v>44416</v>
      </c>
      <c r="B587" s="10">
        <v>82.8304827083333</v>
      </c>
    </row>
    <row r="588" spans="1:2">
      <c r="A588" s="9">
        <v>44417</v>
      </c>
      <c r="B588" s="10">
        <v>117.203791458333</v>
      </c>
    </row>
    <row r="589" spans="1:2">
      <c r="A589" s="9">
        <v>44418</v>
      </c>
      <c r="B589" s="10">
        <v>98.5229060416667</v>
      </c>
    </row>
    <row r="590" spans="1:2">
      <c r="A590" s="9">
        <v>44419</v>
      </c>
      <c r="B590" s="10">
        <v>102.595103958333</v>
      </c>
    </row>
    <row r="591" spans="1:2">
      <c r="A591" s="9">
        <v>44420</v>
      </c>
      <c r="B591" s="10">
        <v>110.446475</v>
      </c>
    </row>
    <row r="592" spans="1:2">
      <c r="A592" s="9">
        <v>44421</v>
      </c>
      <c r="B592" s="10">
        <v>103.69327125</v>
      </c>
    </row>
    <row r="593" spans="1:2">
      <c r="A593" s="9">
        <v>44422</v>
      </c>
      <c r="B593" s="10">
        <v>104.582706666667</v>
      </c>
    </row>
    <row r="594" spans="1:2">
      <c r="A594" s="9">
        <v>44423</v>
      </c>
      <c r="B594" s="10">
        <v>111.551154166667</v>
      </c>
    </row>
    <row r="595" spans="1:2">
      <c r="A595" s="9">
        <v>44424</v>
      </c>
      <c r="B595" s="10">
        <v>102.043959375</v>
      </c>
    </row>
    <row r="596" spans="1:2">
      <c r="A596" s="9">
        <v>44425</v>
      </c>
      <c r="B596" s="10">
        <v>113.645014375</v>
      </c>
    </row>
    <row r="597" spans="1:2">
      <c r="A597" s="9">
        <v>44426</v>
      </c>
      <c r="B597" s="10">
        <v>107.258755416667</v>
      </c>
    </row>
    <row r="598" spans="1:2">
      <c r="A598" s="9">
        <v>44427</v>
      </c>
      <c r="B598" s="10">
        <v>132.662921666667</v>
      </c>
    </row>
    <row r="599" spans="1:2">
      <c r="A599" s="9">
        <v>44428</v>
      </c>
      <c r="B599" s="10">
        <v>129.70458625</v>
      </c>
    </row>
    <row r="600" spans="1:2">
      <c r="A600" s="9">
        <v>44429</v>
      </c>
      <c r="B600" s="10">
        <v>120.583354166667</v>
      </c>
    </row>
    <row r="601" spans="1:2">
      <c r="A601" s="9">
        <v>44430</v>
      </c>
      <c r="B601" s="10">
        <v>110.95287625</v>
      </c>
    </row>
    <row r="602" spans="1:2">
      <c r="A602" s="9">
        <v>44431</v>
      </c>
      <c r="B602" s="10">
        <v>116.227128541667</v>
      </c>
    </row>
    <row r="603" spans="1:2">
      <c r="A603" s="9">
        <v>44432</v>
      </c>
      <c r="B603" s="10">
        <v>112.972083333333</v>
      </c>
    </row>
    <row r="604" spans="1:2">
      <c r="A604" s="9">
        <v>44433</v>
      </c>
      <c r="B604" s="10">
        <v>121.847134791667</v>
      </c>
    </row>
    <row r="605" spans="1:2">
      <c r="A605" s="9">
        <v>44434</v>
      </c>
      <c r="B605" s="10">
        <v>108.180208541667</v>
      </c>
    </row>
    <row r="606" spans="1:2">
      <c r="A606" s="9">
        <v>44435</v>
      </c>
      <c r="B606" s="10">
        <v>106.098752291667</v>
      </c>
    </row>
    <row r="607" spans="1:2">
      <c r="A607" s="9">
        <v>44436</v>
      </c>
      <c r="B607" s="10">
        <v>90.998029375</v>
      </c>
    </row>
    <row r="608" spans="1:2">
      <c r="A608" s="9">
        <v>44437</v>
      </c>
      <c r="B608" s="10">
        <v>104.275678125</v>
      </c>
    </row>
    <row r="609" spans="1:2">
      <c r="A609" s="9">
        <v>44438</v>
      </c>
      <c r="B609" s="10">
        <v>122.837982708333</v>
      </c>
    </row>
    <row r="610" spans="1:2">
      <c r="A610" s="9">
        <v>44439</v>
      </c>
      <c r="B610" s="10">
        <v>135.055390833333</v>
      </c>
    </row>
    <row r="611" spans="1:2">
      <c r="A611" s="9">
        <v>44440</v>
      </c>
      <c r="B611" s="10">
        <v>137.3264675</v>
      </c>
    </row>
    <row r="612" spans="1:2">
      <c r="A612" s="9">
        <v>44441</v>
      </c>
      <c r="B612" s="10">
        <v>151.852765208333</v>
      </c>
    </row>
    <row r="613" spans="1:2">
      <c r="A613" s="9">
        <v>44442</v>
      </c>
      <c r="B613" s="10">
        <v>151.970035625</v>
      </c>
    </row>
    <row r="614" spans="1:2">
      <c r="A614" s="9">
        <v>44443</v>
      </c>
      <c r="B614" s="10">
        <v>139.642716666667</v>
      </c>
    </row>
    <row r="615" spans="1:2">
      <c r="A615" s="9">
        <v>44444</v>
      </c>
      <c r="B615" s="10">
        <v>122.912610416667</v>
      </c>
    </row>
    <row r="616" spans="1:2">
      <c r="A616" s="9">
        <v>44445</v>
      </c>
      <c r="B616" s="10">
        <v>116.849790833333</v>
      </c>
    </row>
    <row r="617" spans="1:2">
      <c r="A617" s="9">
        <v>44446</v>
      </c>
      <c r="B617" s="10">
        <v>356.318538125</v>
      </c>
    </row>
    <row r="618" spans="1:2">
      <c r="A618" s="9">
        <v>44447</v>
      </c>
      <c r="B618" s="10">
        <v>200.766669375</v>
      </c>
    </row>
    <row r="619" spans="1:2">
      <c r="A619" s="9">
        <v>44448</v>
      </c>
      <c r="B619" s="10">
        <v>760.779785833333</v>
      </c>
    </row>
    <row r="620" spans="1:2">
      <c r="A620" s="9">
        <v>44449</v>
      </c>
      <c r="B620" s="10">
        <v>161.050301458333</v>
      </c>
    </row>
    <row r="621" spans="1:2">
      <c r="A621" s="9">
        <v>44450</v>
      </c>
      <c r="B621" s="10">
        <v>118.635416666667</v>
      </c>
    </row>
    <row r="622" spans="1:2">
      <c r="A622" s="9">
        <v>44451</v>
      </c>
      <c r="B622" s="10">
        <v>119.585208333333</v>
      </c>
    </row>
    <row r="623" spans="1:2">
      <c r="A623" s="9">
        <v>44452</v>
      </c>
      <c r="B623" s="10">
        <v>103.540416666667</v>
      </c>
    </row>
    <row r="624" spans="1:2">
      <c r="A624" s="9">
        <v>44453</v>
      </c>
      <c r="B624" s="10">
        <v>162.935325833333</v>
      </c>
    </row>
    <row r="625" spans="1:2">
      <c r="A625" s="9">
        <v>44454</v>
      </c>
      <c r="B625" s="10">
        <v>211.848541666667</v>
      </c>
    </row>
    <row r="626" spans="1:2">
      <c r="A626" s="9">
        <v>44455</v>
      </c>
      <c r="B626" s="10">
        <v>98.819375</v>
      </c>
    </row>
    <row r="627" spans="1:2">
      <c r="A627" s="9">
        <v>44456</v>
      </c>
      <c r="B627" s="10">
        <v>132.436205625</v>
      </c>
    </row>
    <row r="628" spans="1:2">
      <c r="A628" s="9">
        <v>44457</v>
      </c>
      <c r="B628" s="10">
        <v>177.057602916667</v>
      </c>
    </row>
    <row r="629" spans="1:2">
      <c r="A629" s="9">
        <v>44458</v>
      </c>
      <c r="B629" s="10">
        <v>123.182415416667</v>
      </c>
    </row>
    <row r="630" spans="1:2">
      <c r="A630" s="9">
        <v>44459</v>
      </c>
      <c r="B630" s="10">
        <v>114.782087916667</v>
      </c>
    </row>
    <row r="631" spans="1:2">
      <c r="A631" s="9">
        <v>44460</v>
      </c>
      <c r="B631" s="10">
        <v>150.807708333333</v>
      </c>
    </row>
    <row r="632" spans="1:2">
      <c r="A632" s="9">
        <v>44461</v>
      </c>
      <c r="B632" s="10">
        <v>164.102487916667</v>
      </c>
    </row>
    <row r="633" spans="1:2">
      <c r="A633" s="9">
        <v>44462</v>
      </c>
      <c r="B633" s="10">
        <v>128.719172916667</v>
      </c>
    </row>
    <row r="634" spans="1:2">
      <c r="A634" s="9">
        <v>44463</v>
      </c>
      <c r="B634" s="10">
        <v>154.796251666667</v>
      </c>
    </row>
    <row r="635" spans="1:2">
      <c r="A635" s="9">
        <v>44464</v>
      </c>
      <c r="B635" s="10">
        <v>184.187943541667</v>
      </c>
    </row>
    <row r="636" spans="1:2">
      <c r="A636" s="9">
        <v>44465</v>
      </c>
      <c r="B636" s="10">
        <v>100.422512083333</v>
      </c>
    </row>
    <row r="637" spans="1:2">
      <c r="A637" s="9">
        <v>44466</v>
      </c>
      <c r="B637" s="10">
        <v>104.783541666667</v>
      </c>
    </row>
    <row r="638" spans="1:2">
      <c r="A638" s="9">
        <v>44467</v>
      </c>
      <c r="B638" s="10">
        <v>155.423758333333</v>
      </c>
    </row>
    <row r="639" spans="1:2">
      <c r="A639" s="9">
        <v>44468</v>
      </c>
      <c r="B639" s="10">
        <v>138.098920625</v>
      </c>
    </row>
    <row r="640" spans="1:2">
      <c r="A640" s="9">
        <v>44469</v>
      </c>
      <c r="B640" s="10">
        <v>160.579986458333</v>
      </c>
    </row>
    <row r="641" spans="1:2">
      <c r="A641" s="9">
        <v>44470</v>
      </c>
      <c r="B641" s="10">
        <v>172.762502708333</v>
      </c>
    </row>
    <row r="642" spans="1:2">
      <c r="A642" s="9">
        <v>44471</v>
      </c>
      <c r="B642" s="10">
        <v>196.273398541667</v>
      </c>
    </row>
    <row r="643" spans="1:2">
      <c r="A643" s="9">
        <v>44472</v>
      </c>
      <c r="B643" s="10">
        <v>101.959675416667</v>
      </c>
    </row>
    <row r="644" spans="1:2">
      <c r="A644" s="9">
        <v>44473</v>
      </c>
      <c r="B644" s="10">
        <v>132.080218125</v>
      </c>
    </row>
    <row r="645" spans="1:2">
      <c r="A645" s="9">
        <v>44474</v>
      </c>
      <c r="B645" s="10">
        <v>159.402510625</v>
      </c>
    </row>
    <row r="646" spans="1:2">
      <c r="A646" s="9">
        <v>44475</v>
      </c>
      <c r="B646" s="10">
        <v>187.730416666667</v>
      </c>
    </row>
    <row r="647" spans="1:2">
      <c r="A647" s="9">
        <v>44476</v>
      </c>
      <c r="B647" s="10">
        <v>200.8032875</v>
      </c>
    </row>
    <row r="648" spans="1:2">
      <c r="A648" s="9">
        <v>44477</v>
      </c>
      <c r="B648" s="10">
        <v>185.104166666667</v>
      </c>
    </row>
    <row r="649" spans="1:2">
      <c r="A649" s="9">
        <v>44478</v>
      </c>
      <c r="B649" s="10">
        <v>145.064583333333</v>
      </c>
    </row>
    <row r="650" spans="1:2">
      <c r="A650" s="9">
        <v>44479</v>
      </c>
      <c r="B650" s="10">
        <v>108.8925</v>
      </c>
    </row>
    <row r="651" spans="1:2">
      <c r="A651" s="9">
        <v>44480</v>
      </c>
      <c r="B651" s="10">
        <v>126.990833333333</v>
      </c>
    </row>
    <row r="652" spans="1:2">
      <c r="A652" s="9">
        <v>44481</v>
      </c>
      <c r="B652" s="10">
        <v>149.926549166667</v>
      </c>
    </row>
    <row r="653" spans="1:2">
      <c r="A653" s="9">
        <v>44482</v>
      </c>
      <c r="B653" s="10">
        <v>180.706669375</v>
      </c>
    </row>
    <row r="654" spans="1:2">
      <c r="A654" s="9">
        <v>44483</v>
      </c>
      <c r="B654" s="10">
        <v>191.639318125</v>
      </c>
    </row>
    <row r="655" spans="1:2">
      <c r="A655" s="9">
        <v>44484</v>
      </c>
      <c r="B655" s="10">
        <v>144.439791666667</v>
      </c>
    </row>
    <row r="656" spans="1:2">
      <c r="A656" s="9">
        <v>44485</v>
      </c>
      <c r="B656" s="10">
        <v>152.052752708333</v>
      </c>
    </row>
    <row r="657" spans="1:2">
      <c r="A657" s="9">
        <v>44486</v>
      </c>
      <c r="B657" s="10">
        <v>172.605416666667</v>
      </c>
    </row>
    <row r="658" spans="1:2">
      <c r="A658" s="9">
        <v>44487</v>
      </c>
      <c r="B658" s="10">
        <v>179.611405208333</v>
      </c>
    </row>
    <row r="659" spans="1:2">
      <c r="A659" s="9">
        <v>44488</v>
      </c>
      <c r="B659" s="10">
        <v>171.928807291667</v>
      </c>
    </row>
    <row r="660" spans="1:2">
      <c r="A660" s="9">
        <v>44489</v>
      </c>
      <c r="B660" s="10">
        <v>165.870206875</v>
      </c>
    </row>
    <row r="661" spans="1:2">
      <c r="A661" s="9">
        <v>44490</v>
      </c>
      <c r="B661" s="10">
        <v>173.135584375</v>
      </c>
    </row>
    <row r="662" spans="1:2">
      <c r="A662" s="9">
        <v>44491</v>
      </c>
      <c r="B662" s="10">
        <v>188.139681666667</v>
      </c>
    </row>
    <row r="663" spans="1:2">
      <c r="A663" s="9">
        <v>44492</v>
      </c>
      <c r="B663" s="10">
        <v>167.9104275</v>
      </c>
    </row>
    <row r="664" spans="1:2">
      <c r="A664" s="9">
        <v>44493</v>
      </c>
      <c r="B664" s="10">
        <v>160.967602916667</v>
      </c>
    </row>
    <row r="665" spans="1:2">
      <c r="A665" s="9">
        <v>44494</v>
      </c>
      <c r="B665" s="10">
        <v>143.937933333333</v>
      </c>
    </row>
    <row r="666" spans="1:2">
      <c r="A666" s="9">
        <v>44495</v>
      </c>
      <c r="B666" s="10">
        <v>138.948120833333</v>
      </c>
    </row>
    <row r="667" spans="1:2">
      <c r="A667" s="9">
        <v>44496</v>
      </c>
      <c r="B667" s="10">
        <v>206.044375</v>
      </c>
    </row>
    <row r="668" spans="1:2">
      <c r="A668" s="9">
        <v>44497</v>
      </c>
      <c r="B668" s="10">
        <v>164.40625</v>
      </c>
    </row>
    <row r="669" spans="1:2">
      <c r="A669" s="9">
        <v>44498</v>
      </c>
      <c r="B669" s="10">
        <v>121.889136458333</v>
      </c>
    </row>
    <row r="670" spans="1:2">
      <c r="A670" s="9">
        <v>44499</v>
      </c>
      <c r="B670" s="10">
        <v>127.17125</v>
      </c>
    </row>
    <row r="671" spans="1:2">
      <c r="A671" s="9">
        <v>44500</v>
      </c>
      <c r="B671" s="10">
        <v>92.678086</v>
      </c>
    </row>
    <row r="672" spans="1:2">
      <c r="A672" s="9">
        <v>44501</v>
      </c>
      <c r="B672" s="10">
        <v>115.867200208333</v>
      </c>
    </row>
    <row r="673" spans="1:2">
      <c r="A673" s="9">
        <v>44502</v>
      </c>
      <c r="B673" s="10">
        <v>414.215971041667</v>
      </c>
    </row>
    <row r="674" spans="1:2">
      <c r="A674" s="9">
        <v>44503</v>
      </c>
      <c r="B674" s="10">
        <v>183.089385416667</v>
      </c>
    </row>
    <row r="675" spans="1:2">
      <c r="A675" s="9">
        <v>44504</v>
      </c>
      <c r="B675" s="10">
        <v>189.33344</v>
      </c>
    </row>
    <row r="676" spans="1:2">
      <c r="A676" s="9">
        <v>44505</v>
      </c>
      <c r="B676" s="10">
        <v>169.190833333333</v>
      </c>
    </row>
    <row r="677" spans="1:2">
      <c r="A677" s="9">
        <v>44506</v>
      </c>
      <c r="B677" s="10">
        <v>114.04755</v>
      </c>
    </row>
    <row r="678" spans="1:2">
      <c r="A678" s="9">
        <v>44507</v>
      </c>
      <c r="B678" s="10">
        <v>134.318125208333</v>
      </c>
    </row>
    <row r="679" spans="1:2">
      <c r="A679" s="9">
        <v>44508</v>
      </c>
      <c r="B679" s="10">
        <v>191.022750833333</v>
      </c>
    </row>
    <row r="680" spans="1:2">
      <c r="A680" s="9">
        <v>44509</v>
      </c>
      <c r="B680" s="10">
        <v>151.873402291667</v>
      </c>
    </row>
    <row r="681" spans="1:2">
      <c r="A681" s="9">
        <v>44510</v>
      </c>
      <c r="B681" s="10">
        <v>160.637370416667</v>
      </c>
    </row>
    <row r="682" spans="1:2">
      <c r="A682" s="9">
        <v>44511</v>
      </c>
      <c r="B682" s="10">
        <v>158.402074791667</v>
      </c>
    </row>
    <row r="683" spans="1:2">
      <c r="A683" s="9">
        <v>44512</v>
      </c>
      <c r="B683" s="10">
        <v>157.669585416667</v>
      </c>
    </row>
    <row r="684" spans="1:2">
      <c r="A684" s="9">
        <v>44513</v>
      </c>
      <c r="B684" s="10">
        <v>177.770078958333</v>
      </c>
    </row>
    <row r="685" spans="1:2">
      <c r="A685" s="9">
        <v>44514</v>
      </c>
      <c r="B685" s="10">
        <v>141.796458333333</v>
      </c>
    </row>
    <row r="686" spans="1:2">
      <c r="A686" s="9">
        <v>44515</v>
      </c>
      <c r="B686" s="10">
        <v>123.032645833333</v>
      </c>
    </row>
    <row r="687" spans="1:2">
      <c r="A687" s="9">
        <v>44516</v>
      </c>
      <c r="B687" s="10">
        <v>167.265518333333</v>
      </c>
    </row>
    <row r="688" spans="1:2">
      <c r="A688" s="9">
        <v>44517</v>
      </c>
      <c r="B688" s="10">
        <v>149.157297083333</v>
      </c>
    </row>
    <row r="689" spans="1:2">
      <c r="A689" s="9">
        <v>44518</v>
      </c>
      <c r="B689" s="10">
        <v>124.848531041667</v>
      </c>
    </row>
    <row r="690" spans="1:2">
      <c r="A690" s="9">
        <v>44519</v>
      </c>
      <c r="B690" s="10">
        <v>172.5799775</v>
      </c>
    </row>
    <row r="691" spans="1:2">
      <c r="A691" s="9">
        <v>44520</v>
      </c>
      <c r="B691" s="10">
        <v>192.239791666667</v>
      </c>
    </row>
    <row r="692" spans="1:2">
      <c r="A692" s="9">
        <v>44521</v>
      </c>
      <c r="B692" s="10">
        <v>188.477669166667</v>
      </c>
    </row>
    <row r="693" spans="1:2">
      <c r="A693" s="9">
        <v>44522</v>
      </c>
      <c r="B693" s="10">
        <v>150.251480416667</v>
      </c>
    </row>
    <row r="694" spans="1:2">
      <c r="A694" s="9">
        <v>44523</v>
      </c>
      <c r="B694" s="10">
        <v>175.849583333333</v>
      </c>
    </row>
    <row r="695" spans="1:2">
      <c r="A695" s="9">
        <v>44524</v>
      </c>
      <c r="B695" s="10">
        <v>317.950831041667</v>
      </c>
    </row>
    <row r="696" spans="1:2">
      <c r="A696" s="9">
        <v>44525</v>
      </c>
      <c r="B696" s="10">
        <v>212.393738333333</v>
      </c>
    </row>
    <row r="697" spans="1:2">
      <c r="A697" s="9">
        <v>44526</v>
      </c>
      <c r="B697" s="10">
        <v>219.91479375</v>
      </c>
    </row>
    <row r="698" spans="1:2">
      <c r="A698" s="9">
        <v>44527</v>
      </c>
      <c r="B698" s="10">
        <v>234.351875</v>
      </c>
    </row>
    <row r="699" spans="1:2">
      <c r="A699" s="9">
        <v>44528</v>
      </c>
      <c r="B699" s="10">
        <v>253.224764583333</v>
      </c>
    </row>
    <row r="700" spans="1:2">
      <c r="A700" s="9">
        <v>44529</v>
      </c>
      <c r="B700" s="10">
        <v>254.238025</v>
      </c>
    </row>
    <row r="701" spans="1:2">
      <c r="A701" s="9">
        <v>44530</v>
      </c>
      <c r="B701" s="10">
        <v>203.476476041667</v>
      </c>
    </row>
    <row r="702" spans="1:2">
      <c r="A702" s="9">
        <v>44531</v>
      </c>
      <c r="B702" s="10">
        <v>187.645625</v>
      </c>
    </row>
    <row r="703" spans="1:2">
      <c r="A703" s="9">
        <v>44532</v>
      </c>
      <c r="B703" s="10">
        <v>275.668399583333</v>
      </c>
    </row>
    <row r="704" spans="1:2">
      <c r="A704" s="9">
        <v>44533</v>
      </c>
      <c r="B704" s="10">
        <v>232.470108333333</v>
      </c>
    </row>
    <row r="705" spans="1:2">
      <c r="A705" s="9">
        <v>44534</v>
      </c>
      <c r="B705" s="10">
        <v>169.0875425</v>
      </c>
    </row>
    <row r="706" spans="1:2">
      <c r="A706" s="9">
        <v>44535</v>
      </c>
      <c r="B706" s="10">
        <v>163.824542083333</v>
      </c>
    </row>
    <row r="707" spans="1:2">
      <c r="A707" s="9">
        <v>44536</v>
      </c>
      <c r="B707" s="10">
        <v>241.572487291667</v>
      </c>
    </row>
    <row r="708" spans="1:2">
      <c r="A708" s="9">
        <v>44537</v>
      </c>
      <c r="B708" s="10">
        <v>211.797916666667</v>
      </c>
    </row>
    <row r="709" spans="1:2">
      <c r="A709" s="9">
        <v>44538</v>
      </c>
      <c r="B709" s="10">
        <v>201.744936041667</v>
      </c>
    </row>
    <row r="710" spans="1:2">
      <c r="A710" s="9">
        <v>44539</v>
      </c>
      <c r="B710" s="10">
        <v>234.820592083333</v>
      </c>
    </row>
    <row r="711" spans="1:2">
      <c r="A711" s="9">
        <v>44540</v>
      </c>
      <c r="B711" s="10">
        <v>254.259580416667</v>
      </c>
    </row>
    <row r="712" spans="1:2">
      <c r="A712" s="9">
        <v>44541</v>
      </c>
      <c r="B712" s="10">
        <v>230.850789791667</v>
      </c>
    </row>
    <row r="713" spans="1:2">
      <c r="A713" s="9">
        <v>44542</v>
      </c>
      <c r="B713" s="10">
        <v>159.882525208333</v>
      </c>
    </row>
    <row r="714" spans="1:2">
      <c r="A714" s="9">
        <v>44543</v>
      </c>
      <c r="B714" s="10">
        <v>253.248966666667</v>
      </c>
    </row>
    <row r="715" spans="1:2">
      <c r="A715" s="9">
        <v>44544</v>
      </c>
      <c r="B715" s="10">
        <v>162.375686666667</v>
      </c>
    </row>
    <row r="716" spans="1:2">
      <c r="A716" s="9">
        <v>44545</v>
      </c>
      <c r="B716" s="10">
        <v>232.139583333333</v>
      </c>
    </row>
    <row r="717" spans="1:2">
      <c r="A717" s="9">
        <v>44546</v>
      </c>
      <c r="B717" s="10">
        <v>214.731042291667</v>
      </c>
    </row>
    <row r="718" spans="1:2">
      <c r="A718" s="9">
        <v>44547</v>
      </c>
      <c r="B718" s="10">
        <v>275.345833333333</v>
      </c>
    </row>
    <row r="719" spans="1:2">
      <c r="A719" s="9">
        <v>44548</v>
      </c>
      <c r="B719" s="10">
        <v>322.465712916667</v>
      </c>
    </row>
    <row r="720" spans="1:2">
      <c r="A720" s="9">
        <v>44549</v>
      </c>
      <c r="B720" s="10">
        <v>302.223872916667</v>
      </c>
    </row>
    <row r="721" spans="1:2">
      <c r="A721" s="9">
        <v>44550</v>
      </c>
      <c r="B721" s="10">
        <v>305.608130833333</v>
      </c>
    </row>
    <row r="722" spans="1:2">
      <c r="A722" s="9">
        <v>44551</v>
      </c>
      <c r="B722" s="10">
        <v>351.057861875</v>
      </c>
    </row>
    <row r="723" spans="1:2">
      <c r="A723" s="9">
        <v>44552</v>
      </c>
      <c r="B723" s="10">
        <v>448.195833333333</v>
      </c>
    </row>
    <row r="724" spans="1:2">
      <c r="A724" s="9">
        <v>44553</v>
      </c>
      <c r="B724" s="10">
        <v>338.516041666667</v>
      </c>
    </row>
    <row r="725" spans="1:2">
      <c r="A725" s="9">
        <v>44554</v>
      </c>
      <c r="B725" s="10">
        <v>164.600065416667</v>
      </c>
    </row>
    <row r="726" spans="1:2">
      <c r="A726" s="9">
        <v>44555</v>
      </c>
      <c r="B726" s="10">
        <v>136.027085</v>
      </c>
    </row>
    <row r="727" spans="1:2">
      <c r="A727" s="9">
        <v>44556</v>
      </c>
      <c r="B727" s="10">
        <v>175.907291666667</v>
      </c>
    </row>
    <row r="728" spans="1:2">
      <c r="A728" s="9">
        <v>44557</v>
      </c>
      <c r="B728" s="10">
        <v>151.015267916667</v>
      </c>
    </row>
    <row r="729" spans="1:2">
      <c r="A729" s="9">
        <v>44558</v>
      </c>
      <c r="B729" s="10">
        <v>189.550625</v>
      </c>
    </row>
    <row r="730" spans="1:2">
      <c r="A730" s="9">
        <v>44559</v>
      </c>
      <c r="B730" s="10">
        <v>117.887725</v>
      </c>
    </row>
    <row r="731" spans="1:2">
      <c r="A731" s="9">
        <v>44560</v>
      </c>
      <c r="B731" s="10">
        <v>80.9358333333334</v>
      </c>
    </row>
    <row r="732" spans="1:2">
      <c r="A732" s="9">
        <v>44561</v>
      </c>
      <c r="B732" s="10">
        <v>77.1187272916667</v>
      </c>
    </row>
    <row r="733" spans="1:2">
      <c r="A733" s="9">
        <v>44562</v>
      </c>
      <c r="B733" s="10">
        <v>2.36022041666667</v>
      </c>
    </row>
    <row r="734" spans="1:2">
      <c r="A734" s="9">
        <v>44563</v>
      </c>
      <c r="B734" s="10">
        <v>34.7433516666667</v>
      </c>
    </row>
    <row r="735" spans="1:2">
      <c r="A735" s="9">
        <v>44564</v>
      </c>
      <c r="B735" s="10">
        <v>57.5308333333334</v>
      </c>
    </row>
    <row r="736" spans="1:2">
      <c r="A736" s="9">
        <v>44565</v>
      </c>
      <c r="B736" s="10">
        <v>151.104089375</v>
      </c>
    </row>
    <row r="737" spans="1:2">
      <c r="A737" s="9">
        <v>44566</v>
      </c>
      <c r="B737" s="10">
        <v>204.405627083333</v>
      </c>
    </row>
    <row r="738" spans="1:2">
      <c r="A738" s="9">
        <v>44567</v>
      </c>
      <c r="B738" s="10">
        <v>171.477708333333</v>
      </c>
    </row>
    <row r="739" spans="1:2">
      <c r="A739" s="9">
        <v>44568</v>
      </c>
      <c r="B739" s="10">
        <v>214.42501</v>
      </c>
    </row>
    <row r="740" spans="1:2">
      <c r="A740" s="9">
        <v>44569</v>
      </c>
      <c r="B740" s="10">
        <v>185.767524583333</v>
      </c>
    </row>
    <row r="741" spans="1:2">
      <c r="A741" s="9">
        <v>44570</v>
      </c>
      <c r="B741" s="10">
        <v>195.558958333333</v>
      </c>
    </row>
    <row r="742" spans="1:2">
      <c r="A742" s="9">
        <v>44571</v>
      </c>
      <c r="B742" s="10">
        <v>206.881071875</v>
      </c>
    </row>
    <row r="743" spans="1:2">
      <c r="A743" s="9">
        <v>44572</v>
      </c>
      <c r="B743" s="10">
        <v>172.564583333333</v>
      </c>
    </row>
    <row r="744" spans="1:2">
      <c r="A744" s="9">
        <v>44573</v>
      </c>
      <c r="B744" s="10">
        <v>169.198805208333</v>
      </c>
    </row>
    <row r="745" spans="1:2">
      <c r="A745" s="9">
        <v>44574</v>
      </c>
      <c r="B745" s="10">
        <v>146.86625</v>
      </c>
    </row>
    <row r="746" spans="1:2">
      <c r="A746" s="9">
        <v>44575</v>
      </c>
      <c r="B746" s="10">
        <v>241.142443125</v>
      </c>
    </row>
    <row r="747" spans="1:2">
      <c r="A747" s="9">
        <v>44576</v>
      </c>
      <c r="B747" s="10">
        <v>242.8125</v>
      </c>
    </row>
    <row r="748" spans="1:2">
      <c r="A748" s="9">
        <v>44577</v>
      </c>
      <c r="B748" s="10">
        <v>186.760613541667</v>
      </c>
    </row>
    <row r="749" spans="1:2">
      <c r="A749" s="9">
        <v>44578</v>
      </c>
      <c r="B749" s="10">
        <v>232.051395416667</v>
      </c>
    </row>
    <row r="750" spans="1:2">
      <c r="A750" s="9">
        <v>44579</v>
      </c>
      <c r="B750" s="10">
        <v>248.258541666667</v>
      </c>
    </row>
    <row r="751" spans="1:2">
      <c r="A751" s="9">
        <v>44580</v>
      </c>
      <c r="B751" s="10">
        <v>182.989166666667</v>
      </c>
    </row>
    <row r="752" spans="1:2">
      <c r="A752" s="9">
        <v>44581</v>
      </c>
      <c r="B752" s="10">
        <v>190.741098125</v>
      </c>
    </row>
    <row r="753" spans="1:2">
      <c r="A753" s="9">
        <v>44582</v>
      </c>
      <c r="B753" s="10">
        <v>157.1603675</v>
      </c>
    </row>
    <row r="754" spans="1:2">
      <c r="A754" s="9">
        <v>44583</v>
      </c>
      <c r="B754" s="10">
        <v>182.749166666667</v>
      </c>
    </row>
    <row r="755" spans="1:2">
      <c r="A755" s="9">
        <v>44584</v>
      </c>
      <c r="B755" s="10">
        <v>174.741957083333</v>
      </c>
    </row>
    <row r="756" spans="1:2">
      <c r="A756" s="9">
        <v>44585</v>
      </c>
      <c r="B756" s="10">
        <v>777.903911875</v>
      </c>
    </row>
    <row r="757" spans="1:2">
      <c r="A757" s="9">
        <v>44586</v>
      </c>
      <c r="B757" s="10">
        <v>287.641292916667</v>
      </c>
    </row>
    <row r="758" spans="1:2">
      <c r="A758" s="9">
        <v>44587</v>
      </c>
      <c r="B758" s="10">
        <v>188.694653958333</v>
      </c>
    </row>
    <row r="759" spans="1:2">
      <c r="A759" s="9">
        <v>44588</v>
      </c>
      <c r="B759" s="10">
        <v>204.413703958333</v>
      </c>
    </row>
    <row r="760" spans="1:2">
      <c r="A760" s="9">
        <v>44589</v>
      </c>
      <c r="B760" s="10">
        <v>197.2269325</v>
      </c>
    </row>
    <row r="761" spans="1:2">
      <c r="A761" s="9">
        <v>44590</v>
      </c>
      <c r="B761" s="10">
        <v>189.829677708333</v>
      </c>
    </row>
    <row r="762" spans="1:2">
      <c r="A762" s="9">
        <v>44591</v>
      </c>
      <c r="B762" s="10">
        <v>176.720588958333</v>
      </c>
    </row>
    <row r="763" spans="1:2">
      <c r="A763" s="9">
        <v>44592</v>
      </c>
      <c r="B763" s="10">
        <v>178.995834791667</v>
      </c>
    </row>
    <row r="764" spans="1:2">
      <c r="A764" s="9">
        <v>44593</v>
      </c>
      <c r="B764" s="10">
        <v>134.226170208333</v>
      </c>
    </row>
    <row r="765" spans="1:2">
      <c r="A765" s="9">
        <v>44594</v>
      </c>
      <c r="B765" s="10">
        <v>161.57188</v>
      </c>
    </row>
    <row r="766" spans="1:2">
      <c r="A766" s="9">
        <v>44595</v>
      </c>
      <c r="B766" s="10">
        <v>136.399599583333</v>
      </c>
    </row>
    <row r="767" spans="1:2">
      <c r="A767" s="9">
        <v>44596</v>
      </c>
      <c r="B767" s="10">
        <v>168.873876458333</v>
      </c>
    </row>
    <row r="768" spans="1:2">
      <c r="A768" s="9">
        <v>44597</v>
      </c>
      <c r="B768" s="10">
        <v>131.036541875</v>
      </c>
    </row>
    <row r="769" spans="1:2">
      <c r="A769" s="9">
        <v>44598</v>
      </c>
      <c r="B769" s="10">
        <v>139.128127291667</v>
      </c>
    </row>
    <row r="770" spans="1:2">
      <c r="A770" s="9">
        <v>44599</v>
      </c>
      <c r="B770" s="10">
        <v>172.374017083333</v>
      </c>
    </row>
    <row r="771" spans="1:2">
      <c r="A771" s="9">
        <v>44600</v>
      </c>
      <c r="B771" s="10">
        <v>107.651778958333</v>
      </c>
    </row>
    <row r="772" spans="1:2">
      <c r="A772" s="9">
        <v>44601</v>
      </c>
      <c r="B772" s="10">
        <v>147.465008333333</v>
      </c>
    </row>
    <row r="773" spans="1:2">
      <c r="A773" s="9">
        <v>44602</v>
      </c>
      <c r="B773" s="10">
        <v>167.440629375</v>
      </c>
    </row>
    <row r="774" spans="1:2">
      <c r="A774" s="9">
        <v>44603</v>
      </c>
      <c r="B774" s="10">
        <v>126.471299375</v>
      </c>
    </row>
    <row r="775" spans="1:2">
      <c r="A775" s="9">
        <v>44604</v>
      </c>
      <c r="B775" s="10">
        <v>126.025885416667</v>
      </c>
    </row>
    <row r="776" spans="1:2">
      <c r="A776" s="9">
        <v>44605</v>
      </c>
      <c r="B776" s="10">
        <v>144.097455416667</v>
      </c>
    </row>
    <row r="777" spans="1:2">
      <c r="A777" s="9">
        <v>44606</v>
      </c>
      <c r="B777" s="10">
        <v>138.240592083333</v>
      </c>
    </row>
    <row r="778" spans="1:2">
      <c r="A778" s="9">
        <v>44607</v>
      </c>
      <c r="B778" s="10">
        <v>167.281701041667</v>
      </c>
    </row>
    <row r="779" spans="1:2">
      <c r="A779" s="9">
        <v>44608</v>
      </c>
      <c r="B779" s="10">
        <v>160.665625</v>
      </c>
    </row>
    <row r="780" spans="1:2">
      <c r="A780" s="9">
        <v>44609</v>
      </c>
      <c r="B780" s="10">
        <v>149.30256875</v>
      </c>
    </row>
    <row r="781" spans="1:2">
      <c r="A781" s="9">
        <v>44610</v>
      </c>
      <c r="B781" s="10">
        <v>151.127916666667</v>
      </c>
    </row>
    <row r="782" spans="1:2">
      <c r="A782" s="9">
        <v>44611</v>
      </c>
      <c r="B782" s="10">
        <v>179.680833333333</v>
      </c>
    </row>
    <row r="783" spans="1:2">
      <c r="A783" s="9">
        <v>44612</v>
      </c>
      <c r="B783" s="10">
        <v>189.826666666667</v>
      </c>
    </row>
    <row r="784" spans="1:2">
      <c r="A784" s="9">
        <v>44613</v>
      </c>
      <c r="B784" s="10">
        <v>223.460416666667</v>
      </c>
    </row>
    <row r="785" spans="1:2">
      <c r="A785" s="9">
        <v>44614</v>
      </c>
      <c r="B785" s="10">
        <v>140.994296875</v>
      </c>
    </row>
    <row r="786" spans="1:2">
      <c r="A786" s="9">
        <v>44615</v>
      </c>
      <c r="B786" s="10">
        <v>173.182086041667</v>
      </c>
    </row>
    <row r="787" spans="1:2">
      <c r="A787" s="9">
        <v>44616</v>
      </c>
      <c r="B787" s="10">
        <v>226.224537916667</v>
      </c>
    </row>
    <row r="788" spans="1:2">
      <c r="A788" s="9">
        <v>44617</v>
      </c>
      <c r="B788" s="10">
        <v>170.560901875</v>
      </c>
    </row>
    <row r="789" spans="1:2">
      <c r="A789" s="9">
        <v>44618</v>
      </c>
      <c r="B789" s="10">
        <v>165.462448333333</v>
      </c>
    </row>
    <row r="790" spans="1:2">
      <c r="A790" s="9">
        <v>44619</v>
      </c>
      <c r="B790" s="10">
        <v>99.8757933333333</v>
      </c>
    </row>
    <row r="791" spans="1:2">
      <c r="A791" s="9">
        <v>44620</v>
      </c>
      <c r="B791" s="10">
        <v>188.052253958333</v>
      </c>
    </row>
    <row r="792" spans="1:2">
      <c r="A792" s="9">
        <v>44621</v>
      </c>
      <c r="B792" s="10">
        <v>228.687487916667</v>
      </c>
    </row>
    <row r="793" spans="1:2">
      <c r="A793" s="9">
        <v>44622</v>
      </c>
      <c r="B793" s="10">
        <v>262.694611041667</v>
      </c>
    </row>
    <row r="794" spans="1:2">
      <c r="A794" s="9">
        <v>44623</v>
      </c>
      <c r="B794" s="10">
        <v>318.718125</v>
      </c>
    </row>
    <row r="795" spans="1:2">
      <c r="A795" s="9">
        <v>44624</v>
      </c>
      <c r="B795" s="10">
        <v>349.61625</v>
      </c>
    </row>
    <row r="796" spans="1:2">
      <c r="A796" s="9">
        <v>44625</v>
      </c>
      <c r="B796" s="10">
        <v>316.127291666667</v>
      </c>
    </row>
    <row r="797" spans="1:2">
      <c r="A797" s="9">
        <v>44626</v>
      </c>
      <c r="B797" s="10">
        <v>304.689594583333</v>
      </c>
    </row>
    <row r="798" spans="1:2">
      <c r="A798" s="9">
        <v>44627</v>
      </c>
      <c r="B798" s="10">
        <v>348.556879166667</v>
      </c>
    </row>
    <row r="799" spans="1:2">
      <c r="A799" s="9">
        <v>44628</v>
      </c>
      <c r="B799" s="10">
        <v>347.4633625</v>
      </c>
    </row>
    <row r="800" spans="1:2">
      <c r="A800" s="9">
        <v>44629</v>
      </c>
      <c r="B800" s="10">
        <v>278.317556458333</v>
      </c>
    </row>
    <row r="801" spans="1:2">
      <c r="A801" s="9">
        <v>44630</v>
      </c>
      <c r="B801" s="10">
        <v>249.452085416667</v>
      </c>
    </row>
    <row r="802" spans="1:2">
      <c r="A802" s="9">
        <v>44631</v>
      </c>
      <c r="B802" s="10">
        <v>192.897417083333</v>
      </c>
    </row>
    <row r="803" spans="1:2">
      <c r="A803" s="9">
        <v>44632</v>
      </c>
      <c r="B803" s="10">
        <v>159.592114166667</v>
      </c>
    </row>
    <row r="804" spans="1:2">
      <c r="A804" s="9">
        <v>44633</v>
      </c>
      <c r="B804" s="10">
        <v>234.29875</v>
      </c>
    </row>
    <row r="805" spans="1:2">
      <c r="A805" s="9">
        <v>44634</v>
      </c>
      <c r="B805" s="10">
        <v>220.32625</v>
      </c>
    </row>
    <row r="806" spans="1:2">
      <c r="A806" s="9">
        <v>44635</v>
      </c>
      <c r="B806" s="10">
        <v>206.19765375</v>
      </c>
    </row>
    <row r="807" spans="1:2">
      <c r="A807" s="9">
        <v>44636</v>
      </c>
      <c r="B807" s="10">
        <v>237.722276041667</v>
      </c>
    </row>
    <row r="808" spans="1:2">
      <c r="A808" s="9">
        <v>44637</v>
      </c>
      <c r="B808" s="10">
        <v>202.975625</v>
      </c>
    </row>
    <row r="809" spans="1:2">
      <c r="A809" s="9">
        <v>44638</v>
      </c>
      <c r="B809" s="10">
        <v>186.546435416667</v>
      </c>
    </row>
    <row r="810" spans="1:2">
      <c r="A810" s="9">
        <v>44639</v>
      </c>
      <c r="B810" s="10">
        <v>71.1839552083334</v>
      </c>
    </row>
    <row r="811" spans="1:2">
      <c r="A811" s="9">
        <v>44640</v>
      </c>
      <c r="B811" s="10">
        <v>137.269446458333</v>
      </c>
    </row>
    <row r="812" spans="1:2">
      <c r="A812" s="9">
        <v>44641</v>
      </c>
      <c r="B812" s="10">
        <v>225.317291666667</v>
      </c>
    </row>
    <row r="813" spans="1:2">
      <c r="A813" s="9">
        <v>44642</v>
      </c>
      <c r="B813" s="10">
        <v>216.623125</v>
      </c>
    </row>
    <row r="814" spans="1:2">
      <c r="A814" s="9">
        <v>44643</v>
      </c>
      <c r="B814" s="10">
        <v>226.065625</v>
      </c>
    </row>
    <row r="815" spans="1:2">
      <c r="A815" s="9">
        <v>44644</v>
      </c>
      <c r="B815" s="10">
        <v>229.043333333333</v>
      </c>
    </row>
    <row r="816" spans="1:2">
      <c r="A816" s="9">
        <v>44645</v>
      </c>
      <c r="B816" s="10">
        <v>211.273541666667</v>
      </c>
    </row>
    <row r="817" spans="1:2">
      <c r="A817" s="9">
        <v>44646</v>
      </c>
      <c r="B817" s="10">
        <v>194.914583333333</v>
      </c>
    </row>
    <row r="818" spans="1:2">
      <c r="A818" s="9">
        <v>44647</v>
      </c>
      <c r="B818" s="10">
        <v>171.036304347826</v>
      </c>
    </row>
    <row r="819" spans="1:2">
      <c r="A819" s="9">
        <v>44648</v>
      </c>
      <c r="B819" s="10">
        <v>212.193331875</v>
      </c>
    </row>
    <row r="820" spans="1:2">
      <c r="A820" s="9">
        <v>44649</v>
      </c>
      <c r="B820" s="10">
        <v>254.263356666667</v>
      </c>
    </row>
    <row r="821" spans="1:2">
      <c r="A821" s="9">
        <v>44650</v>
      </c>
      <c r="B821" s="10">
        <v>237.786932083333</v>
      </c>
    </row>
    <row r="822" spans="1:2">
      <c r="A822" s="9">
        <v>44651</v>
      </c>
      <c r="B822" s="10">
        <v>245.592083541667</v>
      </c>
    </row>
    <row r="823" spans="1:2">
      <c r="A823" s="9">
        <v>44652</v>
      </c>
      <c r="B823" s="10">
        <v>267.247420833333</v>
      </c>
    </row>
    <row r="824" spans="1:2">
      <c r="A824" s="9">
        <v>44653</v>
      </c>
      <c r="B824" s="10">
        <v>246.113980833333</v>
      </c>
    </row>
    <row r="825" spans="1:2">
      <c r="A825" s="9">
        <v>44654</v>
      </c>
      <c r="B825" s="10">
        <v>203.032083333333</v>
      </c>
    </row>
    <row r="826" spans="1:2">
      <c r="A826" s="9">
        <v>44655</v>
      </c>
      <c r="B826" s="10">
        <v>179.238541666667</v>
      </c>
    </row>
    <row r="827" spans="1:2">
      <c r="A827" s="9">
        <v>44656</v>
      </c>
      <c r="B827" s="10">
        <v>200.380208333333</v>
      </c>
    </row>
    <row r="828" spans="1:2">
      <c r="A828" s="9">
        <v>44657</v>
      </c>
      <c r="B828" s="10">
        <v>204.632913333333</v>
      </c>
    </row>
    <row r="829" spans="1:2">
      <c r="A829" s="9">
        <v>44658</v>
      </c>
      <c r="B829" s="10">
        <v>212.076252708333</v>
      </c>
    </row>
    <row r="830" spans="1:2">
      <c r="A830" s="9">
        <v>44659</v>
      </c>
      <c r="B830" s="10">
        <v>211.394392083333</v>
      </c>
    </row>
    <row r="831" spans="1:2">
      <c r="A831" s="9">
        <v>44660</v>
      </c>
      <c r="B831" s="10">
        <v>218.031666666667</v>
      </c>
    </row>
    <row r="832" spans="1:2">
      <c r="A832" s="9">
        <v>44661</v>
      </c>
      <c r="B832" s="10">
        <v>181.648088958333</v>
      </c>
    </row>
    <row r="833" spans="1:2">
      <c r="A833" s="9">
        <v>44662</v>
      </c>
      <c r="B833" s="10">
        <v>158.892083333333</v>
      </c>
    </row>
    <row r="834" spans="1:2">
      <c r="A834" s="9">
        <v>44663</v>
      </c>
      <c r="B834" s="10">
        <v>208.882293541667</v>
      </c>
    </row>
    <row r="835" spans="1:2">
      <c r="A835" s="9">
        <v>44664</v>
      </c>
      <c r="B835" s="10">
        <v>193.91854625</v>
      </c>
    </row>
    <row r="836" spans="1:2">
      <c r="A836" s="9">
        <v>44665</v>
      </c>
      <c r="B836" s="10">
        <v>160.668512291667</v>
      </c>
    </row>
    <row r="837" spans="1:2">
      <c r="A837" s="9">
        <v>44666</v>
      </c>
      <c r="B837" s="10">
        <v>133.462410416667</v>
      </c>
    </row>
    <row r="838" spans="1:2">
      <c r="A838" s="9">
        <v>44667</v>
      </c>
      <c r="B838" s="10">
        <v>112.258570416667</v>
      </c>
    </row>
    <row r="839" spans="1:2">
      <c r="A839" s="9">
        <v>44668</v>
      </c>
      <c r="B839" s="10">
        <v>98.4349772916667</v>
      </c>
    </row>
    <row r="840" spans="1:2">
      <c r="A840" s="9">
        <v>44669</v>
      </c>
      <c r="B840" s="10">
        <v>129.492571875</v>
      </c>
    </row>
    <row r="841" spans="1:2">
      <c r="A841" s="9">
        <v>44670</v>
      </c>
      <c r="B841" s="10">
        <v>121.128165208333</v>
      </c>
    </row>
    <row r="842" spans="1:2">
      <c r="A842" s="9">
        <v>44671</v>
      </c>
      <c r="B842" s="10">
        <v>155.247991666667</v>
      </c>
    </row>
    <row r="843" spans="1:2">
      <c r="A843" s="9">
        <v>44672</v>
      </c>
      <c r="B843" s="10">
        <v>143.066104166667</v>
      </c>
    </row>
    <row r="844" spans="1:2">
      <c r="A844" s="9">
        <v>44673</v>
      </c>
      <c r="B844" s="10">
        <v>149.942291666667</v>
      </c>
    </row>
    <row r="845" spans="1:2">
      <c r="A845" s="9">
        <v>44674</v>
      </c>
      <c r="B845" s="10">
        <v>163.518261875</v>
      </c>
    </row>
    <row r="846" spans="1:2">
      <c r="A846" s="9">
        <v>44675</v>
      </c>
      <c r="B846" s="10">
        <v>139.130213333333</v>
      </c>
    </row>
    <row r="847" spans="1:2">
      <c r="A847" s="9">
        <v>44676</v>
      </c>
      <c r="B847" s="10">
        <v>222.16542</v>
      </c>
    </row>
    <row r="848" spans="1:2">
      <c r="A848" s="9">
        <v>44677</v>
      </c>
      <c r="B848" s="10">
        <v>157.747494375</v>
      </c>
    </row>
    <row r="849" spans="1:2">
      <c r="A849" s="9">
        <v>44678</v>
      </c>
      <c r="B849" s="10">
        <v>164.966670625</v>
      </c>
    </row>
    <row r="850" spans="1:2">
      <c r="A850" s="9">
        <v>44679</v>
      </c>
      <c r="B850" s="10">
        <v>178.84122125</v>
      </c>
    </row>
    <row r="851" spans="1:2">
      <c r="A851" s="9">
        <v>44680</v>
      </c>
      <c r="B851" s="10">
        <v>147.472195416667</v>
      </c>
    </row>
    <row r="852" spans="1:2">
      <c r="A852" s="9">
        <v>44681</v>
      </c>
      <c r="B852" s="10">
        <v>98.5645833333333</v>
      </c>
    </row>
    <row r="853" spans="1:2">
      <c r="A853" s="9">
        <v>44682</v>
      </c>
      <c r="B853" s="10">
        <v>114.67585</v>
      </c>
    </row>
    <row r="854" spans="1:2">
      <c r="A854" s="9">
        <v>44683</v>
      </c>
      <c r="B854" s="10">
        <v>168.46480125</v>
      </c>
    </row>
    <row r="855" spans="1:2">
      <c r="A855" s="9">
        <v>44684</v>
      </c>
      <c r="B855" s="10">
        <v>194.474791666667</v>
      </c>
    </row>
    <row r="856" spans="1:2">
      <c r="A856" s="9">
        <v>44685</v>
      </c>
      <c r="B856" s="10">
        <v>158.305244375</v>
      </c>
    </row>
    <row r="857" spans="1:2">
      <c r="A857" s="9">
        <v>44686</v>
      </c>
      <c r="B857" s="10">
        <v>127.794315833333</v>
      </c>
    </row>
    <row r="858" spans="1:2">
      <c r="A858" s="9">
        <v>44687</v>
      </c>
      <c r="B858" s="10">
        <v>122.89059625</v>
      </c>
    </row>
    <row r="859" spans="1:2">
      <c r="A859" s="9">
        <v>44688</v>
      </c>
      <c r="B859" s="10">
        <v>175.996254583333</v>
      </c>
    </row>
    <row r="860" spans="1:2">
      <c r="A860" s="9">
        <v>44689</v>
      </c>
      <c r="B860" s="10">
        <v>139.154166666667</v>
      </c>
    </row>
    <row r="861" spans="1:2">
      <c r="A861" s="9">
        <v>44690</v>
      </c>
      <c r="B861" s="10">
        <v>79.4838670833334</v>
      </c>
    </row>
    <row r="862" spans="1:2">
      <c r="A862" s="9">
        <v>44691</v>
      </c>
      <c r="B862" s="10">
        <v>67.7653352083333</v>
      </c>
    </row>
    <row r="863" spans="1:2">
      <c r="A863" s="9">
        <v>44692</v>
      </c>
      <c r="B863" s="10">
        <v>53.9489583333333</v>
      </c>
    </row>
    <row r="864" spans="1:2">
      <c r="A864" s="9">
        <v>44693</v>
      </c>
      <c r="B864" s="10">
        <v>74.6234545833333</v>
      </c>
    </row>
    <row r="865" spans="1:2">
      <c r="A865" s="9">
        <v>44694</v>
      </c>
      <c r="B865" s="10">
        <v>85.938125</v>
      </c>
    </row>
    <row r="866" spans="1:2">
      <c r="A866" s="9">
        <v>44695</v>
      </c>
      <c r="B866" s="10">
        <v>107.8186625</v>
      </c>
    </row>
    <row r="867" spans="1:2">
      <c r="A867" s="9">
        <v>44696</v>
      </c>
      <c r="B867" s="10">
        <v>113.3344</v>
      </c>
    </row>
    <row r="868" spans="1:2">
      <c r="A868" s="9">
        <v>44697</v>
      </c>
      <c r="B868" s="10">
        <v>140.594794166667</v>
      </c>
    </row>
    <row r="869" spans="1:2">
      <c r="A869" s="9">
        <v>44698</v>
      </c>
      <c r="B869" s="10">
        <v>136.61112875</v>
      </c>
    </row>
    <row r="870" spans="1:2">
      <c r="A870" s="9">
        <v>44699</v>
      </c>
      <c r="B870" s="10">
        <v>78.6038075</v>
      </c>
    </row>
    <row r="871" spans="1:2">
      <c r="A871" s="9">
        <v>44700</v>
      </c>
      <c r="B871" s="10">
        <v>120.673981041667</v>
      </c>
    </row>
    <row r="872" spans="1:2">
      <c r="A872" s="9">
        <v>44701</v>
      </c>
      <c r="B872" s="10">
        <v>85.8335416666667</v>
      </c>
    </row>
    <row r="873" spans="1:2">
      <c r="A873" s="9">
        <v>44702</v>
      </c>
      <c r="B873" s="10">
        <v>128.173386666667</v>
      </c>
    </row>
    <row r="874" spans="1:2">
      <c r="A874" s="9">
        <v>44703</v>
      </c>
      <c r="B874" s="10">
        <v>122.969173125</v>
      </c>
    </row>
    <row r="875" spans="1:2">
      <c r="A875" s="9">
        <v>44704</v>
      </c>
      <c r="B875" s="10">
        <v>143.014583333333</v>
      </c>
    </row>
    <row r="876" spans="1:2">
      <c r="A876" s="9">
        <v>44705</v>
      </c>
      <c r="B876" s="10">
        <v>121.418125</v>
      </c>
    </row>
    <row r="877" spans="1:2">
      <c r="A877" s="9">
        <v>44706</v>
      </c>
      <c r="B877" s="10">
        <v>103.67396375</v>
      </c>
    </row>
    <row r="878" spans="1:2">
      <c r="A878" s="9">
        <v>44707</v>
      </c>
      <c r="B878" s="10">
        <v>108.124791666667</v>
      </c>
    </row>
    <row r="879" spans="1:2">
      <c r="A879" s="9">
        <v>44708</v>
      </c>
      <c r="B879" s="10">
        <v>124.701313958333</v>
      </c>
    </row>
    <row r="880" spans="1:2">
      <c r="A880" s="9">
        <v>44709</v>
      </c>
      <c r="B880" s="10">
        <v>162.634189166667</v>
      </c>
    </row>
    <row r="881" spans="1:2">
      <c r="A881" s="9">
        <v>44710</v>
      </c>
      <c r="B881" s="10">
        <v>161.497904166667</v>
      </c>
    </row>
    <row r="882" spans="1:2">
      <c r="A882" s="9">
        <v>44711</v>
      </c>
      <c r="B882" s="10">
        <v>168.68162125</v>
      </c>
    </row>
    <row r="883" spans="1:2">
      <c r="A883" s="9">
        <v>44712</v>
      </c>
      <c r="B883" s="10">
        <v>132.266092916667</v>
      </c>
    </row>
    <row r="884" spans="1:2">
      <c r="A884" s="9">
        <v>44713</v>
      </c>
      <c r="B884" s="10">
        <v>151.419525208333</v>
      </c>
    </row>
    <row r="885" spans="1:2">
      <c r="A885" s="9">
        <v>44714</v>
      </c>
      <c r="B885" s="10">
        <v>164.2875</v>
      </c>
    </row>
    <row r="886" spans="1:2">
      <c r="A886" s="9">
        <v>44715</v>
      </c>
      <c r="B886" s="10">
        <v>123.69301375</v>
      </c>
    </row>
    <row r="887" spans="1:2">
      <c r="A887" s="9">
        <v>44716</v>
      </c>
      <c r="B887" s="10">
        <v>112.900098541667</v>
      </c>
    </row>
    <row r="888" spans="1:2">
      <c r="A888" s="9">
        <v>44717</v>
      </c>
      <c r="B888" s="10">
        <v>160.821263958333</v>
      </c>
    </row>
    <row r="889" spans="1:2">
      <c r="A889" s="9">
        <v>44718</v>
      </c>
      <c r="B889" s="10">
        <v>146.547211458333</v>
      </c>
    </row>
    <row r="890" spans="1:2">
      <c r="A890" s="9">
        <v>44719</v>
      </c>
      <c r="B890" s="10">
        <v>163.057439375</v>
      </c>
    </row>
    <row r="891" spans="1:2">
      <c r="A891" s="9">
        <v>44720</v>
      </c>
      <c r="B891" s="10">
        <v>144.030416666667</v>
      </c>
    </row>
    <row r="892" spans="1:2">
      <c r="A892" s="9">
        <v>44721</v>
      </c>
      <c r="B892" s="10">
        <v>80.5410416666667</v>
      </c>
    </row>
    <row r="893" spans="1:2">
      <c r="A893" s="9">
        <v>44722</v>
      </c>
      <c r="B893" s="10">
        <v>26.4897916666667</v>
      </c>
    </row>
    <row r="894" spans="1:2">
      <c r="A894" s="9">
        <v>44723</v>
      </c>
      <c r="B894" s="10">
        <v>94.8264572916667</v>
      </c>
    </row>
    <row r="895" spans="1:2">
      <c r="A895" s="9">
        <v>44724</v>
      </c>
      <c r="B895" s="10">
        <v>136.863958333333</v>
      </c>
    </row>
    <row r="896" spans="1:2">
      <c r="A896" s="9">
        <v>44725</v>
      </c>
      <c r="B896" s="10">
        <v>148.380418125</v>
      </c>
    </row>
    <row r="897" spans="1:2">
      <c r="A897" s="9">
        <v>44726</v>
      </c>
      <c r="B897" s="10">
        <v>195.069026666667</v>
      </c>
    </row>
    <row r="898" spans="1:2">
      <c r="A898" s="9">
        <v>44727</v>
      </c>
      <c r="B898" s="10">
        <v>186.112000208333</v>
      </c>
    </row>
    <row r="899" spans="1:2">
      <c r="A899" s="9">
        <v>44728</v>
      </c>
      <c r="B899" s="10">
        <v>193.9077975</v>
      </c>
    </row>
    <row r="900" spans="1:2">
      <c r="A900" s="9">
        <v>44729</v>
      </c>
      <c r="B900" s="10">
        <v>156.015416666667</v>
      </c>
    </row>
    <row r="901" spans="1:2">
      <c r="A901" s="9">
        <v>44730</v>
      </c>
      <c r="B901" s="10">
        <v>183.735571458333</v>
      </c>
    </row>
    <row r="902" spans="1:2">
      <c r="A902" s="9">
        <v>44731</v>
      </c>
      <c r="B902" s="10">
        <v>167.533336875</v>
      </c>
    </row>
    <row r="903" spans="1:2">
      <c r="A903" s="9">
        <v>44732</v>
      </c>
      <c r="B903" s="10">
        <v>159.6012875</v>
      </c>
    </row>
    <row r="904" spans="1:2">
      <c r="A904" s="9">
        <v>44733</v>
      </c>
      <c r="B904" s="10">
        <v>233.133848541667</v>
      </c>
    </row>
    <row r="905" spans="1:2">
      <c r="A905" s="9">
        <v>44734</v>
      </c>
      <c r="B905" s="10">
        <v>190.959554583333</v>
      </c>
    </row>
    <row r="906" spans="1:2">
      <c r="A906" s="9">
        <v>44735</v>
      </c>
      <c r="B906" s="10">
        <v>227.840543125</v>
      </c>
    </row>
    <row r="907" spans="1:2">
      <c r="A907" s="9">
        <v>44736</v>
      </c>
      <c r="B907" s="10">
        <v>247.769174375</v>
      </c>
    </row>
    <row r="908" spans="1:2">
      <c r="A908" s="9">
        <v>44737</v>
      </c>
      <c r="B908" s="10">
        <v>120.812293333333</v>
      </c>
    </row>
    <row r="909" spans="1:2">
      <c r="A909" s="9">
        <v>44738</v>
      </c>
      <c r="B909" s="10">
        <v>163.001334791667</v>
      </c>
    </row>
    <row r="910" spans="1:2">
      <c r="A910" s="9">
        <v>44739</v>
      </c>
      <c r="B910" s="10">
        <v>189.822228125</v>
      </c>
    </row>
    <row r="911" spans="1:2">
      <c r="A911" s="9">
        <v>44740</v>
      </c>
      <c r="B911" s="10">
        <v>152.768333333333</v>
      </c>
    </row>
    <row r="912" spans="1:2">
      <c r="A912" s="9">
        <v>44741</v>
      </c>
      <c r="B912" s="10">
        <v>208.56105125</v>
      </c>
    </row>
    <row r="913" spans="1:2">
      <c r="A913" s="9">
        <v>44742</v>
      </c>
      <c r="B913" s="10">
        <v>254.50249875</v>
      </c>
    </row>
    <row r="914" spans="1:2">
      <c r="A914" s="9">
        <v>44743</v>
      </c>
      <c r="B914" s="10">
        <v>250.017097916667</v>
      </c>
    </row>
    <row r="915" spans="1:2">
      <c r="A915" s="9">
        <v>44744</v>
      </c>
      <c r="B915" s="10">
        <v>175.054171041667</v>
      </c>
    </row>
    <row r="916" spans="1:2">
      <c r="A916" s="9">
        <v>44745</v>
      </c>
      <c r="B916" s="10">
        <v>164.330433333333</v>
      </c>
    </row>
    <row r="917" spans="1:2">
      <c r="A917" s="9">
        <v>44746</v>
      </c>
      <c r="B917" s="10">
        <v>134.028514375</v>
      </c>
    </row>
    <row r="918" spans="1:2">
      <c r="A918" s="9">
        <v>44747</v>
      </c>
      <c r="B918" s="10">
        <v>288.67759875</v>
      </c>
    </row>
    <row r="919" spans="1:2">
      <c r="A919" s="9">
        <v>44748</v>
      </c>
      <c r="B919" s="10">
        <v>222.177919375</v>
      </c>
    </row>
    <row r="920" spans="1:2">
      <c r="A920" s="9">
        <v>44749</v>
      </c>
      <c r="B920" s="10">
        <v>219.12404625</v>
      </c>
    </row>
    <row r="921" spans="1:2">
      <c r="A921" s="9">
        <v>44750</v>
      </c>
      <c r="B921" s="10">
        <v>231.681875</v>
      </c>
    </row>
    <row r="922" spans="1:2">
      <c r="A922" s="9">
        <v>44751</v>
      </c>
      <c r="B922" s="10">
        <v>163.454586875</v>
      </c>
    </row>
    <row r="923" spans="1:2">
      <c r="A923" s="9">
        <v>44752</v>
      </c>
      <c r="B923" s="10">
        <v>202.156615625</v>
      </c>
    </row>
    <row r="924" spans="1:2">
      <c r="A924" s="9">
        <v>44753</v>
      </c>
      <c r="B924" s="10">
        <v>314.779382916667</v>
      </c>
    </row>
    <row r="925" spans="1:2">
      <c r="A925" s="9">
        <v>44754</v>
      </c>
      <c r="B925" s="10">
        <v>353.536272083333</v>
      </c>
    </row>
    <row r="926" spans="1:2">
      <c r="A926" s="9">
        <v>44755</v>
      </c>
      <c r="B926" s="10">
        <v>231.391174166667</v>
      </c>
    </row>
    <row r="927" spans="1:2">
      <c r="A927" s="9">
        <v>44756</v>
      </c>
      <c r="B927" s="10">
        <v>207.06771125</v>
      </c>
    </row>
    <row r="928" spans="1:2">
      <c r="A928" s="9">
        <v>44757</v>
      </c>
      <c r="B928" s="10">
        <v>172.392299375</v>
      </c>
    </row>
    <row r="929" spans="1:2">
      <c r="A929" s="9">
        <v>44758</v>
      </c>
      <c r="B929" s="10">
        <v>141.138149791667</v>
      </c>
    </row>
    <row r="930" spans="1:2">
      <c r="A930" s="9">
        <v>44759</v>
      </c>
      <c r="B930" s="10">
        <v>127.576942708333</v>
      </c>
    </row>
    <row r="931" spans="1:2">
      <c r="A931" s="9">
        <v>44760</v>
      </c>
      <c r="B931" s="10">
        <v>283.319556041667</v>
      </c>
    </row>
    <row r="932" spans="1:2">
      <c r="A932" s="9">
        <v>44761</v>
      </c>
      <c r="B932" s="10">
        <v>415.58604875</v>
      </c>
    </row>
    <row r="933" spans="1:2">
      <c r="A933" s="9">
        <v>44762</v>
      </c>
      <c r="B933" s="10">
        <v>189.284166666667</v>
      </c>
    </row>
    <row r="934" spans="1:2">
      <c r="A934" s="9">
        <v>44763</v>
      </c>
      <c r="B934" s="10">
        <v>195.885833333333</v>
      </c>
    </row>
    <row r="935" spans="1:2">
      <c r="A935" s="9">
        <v>44764</v>
      </c>
      <c r="B935" s="10">
        <v>261.258813541667</v>
      </c>
    </row>
    <row r="936" spans="1:2">
      <c r="A936" s="9">
        <v>44765</v>
      </c>
      <c r="B936" s="10">
        <v>254.400701666667</v>
      </c>
    </row>
    <row r="937" spans="1:2">
      <c r="A937" s="9">
        <v>44766</v>
      </c>
      <c r="B937" s="10">
        <v>249.606523125</v>
      </c>
    </row>
    <row r="938" spans="1:2">
      <c r="A938" s="9">
        <v>44767</v>
      </c>
      <c r="B938" s="10">
        <v>226.119962916667</v>
      </c>
    </row>
    <row r="939" spans="1:2">
      <c r="A939" s="9">
        <v>44768</v>
      </c>
      <c r="B939" s="10">
        <v>235.959171666667</v>
      </c>
    </row>
    <row r="940" spans="1:2">
      <c r="A940" s="9">
        <v>44769</v>
      </c>
      <c r="B940" s="10">
        <v>211.565705</v>
      </c>
    </row>
    <row r="941" spans="1:2">
      <c r="A941" s="9">
        <v>44770</v>
      </c>
      <c r="B941" s="10">
        <v>257.736763958333</v>
      </c>
    </row>
    <row r="942" spans="1:2">
      <c r="A942" s="9">
        <v>44771</v>
      </c>
      <c r="B942" s="10">
        <v>334.437208125</v>
      </c>
    </row>
    <row r="943" spans="1:2">
      <c r="A943" s="9">
        <v>44772</v>
      </c>
      <c r="B943" s="10">
        <v>268.448289166667</v>
      </c>
    </row>
    <row r="944" spans="1:2">
      <c r="A944" s="9">
        <v>44773</v>
      </c>
      <c r="B944" s="10">
        <v>241.426886041667</v>
      </c>
    </row>
    <row r="945" spans="1:2">
      <c r="A945" s="9">
        <v>44774</v>
      </c>
      <c r="B945" s="10">
        <v>251.296657708333</v>
      </c>
    </row>
    <row r="946" spans="1:2">
      <c r="A946" s="9">
        <v>44775</v>
      </c>
      <c r="B946" s="10">
        <v>210.104707291667</v>
      </c>
    </row>
    <row r="947" spans="1:2">
      <c r="A947" s="9">
        <v>44776</v>
      </c>
      <c r="B947" s="10">
        <v>324.450627291667</v>
      </c>
    </row>
    <row r="948" spans="1:2">
      <c r="A948" s="9">
        <v>44777</v>
      </c>
      <c r="B948" s="10">
        <v>282.5045075</v>
      </c>
    </row>
    <row r="949" spans="1:2">
      <c r="A949" s="9">
        <v>44778</v>
      </c>
      <c r="B949" s="10">
        <v>212.961474375</v>
      </c>
    </row>
    <row r="950" spans="1:2">
      <c r="A950" s="9">
        <v>44779</v>
      </c>
      <c r="B950" s="10">
        <v>209.964892291667</v>
      </c>
    </row>
    <row r="951" spans="1:2">
      <c r="A951" s="9">
        <v>44780</v>
      </c>
      <c r="B951" s="10">
        <v>180.061458333333</v>
      </c>
    </row>
    <row r="952" spans="1:2">
      <c r="A952" s="9">
        <v>44781</v>
      </c>
      <c r="B952" s="10">
        <v>254.997322291667</v>
      </c>
    </row>
    <row r="953" spans="1:2">
      <c r="A953" s="9">
        <v>44782</v>
      </c>
      <c r="B953" s="10">
        <v>266.201476666667</v>
      </c>
    </row>
    <row r="954" spans="1:2">
      <c r="A954" s="9">
        <v>44783</v>
      </c>
      <c r="B954" s="10">
        <v>318.326416458333</v>
      </c>
    </row>
    <row r="955" spans="1:2">
      <c r="A955" s="9">
        <v>44784</v>
      </c>
      <c r="B955" s="10">
        <v>415.661910416667</v>
      </c>
    </row>
    <row r="956" spans="1:2">
      <c r="A956" s="9">
        <v>44785</v>
      </c>
      <c r="B956" s="10">
        <v>344.1352325</v>
      </c>
    </row>
    <row r="957" spans="1:2">
      <c r="A957" s="9">
        <v>44786</v>
      </c>
      <c r="B957" s="10">
        <v>334.934794791667</v>
      </c>
    </row>
    <row r="958" spans="1:2">
      <c r="A958" s="9">
        <v>44787</v>
      </c>
      <c r="B958" s="10">
        <v>363.9081225</v>
      </c>
    </row>
    <row r="959" spans="1:2">
      <c r="A959" s="9">
        <v>44788</v>
      </c>
      <c r="B959" s="10">
        <v>380.874814166667</v>
      </c>
    </row>
    <row r="960" spans="1:2">
      <c r="A960" s="9">
        <v>44789</v>
      </c>
      <c r="B960" s="10">
        <v>409.910837916667</v>
      </c>
    </row>
    <row r="961" spans="1:2">
      <c r="A961" s="9">
        <v>44790</v>
      </c>
      <c r="B961" s="10">
        <v>390.481735416667</v>
      </c>
    </row>
    <row r="962" spans="1:2">
      <c r="A962" s="9">
        <v>44791</v>
      </c>
      <c r="B962" s="10">
        <v>351.998557708333</v>
      </c>
    </row>
    <row r="963" spans="1:2">
      <c r="A963" s="9">
        <v>44792</v>
      </c>
      <c r="B963" s="10">
        <v>331.54455</v>
      </c>
    </row>
    <row r="964" spans="1:2">
      <c r="A964" s="9">
        <v>44793</v>
      </c>
      <c r="B964" s="10">
        <v>264.019543125</v>
      </c>
    </row>
    <row r="965" spans="1:2">
      <c r="A965" s="9">
        <v>44794</v>
      </c>
      <c r="B965" s="10">
        <v>382.31417</v>
      </c>
    </row>
    <row r="966" spans="1:2">
      <c r="A966" s="9">
        <v>44795</v>
      </c>
      <c r="B966" s="10">
        <v>331.14</v>
      </c>
    </row>
    <row r="967" spans="1:2">
      <c r="A967" s="9">
        <v>44796</v>
      </c>
      <c r="B967" s="10">
        <v>523.653949375</v>
      </c>
    </row>
    <row r="968" spans="1:2">
      <c r="A968" s="9">
        <v>44797</v>
      </c>
      <c r="B968" s="10">
        <v>507.355859583333</v>
      </c>
    </row>
    <row r="969" spans="1:2">
      <c r="A969" s="9">
        <v>44798</v>
      </c>
      <c r="B969" s="10">
        <v>492.222657708333</v>
      </c>
    </row>
    <row r="970" spans="1:2">
      <c r="A970" s="9">
        <v>44799</v>
      </c>
      <c r="B970" s="10">
        <v>563.78111375</v>
      </c>
    </row>
    <row r="971" spans="1:2">
      <c r="A971" s="9">
        <v>44800</v>
      </c>
      <c r="B971" s="10">
        <v>447.133315208333</v>
      </c>
    </row>
    <row r="972" spans="1:2">
      <c r="A972" s="9">
        <v>44801</v>
      </c>
      <c r="B972" s="10">
        <v>354.992777291667</v>
      </c>
    </row>
    <row r="973" spans="1:2">
      <c r="A973" s="9">
        <v>44802</v>
      </c>
      <c r="B973" s="10">
        <v>397.1417475</v>
      </c>
    </row>
    <row r="974" spans="1:2">
      <c r="A974" s="9">
        <v>44803</v>
      </c>
      <c r="B974" s="10">
        <v>306.67792</v>
      </c>
    </row>
    <row r="975" spans="1:2">
      <c r="A975" s="9">
        <v>44804</v>
      </c>
      <c r="B975" s="10">
        <v>251.490232916667</v>
      </c>
    </row>
    <row r="976" spans="1:2">
      <c r="A976" s="9">
        <v>44805</v>
      </c>
      <c r="B976" s="10">
        <v>366.411691666667</v>
      </c>
    </row>
    <row r="977" spans="1:2">
      <c r="A977" s="9">
        <v>44806</v>
      </c>
      <c r="B977" s="10">
        <v>364.484998125</v>
      </c>
    </row>
    <row r="978" spans="1:2">
      <c r="A978" s="9">
        <v>44807</v>
      </c>
      <c r="B978" s="10">
        <v>258.555416666667</v>
      </c>
    </row>
    <row r="979" spans="1:2">
      <c r="A979" s="9">
        <v>44808</v>
      </c>
      <c r="B979" s="10">
        <v>277.002146041667</v>
      </c>
    </row>
    <row r="980" spans="1:2">
      <c r="A980" s="9">
        <v>44809</v>
      </c>
      <c r="B980" s="10">
        <v>283.048685208333</v>
      </c>
    </row>
    <row r="981" spans="1:2">
      <c r="A981" s="9">
        <v>44810</v>
      </c>
      <c r="B981" s="10">
        <v>226.316041666667</v>
      </c>
    </row>
    <row r="982" spans="1:2">
      <c r="A982" s="9">
        <v>44811</v>
      </c>
      <c r="B982" s="10">
        <v>193.306080416667</v>
      </c>
    </row>
    <row r="983" spans="1:2">
      <c r="A983" s="9">
        <v>44812</v>
      </c>
      <c r="B983" s="10">
        <v>260.673691041667</v>
      </c>
    </row>
    <row r="984" spans="1:2">
      <c r="A984" s="9">
        <v>44813</v>
      </c>
      <c r="B984" s="10">
        <v>240.964166666667</v>
      </c>
    </row>
    <row r="985" spans="1:2">
      <c r="A985" s="9">
        <v>44814</v>
      </c>
      <c r="B985" s="10">
        <v>307.512927708333</v>
      </c>
    </row>
    <row r="986" spans="1:2">
      <c r="A986" s="9">
        <v>44815</v>
      </c>
      <c r="B986" s="10">
        <v>255.37922125</v>
      </c>
    </row>
    <row r="987" spans="1:2">
      <c r="A987" s="9">
        <v>44816</v>
      </c>
      <c r="B987" s="10">
        <v>321.258281875</v>
      </c>
    </row>
    <row r="988" spans="1:2">
      <c r="A988" s="9">
        <v>44817</v>
      </c>
      <c r="B988" s="10">
        <v>252.182291666667</v>
      </c>
    </row>
    <row r="989" spans="1:2">
      <c r="A989" s="9">
        <v>44818</v>
      </c>
      <c r="B989" s="10">
        <v>361.674959583333</v>
      </c>
    </row>
    <row r="990" spans="1:2">
      <c r="A990" s="9">
        <v>44819</v>
      </c>
      <c r="B990" s="10">
        <v>274.160833333333</v>
      </c>
    </row>
    <row r="991" spans="1:2">
      <c r="A991" s="9">
        <v>44820</v>
      </c>
      <c r="B991" s="10">
        <v>212.6451125</v>
      </c>
    </row>
    <row r="992" spans="1:2">
      <c r="A992" s="9">
        <v>44821</v>
      </c>
      <c r="B992" s="10">
        <v>144.10083375</v>
      </c>
    </row>
    <row r="993" spans="1:2">
      <c r="A993" s="9">
        <v>44822</v>
      </c>
      <c r="B993" s="10">
        <v>125.999583333333</v>
      </c>
    </row>
    <row r="994" spans="1:2">
      <c r="A994" s="9">
        <v>44823</v>
      </c>
      <c r="B994" s="10">
        <v>228.367553541667</v>
      </c>
    </row>
    <row r="995" spans="1:2">
      <c r="A995" s="9">
        <v>44824</v>
      </c>
      <c r="B995" s="10">
        <v>209.693130625</v>
      </c>
    </row>
    <row r="996" spans="1:2">
      <c r="A996" s="9">
        <v>44825</v>
      </c>
      <c r="B996" s="10">
        <v>244.364733333333</v>
      </c>
    </row>
    <row r="997" spans="1:2">
      <c r="A997" s="9">
        <v>44826</v>
      </c>
      <c r="B997" s="10">
        <v>342.7998</v>
      </c>
    </row>
    <row r="998" spans="1:2">
      <c r="A998" s="9">
        <v>44827</v>
      </c>
      <c r="B998" s="10">
        <v>307.374395625</v>
      </c>
    </row>
    <row r="999" spans="1:2">
      <c r="A999" s="9">
        <v>44828</v>
      </c>
      <c r="B999" s="10">
        <v>180.790869583333</v>
      </c>
    </row>
    <row r="1000" spans="1:2">
      <c r="A1000" s="9">
        <v>44829</v>
      </c>
      <c r="B1000" s="10">
        <v>178.673190833333</v>
      </c>
    </row>
    <row r="1001" spans="1:2">
      <c r="A1001" s="9">
        <v>44830</v>
      </c>
      <c r="B1001" s="10">
        <v>150.897953541667</v>
      </c>
    </row>
    <row r="1002" spans="1:2">
      <c r="A1002" s="9">
        <v>44831</v>
      </c>
      <c r="B1002" s="10">
        <v>253.33066</v>
      </c>
    </row>
    <row r="1003" spans="1:2">
      <c r="A1003" s="9">
        <v>44832</v>
      </c>
      <c r="B1003" s="10">
        <v>295.356307708333</v>
      </c>
    </row>
    <row r="1004" spans="1:2">
      <c r="A1004" s="9">
        <v>44833</v>
      </c>
      <c r="B1004" s="10">
        <v>232.128806875</v>
      </c>
    </row>
    <row r="1005" spans="1:2">
      <c r="A1005" s="9">
        <v>44834</v>
      </c>
      <c r="B1005" s="10">
        <v>217.678401458333</v>
      </c>
    </row>
    <row r="1006" spans="1:2">
      <c r="A1006" s="9">
        <v>44835</v>
      </c>
      <c r="B1006" s="10">
        <v>128.671783333333</v>
      </c>
    </row>
    <row r="1007" spans="1:2">
      <c r="A1007" s="9">
        <v>44836</v>
      </c>
      <c r="B1007" s="10">
        <v>115.814000416667</v>
      </c>
    </row>
    <row r="1008" spans="1:2">
      <c r="A1008" s="9">
        <v>44837</v>
      </c>
      <c r="B1008" s="10">
        <v>245.9248125</v>
      </c>
    </row>
    <row r="1009" spans="1:2">
      <c r="A1009" s="9">
        <v>44838</v>
      </c>
      <c r="B1009" s="10">
        <v>166.6972</v>
      </c>
    </row>
    <row r="1010" spans="1:2">
      <c r="A1010" s="9">
        <v>44839</v>
      </c>
      <c r="B1010" s="10">
        <v>153.441041666667</v>
      </c>
    </row>
    <row r="1011" spans="1:2">
      <c r="A1011" s="9">
        <v>44840</v>
      </c>
      <c r="B1011" s="10">
        <v>123.970211041667</v>
      </c>
    </row>
    <row r="1012" spans="1:2">
      <c r="A1012" s="9">
        <v>44841</v>
      </c>
      <c r="B1012" s="10">
        <v>184.145003958333</v>
      </c>
    </row>
    <row r="1013" spans="1:2">
      <c r="A1013" s="9">
        <v>44842</v>
      </c>
      <c r="B1013" s="10">
        <v>137.737929583333</v>
      </c>
    </row>
    <row r="1014" spans="1:2">
      <c r="A1014" s="9">
        <v>44843</v>
      </c>
      <c r="B1014" s="10">
        <v>135.785434166667</v>
      </c>
    </row>
    <row r="1015" spans="1:2">
      <c r="A1015" s="9">
        <v>44844</v>
      </c>
      <c r="B1015" s="10">
        <v>128.514375208333</v>
      </c>
    </row>
    <row r="1016" spans="1:2">
      <c r="A1016" s="9">
        <v>44845</v>
      </c>
      <c r="B1016" s="10">
        <v>194.603761666667</v>
      </c>
    </row>
    <row r="1017" spans="1:2">
      <c r="A1017" s="9">
        <v>44846</v>
      </c>
      <c r="B1017" s="10">
        <v>194.684288125</v>
      </c>
    </row>
    <row r="1018" spans="1:2">
      <c r="A1018" s="9">
        <v>44847</v>
      </c>
      <c r="B1018" s="10">
        <v>162.740625</v>
      </c>
    </row>
    <row r="1019" spans="1:2">
      <c r="A1019" s="9">
        <v>44848</v>
      </c>
      <c r="B1019" s="10">
        <v>170.921772708333</v>
      </c>
    </row>
    <row r="1020" spans="1:2">
      <c r="A1020" s="9">
        <v>44849</v>
      </c>
      <c r="B1020" s="10">
        <v>114.726888333333</v>
      </c>
    </row>
    <row r="1021" spans="1:2">
      <c r="A1021" s="9">
        <v>44850</v>
      </c>
      <c r="B1021" s="10">
        <v>133.193333333333</v>
      </c>
    </row>
    <row r="1022" spans="1:2">
      <c r="A1022" s="9">
        <v>44851</v>
      </c>
      <c r="B1022" s="10">
        <v>71.11625</v>
      </c>
    </row>
    <row r="1023" spans="1:2">
      <c r="A1023" s="9">
        <v>44852</v>
      </c>
      <c r="B1023" s="10">
        <v>62.611875</v>
      </c>
    </row>
    <row r="1024" spans="1:2">
      <c r="A1024" s="9">
        <v>44853</v>
      </c>
      <c r="B1024" s="10">
        <v>38.9571016666667</v>
      </c>
    </row>
    <row r="1025" spans="1:2">
      <c r="A1025" s="9">
        <v>44854</v>
      </c>
      <c r="B1025" s="10">
        <v>140.460444375</v>
      </c>
    </row>
    <row r="1026" spans="1:2">
      <c r="A1026" s="9">
        <v>44855</v>
      </c>
      <c r="B1026" s="10">
        <v>165.4688925</v>
      </c>
    </row>
    <row r="1027" spans="1:2">
      <c r="A1027" s="9">
        <v>44856</v>
      </c>
      <c r="B1027" s="10">
        <v>62.651675</v>
      </c>
    </row>
    <row r="1028" spans="1:2">
      <c r="A1028" s="9">
        <v>44857</v>
      </c>
      <c r="B1028" s="10">
        <v>91.901700625</v>
      </c>
    </row>
    <row r="1029" spans="1:2">
      <c r="A1029" s="9">
        <v>44858</v>
      </c>
      <c r="B1029" s="10">
        <v>45.7202166666667</v>
      </c>
    </row>
    <row r="1030" spans="1:2">
      <c r="A1030" s="9">
        <v>44859</v>
      </c>
      <c r="B1030" s="10">
        <v>71.0568777083333</v>
      </c>
    </row>
    <row r="1031" spans="1:2">
      <c r="A1031" s="9">
        <v>44860</v>
      </c>
      <c r="B1031" s="10">
        <v>42.78</v>
      </c>
    </row>
    <row r="1032" spans="1:2">
      <c r="A1032" s="9">
        <v>44861</v>
      </c>
      <c r="B1032" s="10">
        <v>89.9307014583333</v>
      </c>
    </row>
    <row r="1033" spans="1:2">
      <c r="A1033" s="9">
        <v>44862</v>
      </c>
      <c r="B1033" s="10">
        <v>83.9293204166667</v>
      </c>
    </row>
    <row r="1034" spans="1:2">
      <c r="A1034" s="9">
        <v>44863</v>
      </c>
      <c r="B1034" s="10">
        <v>95.5223266666666</v>
      </c>
    </row>
    <row r="1035" spans="1:2">
      <c r="A1035" s="9">
        <v>44864</v>
      </c>
      <c r="B1035" s="10">
        <v>98.3928144</v>
      </c>
    </row>
    <row r="1036" spans="1:2">
      <c r="A1036" s="9">
        <v>44865</v>
      </c>
      <c r="B1036" s="10">
        <v>103.625790625</v>
      </c>
    </row>
    <row r="1037" spans="1:2">
      <c r="A1037" s="9">
        <v>44866</v>
      </c>
      <c r="B1037" s="10">
        <v>81.4795989583333</v>
      </c>
    </row>
    <row r="1038" spans="1:2">
      <c r="A1038" s="9">
        <v>44867</v>
      </c>
      <c r="B1038" s="10">
        <v>63.8678204166667</v>
      </c>
    </row>
    <row r="1039" spans="1:2">
      <c r="A1039" s="9">
        <v>44868</v>
      </c>
      <c r="B1039" s="10">
        <v>116.745628541667</v>
      </c>
    </row>
    <row r="1040" spans="1:2">
      <c r="A1040" s="9">
        <v>44869</v>
      </c>
      <c r="B1040" s="10">
        <v>107.816102708333</v>
      </c>
    </row>
    <row r="1041" spans="1:2">
      <c r="A1041" s="9">
        <v>44870</v>
      </c>
      <c r="B1041" s="10">
        <v>124.121433333333</v>
      </c>
    </row>
    <row r="1042" spans="1:2">
      <c r="A1042" s="9">
        <v>44871</v>
      </c>
      <c r="B1042" s="10">
        <v>151.634166666667</v>
      </c>
    </row>
    <row r="1043" spans="1:2">
      <c r="A1043" s="9">
        <v>44872</v>
      </c>
      <c r="B1043" s="10">
        <v>84.99</v>
      </c>
    </row>
    <row r="1044" spans="1:2">
      <c r="A1044" s="9">
        <v>44873</v>
      </c>
      <c r="B1044" s="10">
        <v>96.1076195833333</v>
      </c>
    </row>
    <row r="1045" spans="1:2">
      <c r="A1045" s="9">
        <v>44874</v>
      </c>
      <c r="B1045" s="10">
        <v>61.2948527083334</v>
      </c>
    </row>
    <row r="1046" spans="1:2">
      <c r="A1046" s="9">
        <v>44875</v>
      </c>
      <c r="B1046" s="10">
        <v>58.0920833333333</v>
      </c>
    </row>
    <row r="1047" spans="1:2">
      <c r="A1047" s="9">
        <v>44876</v>
      </c>
      <c r="B1047" s="10">
        <v>66.614169375</v>
      </c>
    </row>
    <row r="1048" spans="1:2">
      <c r="A1048" s="9">
        <v>44877</v>
      </c>
      <c r="B1048" s="10">
        <v>149.945002708333</v>
      </c>
    </row>
    <row r="1049" spans="1:2">
      <c r="A1049" s="9">
        <v>44878</v>
      </c>
      <c r="B1049" s="10">
        <v>154.002930416667</v>
      </c>
    </row>
    <row r="1050" spans="1:2">
      <c r="A1050" s="9">
        <v>44879</v>
      </c>
      <c r="B1050" s="10">
        <v>113.623731458333</v>
      </c>
    </row>
    <row r="1051" spans="1:2">
      <c r="A1051" s="9">
        <v>44880</v>
      </c>
      <c r="B1051" s="10">
        <v>122.459158541667</v>
      </c>
    </row>
    <row r="1052" spans="1:2">
      <c r="A1052" s="9">
        <v>44881</v>
      </c>
      <c r="B1052" s="10">
        <v>148.776881875</v>
      </c>
    </row>
    <row r="1053" spans="1:2">
      <c r="A1053" s="9">
        <v>44882</v>
      </c>
      <c r="B1053" s="10">
        <v>98.9116727083334</v>
      </c>
    </row>
    <row r="1054" spans="1:2">
      <c r="A1054" s="9">
        <v>44883</v>
      </c>
      <c r="B1054" s="10">
        <v>115.5899175</v>
      </c>
    </row>
    <row r="1055" spans="1:2">
      <c r="A1055" s="9">
        <v>44884</v>
      </c>
      <c r="B1055" s="10">
        <v>73.643041875</v>
      </c>
    </row>
    <row r="1056" spans="1:2">
      <c r="A1056" s="9">
        <v>44885</v>
      </c>
      <c r="B1056" s="10">
        <v>112.69105</v>
      </c>
    </row>
    <row r="1057" spans="1:2">
      <c r="A1057" s="9">
        <v>44886</v>
      </c>
      <c r="B1057" s="10">
        <v>156.961277708333</v>
      </c>
    </row>
    <row r="1058" spans="1:2">
      <c r="A1058" s="9">
        <v>44887</v>
      </c>
      <c r="B1058" s="10">
        <v>129.355835625</v>
      </c>
    </row>
    <row r="1059" spans="1:2">
      <c r="A1059" s="9">
        <v>44888</v>
      </c>
      <c r="B1059" s="10">
        <v>142.083629791667</v>
      </c>
    </row>
    <row r="1060" spans="1:2">
      <c r="A1060" s="9">
        <v>44889</v>
      </c>
      <c r="B1060" s="10">
        <v>173.029169375</v>
      </c>
    </row>
    <row r="1061" spans="1:2">
      <c r="A1061" s="9">
        <v>44890</v>
      </c>
      <c r="B1061" s="10">
        <v>135.39375</v>
      </c>
    </row>
    <row r="1062" spans="1:2">
      <c r="A1062" s="9">
        <v>44891</v>
      </c>
      <c r="B1062" s="10">
        <v>125.31875</v>
      </c>
    </row>
    <row r="1063" spans="1:2">
      <c r="A1063" s="9">
        <v>44892</v>
      </c>
      <c r="B1063" s="10">
        <v>171.470002708333</v>
      </c>
    </row>
    <row r="1064" spans="1:2">
      <c r="A1064" s="9">
        <v>44893</v>
      </c>
      <c r="B1064" s="10">
        <v>197.700208333333</v>
      </c>
    </row>
    <row r="1065" spans="1:2">
      <c r="A1065" s="9">
        <v>44894</v>
      </c>
      <c r="B1065" s="10">
        <v>342.468492291667</v>
      </c>
    </row>
    <row r="1066" spans="1:2">
      <c r="A1066" s="9">
        <v>44895</v>
      </c>
      <c r="B1066" s="10">
        <v>317.456778958333</v>
      </c>
    </row>
    <row r="1067" spans="1:2">
      <c r="A1067" s="9">
        <v>44896</v>
      </c>
      <c r="B1067" s="10">
        <v>379.76611</v>
      </c>
    </row>
    <row r="1068" spans="1:2">
      <c r="A1068" s="9">
        <v>44897</v>
      </c>
      <c r="B1068" s="10">
        <v>294.024817708333</v>
      </c>
    </row>
    <row r="1069" spans="1:2">
      <c r="A1069" s="9">
        <v>44898</v>
      </c>
      <c r="B1069" s="10">
        <v>256.0262025</v>
      </c>
    </row>
    <row r="1070" spans="1:2">
      <c r="A1070" s="9">
        <v>44899</v>
      </c>
      <c r="B1070" s="10">
        <v>295.59087375</v>
      </c>
    </row>
    <row r="1071" spans="1:2">
      <c r="A1071" s="9">
        <v>44900</v>
      </c>
      <c r="B1071" s="10">
        <v>284.899980208333</v>
      </c>
    </row>
    <row r="1072" spans="1:2">
      <c r="A1072" s="9">
        <v>44901</v>
      </c>
      <c r="B1072" s="10">
        <v>357.113141666667</v>
      </c>
    </row>
    <row r="1073" spans="1:2">
      <c r="A1073" s="9">
        <v>44902</v>
      </c>
      <c r="B1073" s="10">
        <v>316.660289791667</v>
      </c>
    </row>
    <row r="1074" spans="1:2">
      <c r="A1074" s="9">
        <v>44903</v>
      </c>
      <c r="B1074" s="10">
        <v>347.36157</v>
      </c>
    </row>
    <row r="1075" spans="1:2">
      <c r="A1075" s="9">
        <v>44904</v>
      </c>
      <c r="B1075" s="10">
        <v>381.404883541667</v>
      </c>
    </row>
    <row r="1076" spans="1:2">
      <c r="A1076" s="9">
        <v>44905</v>
      </c>
      <c r="B1076" s="10">
        <v>395.476126458333</v>
      </c>
    </row>
    <row r="1077" spans="1:2">
      <c r="A1077" s="9">
        <v>44906</v>
      </c>
      <c r="B1077" s="10">
        <v>412.666676041667</v>
      </c>
    </row>
    <row r="1078" spans="1:2">
      <c r="A1078" s="9">
        <v>44907</v>
      </c>
      <c r="B1078" s="10">
        <v>512.479802708333</v>
      </c>
    </row>
    <row r="1079" spans="1:2">
      <c r="A1079" s="9">
        <v>44908</v>
      </c>
      <c r="B1079" s="10">
        <v>493.423133333333</v>
      </c>
    </row>
    <row r="1080" spans="1:2">
      <c r="A1080" s="9">
        <v>44909</v>
      </c>
      <c r="B1080" s="10">
        <v>398.405021041667</v>
      </c>
    </row>
    <row r="1081" spans="1:2">
      <c r="A1081" s="9">
        <v>44910</v>
      </c>
      <c r="B1081" s="10">
        <v>453.623968125</v>
      </c>
    </row>
    <row r="1082" spans="1:2">
      <c r="A1082" s="9">
        <v>44911</v>
      </c>
      <c r="B1082" s="10">
        <v>350.11854375</v>
      </c>
    </row>
    <row r="1083" spans="1:2">
      <c r="A1083" s="9">
        <v>44912</v>
      </c>
      <c r="B1083" s="10">
        <v>285.240642708333</v>
      </c>
    </row>
    <row r="1084" spans="1:2">
      <c r="A1084" s="9">
        <v>44913</v>
      </c>
      <c r="B1084" s="10">
        <v>278.712708333333</v>
      </c>
    </row>
    <row r="1085" spans="1:2">
      <c r="A1085" s="9">
        <v>44914</v>
      </c>
      <c r="B1085" s="10">
        <v>198.294175</v>
      </c>
    </row>
    <row r="1086" spans="1:2">
      <c r="A1086" s="9">
        <v>44915</v>
      </c>
      <c r="B1086" s="10">
        <v>152.55250625</v>
      </c>
    </row>
    <row r="1087" spans="1:2">
      <c r="A1087" s="9">
        <v>44916</v>
      </c>
      <c r="B1087" s="10">
        <v>198.790501875</v>
      </c>
    </row>
    <row r="1088" spans="1:2">
      <c r="A1088" s="9">
        <v>44917</v>
      </c>
      <c r="B1088" s="10">
        <v>197.92945875</v>
      </c>
    </row>
    <row r="1089" spans="1:2">
      <c r="A1089" s="9">
        <v>44918</v>
      </c>
      <c r="B1089" s="10">
        <v>166.483333333333</v>
      </c>
    </row>
    <row r="1090" spans="1:2">
      <c r="A1090" s="9">
        <v>44919</v>
      </c>
      <c r="B1090" s="10">
        <v>107.124811458333</v>
      </c>
    </row>
    <row r="1091" spans="1:2">
      <c r="A1091" s="9">
        <v>44920</v>
      </c>
      <c r="B1091" s="10">
        <v>107.658756041667</v>
      </c>
    </row>
    <row r="1092" spans="1:2">
      <c r="A1092" s="9">
        <v>44921</v>
      </c>
      <c r="B1092" s="10">
        <v>49.8602102083333</v>
      </c>
    </row>
    <row r="1093" spans="1:2">
      <c r="A1093" s="9">
        <v>44922</v>
      </c>
      <c r="B1093" s="10">
        <v>99.188025</v>
      </c>
    </row>
    <row r="1094" spans="1:2">
      <c r="A1094" s="9">
        <v>44923</v>
      </c>
      <c r="B1094" s="10">
        <v>71.0245189583333</v>
      </c>
    </row>
    <row r="1095" spans="1:2">
      <c r="A1095" s="9">
        <v>44924</v>
      </c>
      <c r="B1095" s="10">
        <v>124.33</v>
      </c>
    </row>
    <row r="1096" spans="1:2">
      <c r="A1096" s="9">
        <v>44925</v>
      </c>
      <c r="B1096" s="10">
        <v>36.013784375</v>
      </c>
    </row>
    <row r="1097" spans="1:2">
      <c r="A1097" s="9">
        <v>44926</v>
      </c>
      <c r="B1097" s="10">
        <v>147.476955833333</v>
      </c>
    </row>
    <row r="1098" spans="1:2">
      <c r="A1098" s="9">
        <v>44927</v>
      </c>
      <c r="B1098" s="10">
        <v>128.968964583333</v>
      </c>
    </row>
    <row r="1099" spans="1:2">
      <c r="A1099" s="9">
        <v>44928</v>
      </c>
      <c r="B1099" s="10">
        <v>93.7665331250001</v>
      </c>
    </row>
    <row r="1100" spans="1:2">
      <c r="A1100" s="9">
        <v>44929</v>
      </c>
      <c r="B1100" s="10">
        <v>163.511044375</v>
      </c>
    </row>
    <row r="1101" spans="1:2">
      <c r="A1101" s="9">
        <v>44930</v>
      </c>
      <c r="B1101" s="10">
        <v>48.088774375</v>
      </c>
    </row>
    <row r="1102" spans="1:2">
      <c r="A1102" s="9">
        <v>44931</v>
      </c>
      <c r="B1102" s="10">
        <v>119.223127708333</v>
      </c>
    </row>
    <row r="1103" spans="1:2">
      <c r="A1103" s="9">
        <v>44932</v>
      </c>
      <c r="B1103" s="10">
        <v>102.432439375</v>
      </c>
    </row>
    <row r="1104" spans="1:2">
      <c r="A1104" s="9">
        <v>44933</v>
      </c>
      <c r="B1104" s="10">
        <v>87.2500541666667</v>
      </c>
    </row>
    <row r="1105" spans="1:2">
      <c r="A1105" s="9">
        <v>44934</v>
      </c>
      <c r="B1105" s="10">
        <v>113.90061875</v>
      </c>
    </row>
    <row r="1106" spans="1:2">
      <c r="A1106" s="9">
        <v>44935</v>
      </c>
      <c r="B1106" s="10">
        <v>151.893696041667</v>
      </c>
    </row>
    <row r="1107" spans="1:2">
      <c r="A1107" s="9">
        <v>44936</v>
      </c>
      <c r="B1107" s="10">
        <v>141.761666666667</v>
      </c>
    </row>
    <row r="1108" spans="1:2">
      <c r="A1108" s="9">
        <v>44937</v>
      </c>
      <c r="B1108" s="10">
        <v>112.938325</v>
      </c>
    </row>
    <row r="1109" spans="1:2">
      <c r="A1109" s="9">
        <v>44938</v>
      </c>
      <c r="B1109" s="10">
        <v>111.611674166667</v>
      </c>
    </row>
    <row r="1110" spans="1:2">
      <c r="A1110" s="9">
        <v>44939</v>
      </c>
      <c r="B1110" s="10">
        <v>152.055216458333</v>
      </c>
    </row>
    <row r="1111" spans="1:2">
      <c r="A1111" s="9">
        <v>44940</v>
      </c>
      <c r="B1111" s="10">
        <v>111.29914375</v>
      </c>
    </row>
    <row r="1112" spans="1:2">
      <c r="A1112" s="9">
        <v>44941</v>
      </c>
      <c r="B1112" s="10">
        <v>131.536292291667</v>
      </c>
    </row>
    <row r="1113" spans="1:2">
      <c r="A1113" s="9">
        <v>44942</v>
      </c>
      <c r="B1113" s="10">
        <v>124.329590208333</v>
      </c>
    </row>
    <row r="1114" spans="1:2">
      <c r="A1114" s="9">
        <v>44943</v>
      </c>
      <c r="B1114" s="10">
        <v>157.405634166667</v>
      </c>
    </row>
    <row r="1115" spans="1:2">
      <c r="A1115" s="9">
        <v>44944</v>
      </c>
      <c r="B1115" s="10">
        <v>168.798754166667</v>
      </c>
    </row>
    <row r="1116" spans="1:2">
      <c r="A1116" s="9">
        <v>44945</v>
      </c>
      <c r="B1116" s="10">
        <v>171.698660833333</v>
      </c>
    </row>
    <row r="1117" spans="1:2">
      <c r="A1117" s="9">
        <v>44946</v>
      </c>
      <c r="B1117" s="10">
        <v>156.069292083333</v>
      </c>
    </row>
    <row r="1118" spans="1:2">
      <c r="A1118" s="9">
        <v>44947</v>
      </c>
      <c r="B1118" s="10">
        <v>156.452065416667</v>
      </c>
    </row>
    <row r="1119" spans="1:2">
      <c r="A1119" s="9">
        <v>44948</v>
      </c>
      <c r="B1119" s="10">
        <v>136.1225</v>
      </c>
    </row>
    <row r="1120" spans="1:2">
      <c r="A1120" s="9">
        <v>44949</v>
      </c>
      <c r="B1120" s="10">
        <v>145.124466875</v>
      </c>
    </row>
    <row r="1121" spans="1:2">
      <c r="A1121" s="9">
        <v>44950</v>
      </c>
      <c r="B1121" s="10">
        <v>142.882925</v>
      </c>
    </row>
    <row r="1122" spans="1:2">
      <c r="A1122" s="9">
        <v>44951</v>
      </c>
      <c r="B1122" s="10">
        <v>178.760427708333</v>
      </c>
    </row>
    <row r="1123" spans="1:2">
      <c r="A1123" s="9">
        <v>44952</v>
      </c>
      <c r="B1123" s="10">
        <v>166.226240833333</v>
      </c>
    </row>
    <row r="1124" spans="1:2">
      <c r="A1124" s="9">
        <v>44953</v>
      </c>
      <c r="B1124" s="10">
        <v>157.02125</v>
      </c>
    </row>
    <row r="1125" spans="1:2">
      <c r="A1125" s="9">
        <v>44954</v>
      </c>
      <c r="B1125" s="10">
        <v>150.920833333333</v>
      </c>
    </row>
    <row r="1126" spans="1:2">
      <c r="A1126" s="9">
        <v>44955</v>
      </c>
      <c r="B1126" s="10">
        <v>88.794375</v>
      </c>
    </row>
    <row r="1127" spans="1:2">
      <c r="A1127" s="9">
        <v>44956</v>
      </c>
      <c r="B1127" s="10">
        <v>147.671883333333</v>
      </c>
    </row>
    <row r="1128" spans="1:2">
      <c r="A1128" s="9">
        <v>44957</v>
      </c>
      <c r="B1128" s="10">
        <v>150.689583333333</v>
      </c>
    </row>
    <row r="1129" spans="1:2">
      <c r="A1129" s="9">
        <v>44958</v>
      </c>
      <c r="B1129" s="10">
        <v>138.187792083333</v>
      </c>
    </row>
    <row r="1130" spans="1:2">
      <c r="A1130" s="9">
        <v>44959</v>
      </c>
      <c r="B1130" s="10">
        <v>137.242330833333</v>
      </c>
    </row>
    <row r="1131" spans="1:2">
      <c r="A1131" s="9">
        <v>44960</v>
      </c>
      <c r="B1131" s="10">
        <v>142.199791666667</v>
      </c>
    </row>
    <row r="1132" spans="1:2">
      <c r="A1132" s="9">
        <v>44961</v>
      </c>
      <c r="B1132" s="10">
        <v>120.233790416667</v>
      </c>
    </row>
    <row r="1133" spans="1:2">
      <c r="A1133" s="9">
        <v>44962</v>
      </c>
      <c r="B1133" s="10">
        <v>127.619105625</v>
      </c>
    </row>
    <row r="1134" spans="1:2">
      <c r="A1134" s="9">
        <v>44963</v>
      </c>
      <c r="B1134" s="10">
        <v>167.474917916667</v>
      </c>
    </row>
    <row r="1135" spans="1:2">
      <c r="A1135" s="9">
        <v>44964</v>
      </c>
      <c r="B1135" s="10">
        <v>166.155262708333</v>
      </c>
    </row>
    <row r="1136" spans="1:2">
      <c r="A1136" s="9">
        <v>44965</v>
      </c>
      <c r="B1136" s="10">
        <v>148.921802708333</v>
      </c>
    </row>
    <row r="1137" spans="1:2">
      <c r="A1137" s="9">
        <v>44966</v>
      </c>
      <c r="B1137" s="10">
        <v>145.810596666667</v>
      </c>
    </row>
    <row r="1138" spans="1:2">
      <c r="A1138" s="9">
        <v>44967</v>
      </c>
      <c r="B1138" s="10">
        <v>137.80625</v>
      </c>
    </row>
    <row r="1139" spans="1:2">
      <c r="A1139" s="9">
        <v>44968</v>
      </c>
      <c r="B1139" s="10">
        <v>164.176444375</v>
      </c>
    </row>
    <row r="1140" spans="1:2">
      <c r="A1140" s="9">
        <v>44969</v>
      </c>
      <c r="B1140" s="10">
        <v>152.004012916667</v>
      </c>
    </row>
    <row r="1141" spans="1:2">
      <c r="A1141" s="9">
        <v>44970</v>
      </c>
      <c r="B1141" s="10">
        <v>144.553367291667</v>
      </c>
    </row>
    <row r="1142" spans="1:2">
      <c r="A1142" s="9">
        <v>44971</v>
      </c>
      <c r="B1142" s="10">
        <v>181.425238125</v>
      </c>
    </row>
    <row r="1143" spans="1:2">
      <c r="A1143" s="9">
        <v>44972</v>
      </c>
      <c r="B1143" s="10">
        <v>143.23833125</v>
      </c>
    </row>
    <row r="1144" spans="1:2">
      <c r="A1144" s="9">
        <v>44973</v>
      </c>
      <c r="B1144" s="10">
        <v>111.549583333333</v>
      </c>
    </row>
    <row r="1145" spans="1:2">
      <c r="A1145" s="9">
        <v>44974</v>
      </c>
      <c r="B1145" s="10">
        <v>100.718212291667</v>
      </c>
    </row>
    <row r="1146" spans="1:2">
      <c r="A1146" s="9">
        <v>44975</v>
      </c>
      <c r="B1146" s="10">
        <v>108.677916666667</v>
      </c>
    </row>
    <row r="1147" spans="1:2">
      <c r="A1147" s="9">
        <v>44976</v>
      </c>
      <c r="B1147" s="10">
        <v>103.208958333333</v>
      </c>
    </row>
    <row r="1148" spans="1:2">
      <c r="A1148" s="9">
        <v>44977</v>
      </c>
      <c r="B1148" s="10">
        <v>98.29634875</v>
      </c>
    </row>
    <row r="1149" spans="1:2">
      <c r="A1149" s="9">
        <v>44978</v>
      </c>
      <c r="B1149" s="10">
        <v>145.362500208333</v>
      </c>
    </row>
    <row r="1150" spans="1:2">
      <c r="A1150" s="9">
        <v>44979</v>
      </c>
      <c r="B1150" s="10">
        <v>132.864591666667</v>
      </c>
    </row>
    <row r="1151" spans="1:2">
      <c r="A1151" s="9">
        <v>44980</v>
      </c>
      <c r="B1151" s="10">
        <v>127.902708333333</v>
      </c>
    </row>
    <row r="1152" spans="1:2">
      <c r="A1152" s="9">
        <v>44981</v>
      </c>
      <c r="B1152" s="10">
        <v>128.848755208333</v>
      </c>
    </row>
    <row r="1153" spans="1:2">
      <c r="A1153" s="9">
        <v>44982</v>
      </c>
      <c r="B1153" s="10">
        <v>137.665838125</v>
      </c>
    </row>
    <row r="1154" spans="1:2">
      <c r="A1154" s="9">
        <v>44983</v>
      </c>
      <c r="B1154" s="10">
        <v>118.27674625</v>
      </c>
    </row>
    <row r="1155" spans="1:2">
      <c r="A1155" s="9">
        <v>44984</v>
      </c>
      <c r="B1155" s="10">
        <v>155.803628541667</v>
      </c>
    </row>
    <row r="1156" spans="1:2">
      <c r="A1156" s="9">
        <v>44985</v>
      </c>
      <c r="B1156" s="10">
        <v>126.28591875</v>
      </c>
    </row>
    <row r="1157" spans="1:2">
      <c r="A1157" s="9">
        <v>44986</v>
      </c>
      <c r="B1157" s="10">
        <v>121.847368125</v>
      </c>
    </row>
    <row r="1158" spans="1:2">
      <c r="A1158" s="9">
        <v>44987</v>
      </c>
      <c r="B1158" s="10">
        <v>131.042846666667</v>
      </c>
    </row>
    <row r="1159" spans="1:2">
      <c r="A1159" s="9">
        <v>44988</v>
      </c>
      <c r="B1159" s="10">
        <v>174.519382083333</v>
      </c>
    </row>
    <row r="1160" spans="1:2">
      <c r="A1160" s="9">
        <v>44989</v>
      </c>
      <c r="B1160" s="10">
        <v>160.0734825</v>
      </c>
    </row>
    <row r="1161" spans="1:2">
      <c r="A1161" s="9">
        <v>44990</v>
      </c>
      <c r="B1161" s="10">
        <v>149.456253333333</v>
      </c>
    </row>
    <row r="1162" spans="1:2">
      <c r="A1162" s="9">
        <v>44991</v>
      </c>
      <c r="B1162" s="10">
        <v>141.504145208333</v>
      </c>
    </row>
    <row r="1163" spans="1:2">
      <c r="A1163" s="9">
        <v>44992</v>
      </c>
      <c r="B1163" s="10">
        <v>238.180623125</v>
      </c>
    </row>
    <row r="1164" spans="1:2">
      <c r="A1164" s="9">
        <v>44993</v>
      </c>
      <c r="B1164" s="10">
        <v>154.845833333333</v>
      </c>
    </row>
    <row r="1165" spans="1:2">
      <c r="A1165" s="9">
        <v>44994</v>
      </c>
      <c r="B1165" s="10">
        <v>157.772399166667</v>
      </c>
    </row>
    <row r="1166" spans="1:2">
      <c r="A1166" s="9">
        <v>44995</v>
      </c>
      <c r="B1166" s="10">
        <v>136.869166666667</v>
      </c>
    </row>
    <row r="1167" spans="1:2">
      <c r="A1167" s="9">
        <v>44996</v>
      </c>
      <c r="B1167" s="10">
        <v>130.066458333333</v>
      </c>
    </row>
    <row r="1168" spans="1:2">
      <c r="A1168" s="9">
        <v>44997</v>
      </c>
      <c r="B1168" s="10">
        <v>113.913488541667</v>
      </c>
    </row>
    <row r="1169" spans="1:2">
      <c r="A1169" s="9">
        <v>44998</v>
      </c>
      <c r="B1169" s="10">
        <v>104.141588125</v>
      </c>
    </row>
    <row r="1170" spans="1:2">
      <c r="A1170" s="9">
        <v>44999</v>
      </c>
      <c r="B1170" s="10">
        <v>179.325630416667</v>
      </c>
    </row>
    <row r="1171" spans="1:2">
      <c r="A1171" s="9">
        <v>45000</v>
      </c>
      <c r="B1171" s="10">
        <v>133.244441666667</v>
      </c>
    </row>
    <row r="1172" spans="1:2">
      <c r="A1172" s="9">
        <v>45001</v>
      </c>
      <c r="B1172" s="10">
        <v>122.014591666667</v>
      </c>
    </row>
    <row r="1173" spans="1:2">
      <c r="A1173" s="9">
        <v>45002</v>
      </c>
      <c r="B1173" s="10">
        <v>143.249160208333</v>
      </c>
    </row>
    <row r="1174" spans="1:2">
      <c r="A1174" s="9">
        <v>45003</v>
      </c>
      <c r="B1174" s="10">
        <v>105.151875</v>
      </c>
    </row>
    <row r="1175" spans="1:2">
      <c r="A1175" s="9">
        <v>45004</v>
      </c>
      <c r="B1175" s="10">
        <v>118.136265833333</v>
      </c>
    </row>
    <row r="1176" spans="1:2">
      <c r="A1176" s="9">
        <v>45005</v>
      </c>
      <c r="B1176" s="10">
        <v>163.295</v>
      </c>
    </row>
    <row r="1177" spans="1:2">
      <c r="A1177" s="9">
        <v>45006</v>
      </c>
      <c r="B1177" s="10">
        <v>98.04416</v>
      </c>
    </row>
    <row r="1178" spans="1:2">
      <c r="A1178" s="9">
        <v>45007</v>
      </c>
      <c r="B1178" s="10">
        <v>87.1710489583333</v>
      </c>
    </row>
    <row r="1179" spans="1:2">
      <c r="A1179" s="9">
        <v>45008</v>
      </c>
      <c r="B1179" s="10">
        <v>85.0129533333333</v>
      </c>
    </row>
    <row r="1180" spans="1:2">
      <c r="A1180" s="9">
        <v>45009</v>
      </c>
      <c r="B1180" s="10">
        <v>20.4294739583333</v>
      </c>
    </row>
    <row r="1181" spans="1:2">
      <c r="A1181" s="9">
        <v>45010</v>
      </c>
      <c r="B1181" s="10">
        <v>65.200625</v>
      </c>
    </row>
    <row r="1182" spans="1:2">
      <c r="A1182" s="9">
        <v>45011</v>
      </c>
      <c r="B1182" s="10">
        <v>132.356011521739</v>
      </c>
    </row>
    <row r="1183" spans="1:2">
      <c r="A1183" s="9">
        <v>45012</v>
      </c>
      <c r="B1183" s="10">
        <v>90.5402029166667</v>
      </c>
    </row>
    <row r="1184" spans="1:2">
      <c r="A1184" s="9">
        <v>45013</v>
      </c>
      <c r="B1184" s="10">
        <v>130.801978333333</v>
      </c>
    </row>
    <row r="1185" spans="1:2">
      <c r="A1185" s="9">
        <v>45014</v>
      </c>
      <c r="B1185" s="10">
        <v>125.175073125</v>
      </c>
    </row>
    <row r="1186" spans="1:2">
      <c r="A1186" s="9">
        <v>45015</v>
      </c>
      <c r="B1186" s="10">
        <v>104.236241666667</v>
      </c>
    </row>
    <row r="1187" spans="1:2">
      <c r="A1187" s="9">
        <v>45016</v>
      </c>
      <c r="B1187" s="10">
        <v>111.811578125</v>
      </c>
    </row>
    <row r="1188" spans="1:2">
      <c r="A1188" s="9">
        <v>45017</v>
      </c>
      <c r="B1188" s="10">
        <v>113.705947291667</v>
      </c>
    </row>
    <row r="1189" spans="1:2">
      <c r="A1189" s="9">
        <v>45018</v>
      </c>
      <c r="B1189" s="10">
        <v>139.974599791667</v>
      </c>
    </row>
    <row r="1190" spans="1:2">
      <c r="A1190" s="9">
        <v>45019</v>
      </c>
      <c r="B1190" s="10">
        <v>107.001461041667</v>
      </c>
    </row>
    <row r="1191" spans="1:2">
      <c r="A1191" s="9">
        <v>45020</v>
      </c>
      <c r="B1191" s="10">
        <v>100.894375</v>
      </c>
    </row>
    <row r="1192" spans="1:2">
      <c r="A1192" s="9">
        <v>45021</v>
      </c>
      <c r="B1192" s="10">
        <v>101.16875</v>
      </c>
    </row>
    <row r="1193" spans="1:2">
      <c r="A1193" s="9">
        <v>45022</v>
      </c>
      <c r="B1193" s="10">
        <v>92.3080779166667</v>
      </c>
    </row>
    <row r="1194" spans="1:2">
      <c r="A1194" s="9">
        <v>45023</v>
      </c>
      <c r="B1194" s="10">
        <v>86.765203125</v>
      </c>
    </row>
    <row r="1195" spans="1:2">
      <c r="A1195" s="9">
        <v>45024</v>
      </c>
      <c r="B1195" s="10">
        <v>110.584563333333</v>
      </c>
    </row>
    <row r="1196" spans="1:2">
      <c r="A1196" s="9">
        <v>45025</v>
      </c>
      <c r="B1196" s="10">
        <v>60.8077895833333</v>
      </c>
    </row>
    <row r="1197" spans="1:2">
      <c r="A1197" s="9">
        <v>45026</v>
      </c>
      <c r="B1197" s="10">
        <v>-9.33705583333333</v>
      </c>
    </row>
    <row r="1198" spans="1:2">
      <c r="A1198" s="9">
        <v>45027</v>
      </c>
      <c r="B1198" s="10">
        <v>76.3209354166667</v>
      </c>
    </row>
    <row r="1199" spans="1:2">
      <c r="A1199" s="9">
        <v>45028</v>
      </c>
      <c r="B1199" s="10">
        <v>103.1425</v>
      </c>
    </row>
    <row r="1200" spans="1:2">
      <c r="A1200" s="9">
        <v>45029</v>
      </c>
      <c r="B1200" s="10">
        <v>101.9048</v>
      </c>
    </row>
    <row r="1201" spans="1:2">
      <c r="A1201" s="9">
        <v>45030</v>
      </c>
      <c r="B1201" s="10">
        <v>101.132988333333</v>
      </c>
    </row>
    <row r="1202" spans="1:2">
      <c r="A1202" s="9">
        <v>45031</v>
      </c>
      <c r="B1202" s="10">
        <v>97.8991729166667</v>
      </c>
    </row>
    <row r="1203" spans="1:2">
      <c r="A1203" s="9">
        <v>45032</v>
      </c>
      <c r="B1203" s="10">
        <v>114.746477708333</v>
      </c>
    </row>
    <row r="1204" spans="1:2">
      <c r="A1204" s="9">
        <v>45033</v>
      </c>
      <c r="B1204" s="10">
        <v>142.343961875</v>
      </c>
    </row>
    <row r="1205" spans="1:2">
      <c r="A1205" s="9">
        <v>45034</v>
      </c>
      <c r="B1205" s="10">
        <v>105.843368541667</v>
      </c>
    </row>
    <row r="1206" spans="1:2">
      <c r="A1206" s="9">
        <v>45035</v>
      </c>
      <c r="B1206" s="10">
        <v>89.741636875</v>
      </c>
    </row>
    <row r="1207" spans="1:2">
      <c r="A1207" s="9">
        <v>45036</v>
      </c>
      <c r="B1207" s="10">
        <v>99.6997966666667</v>
      </c>
    </row>
    <row r="1208" spans="1:2">
      <c r="A1208" s="9">
        <v>45037</v>
      </c>
      <c r="B1208" s="10">
        <v>107.670833333333</v>
      </c>
    </row>
    <row r="1209" spans="1:2">
      <c r="A1209" s="9">
        <v>45038</v>
      </c>
      <c r="B1209" s="10">
        <v>95.3138472916667</v>
      </c>
    </row>
    <row r="1210" spans="1:2">
      <c r="A1210" s="9">
        <v>45039</v>
      </c>
      <c r="B1210" s="10">
        <v>108.605833333333</v>
      </c>
    </row>
    <row r="1211" spans="1:2">
      <c r="A1211" s="9">
        <v>45040</v>
      </c>
      <c r="B1211" s="10">
        <v>94.4047916666667</v>
      </c>
    </row>
    <row r="1212" spans="1:2">
      <c r="A1212" s="9">
        <v>45041</v>
      </c>
      <c r="B1212" s="10">
        <v>86.6344635416666</v>
      </c>
    </row>
    <row r="1213" spans="1:2">
      <c r="A1213" s="9">
        <v>45042</v>
      </c>
      <c r="B1213" s="10">
        <v>88.938545625</v>
      </c>
    </row>
    <row r="1214" spans="1:2">
      <c r="A1214" s="9">
        <v>45043</v>
      </c>
      <c r="B1214" s="10">
        <v>100.642721666667</v>
      </c>
    </row>
    <row r="1215" spans="1:2">
      <c r="A1215" s="9">
        <v>45044</v>
      </c>
      <c r="B1215" s="10">
        <v>125.740105833333</v>
      </c>
    </row>
    <row r="1216" spans="1:2">
      <c r="A1216" s="9">
        <v>45045</v>
      </c>
      <c r="B1216" s="10">
        <v>101.916988125</v>
      </c>
    </row>
    <row r="1217" spans="1:2">
      <c r="A1217" s="9">
        <v>45046</v>
      </c>
      <c r="B1217" s="10">
        <v>91.288125</v>
      </c>
    </row>
    <row r="1218" spans="1:2">
      <c r="A1218" s="9">
        <v>45047</v>
      </c>
      <c r="B1218" s="10">
        <v>90.575</v>
      </c>
    </row>
    <row r="1219" spans="1:2">
      <c r="A1219" s="9">
        <v>45048</v>
      </c>
      <c r="B1219" s="10">
        <v>96.4154004166667</v>
      </c>
    </row>
    <row r="1220" spans="1:2">
      <c r="A1220" s="9">
        <v>45049</v>
      </c>
      <c r="B1220" s="10">
        <v>75.2579779166666</v>
      </c>
    </row>
    <row r="1221" spans="1:2">
      <c r="A1221" s="9">
        <v>45050</v>
      </c>
      <c r="B1221" s="10">
        <v>63.2527677083333</v>
      </c>
    </row>
    <row r="1222" spans="1:2">
      <c r="A1222" s="9">
        <v>45051</v>
      </c>
      <c r="B1222" s="10">
        <v>89.2848335416667</v>
      </c>
    </row>
    <row r="1223" spans="1:2">
      <c r="A1223" s="9">
        <v>45052</v>
      </c>
      <c r="B1223" s="10">
        <v>94.5572916666667</v>
      </c>
    </row>
    <row r="1224" spans="1:2">
      <c r="A1224" s="9">
        <v>45053</v>
      </c>
      <c r="B1224" s="10">
        <v>77.9327083333333</v>
      </c>
    </row>
    <row r="1225" spans="1:2">
      <c r="A1225" s="9">
        <v>45054</v>
      </c>
      <c r="B1225" s="10">
        <v>97.1185602083333</v>
      </c>
    </row>
    <row r="1226" spans="1:2">
      <c r="A1226" s="9">
        <v>45055</v>
      </c>
      <c r="B1226" s="10">
        <v>90.89654</v>
      </c>
    </row>
    <row r="1227" spans="1:2">
      <c r="A1227" s="9">
        <v>45056</v>
      </c>
      <c r="B1227" s="10">
        <v>83.7441802083333</v>
      </c>
    </row>
    <row r="1228" spans="1:2">
      <c r="A1228" s="9">
        <v>45057</v>
      </c>
      <c r="B1228" s="10">
        <v>93.768335625</v>
      </c>
    </row>
    <row r="1229" spans="1:2">
      <c r="A1229" s="9">
        <v>45058</v>
      </c>
      <c r="B1229" s="10">
        <v>86.9670833333333</v>
      </c>
    </row>
    <row r="1230" spans="1:2">
      <c r="A1230" s="9">
        <v>45059</v>
      </c>
      <c r="B1230" s="10">
        <v>107.684332708333</v>
      </c>
    </row>
    <row r="1231" spans="1:2">
      <c r="A1231" s="9">
        <v>45060</v>
      </c>
      <c r="B1231" s="10">
        <v>91.178549375</v>
      </c>
    </row>
    <row r="1232" spans="1:2">
      <c r="A1232" s="9">
        <v>45061</v>
      </c>
      <c r="B1232" s="10">
        <v>79.3672916666667</v>
      </c>
    </row>
    <row r="1233" spans="1:2">
      <c r="A1233" s="9">
        <v>45062</v>
      </c>
      <c r="B1233" s="10">
        <v>64.8781454166667</v>
      </c>
    </row>
    <row r="1234" spans="1:2">
      <c r="A1234" s="9">
        <v>45063</v>
      </c>
      <c r="B1234" s="10">
        <v>65.0516241666667</v>
      </c>
    </row>
    <row r="1235" spans="1:2">
      <c r="A1235" s="9">
        <v>45064</v>
      </c>
      <c r="B1235" s="10">
        <v>67.956865</v>
      </c>
    </row>
    <row r="1236" spans="1:2">
      <c r="A1236" s="9">
        <v>45065</v>
      </c>
      <c r="B1236" s="10">
        <v>84.699796875</v>
      </c>
    </row>
    <row r="1237" spans="1:2">
      <c r="A1237" s="9">
        <v>45066</v>
      </c>
      <c r="B1237" s="10">
        <v>54.9231239583333</v>
      </c>
    </row>
    <row r="1238" spans="1:2">
      <c r="A1238" s="9">
        <v>45067</v>
      </c>
      <c r="B1238" s="10">
        <v>73.6941604166667</v>
      </c>
    </row>
    <row r="1239" spans="1:2">
      <c r="A1239" s="9">
        <v>45068</v>
      </c>
      <c r="B1239" s="10">
        <v>80.0133314583333</v>
      </c>
    </row>
    <row r="1240" spans="1:2">
      <c r="A1240" s="9">
        <v>45069</v>
      </c>
      <c r="B1240" s="10">
        <v>65.0135591666667</v>
      </c>
    </row>
    <row r="1241" spans="1:2">
      <c r="A1241" s="9">
        <v>45070</v>
      </c>
      <c r="B1241" s="10">
        <v>56.7294954166667</v>
      </c>
    </row>
    <row r="1242" spans="1:2">
      <c r="A1242" s="9">
        <v>45071</v>
      </c>
      <c r="B1242" s="10">
        <v>72.1443791666667</v>
      </c>
    </row>
    <row r="1243" spans="1:2">
      <c r="A1243" s="9">
        <v>45072</v>
      </c>
      <c r="B1243" s="10">
        <v>60.803828125</v>
      </c>
    </row>
    <row r="1244" spans="1:2">
      <c r="A1244" s="9">
        <v>45073</v>
      </c>
      <c r="B1244" s="10">
        <v>38.705729375</v>
      </c>
    </row>
    <row r="1245" spans="1:2">
      <c r="A1245" s="9">
        <v>45074</v>
      </c>
      <c r="B1245" s="10">
        <v>36.6932939583333</v>
      </c>
    </row>
    <row r="1246" spans="1:2">
      <c r="A1246" s="9">
        <v>45075</v>
      </c>
      <c r="B1246" s="10">
        <v>26.500073125</v>
      </c>
    </row>
    <row r="1247" spans="1:2">
      <c r="A1247" s="9">
        <v>45076</v>
      </c>
      <c r="B1247" s="10">
        <v>87.13655375</v>
      </c>
    </row>
    <row r="1248" spans="1:2">
      <c r="A1248" s="9">
        <v>45077</v>
      </c>
      <c r="B1248" s="10">
        <v>74.965160625</v>
      </c>
    </row>
    <row r="1249" spans="1:2">
      <c r="A1249" s="9">
        <v>45078</v>
      </c>
      <c r="B1249" s="10">
        <v>71.8541666666667</v>
      </c>
    </row>
    <row r="1250" spans="1:2">
      <c r="A1250" s="9">
        <v>45079</v>
      </c>
      <c r="B1250" s="10">
        <v>51.3178266666667</v>
      </c>
    </row>
    <row r="1251" spans="1:2">
      <c r="A1251" s="9">
        <v>45080</v>
      </c>
      <c r="B1251" s="10">
        <v>66.5521989583333</v>
      </c>
    </row>
    <row r="1252" spans="1:2">
      <c r="A1252" s="9">
        <v>45081</v>
      </c>
      <c r="B1252" s="10">
        <v>74.6215116666667</v>
      </c>
    </row>
    <row r="1253" spans="1:2">
      <c r="A1253" s="9">
        <v>45082</v>
      </c>
      <c r="B1253" s="10">
        <v>78.219645</v>
      </c>
    </row>
    <row r="1254" spans="1:2">
      <c r="A1254" s="9">
        <v>45083</v>
      </c>
      <c r="B1254" s="10">
        <v>103.619234375</v>
      </c>
    </row>
    <row r="1255" spans="1:2">
      <c r="A1255" s="9">
        <v>45084</v>
      </c>
      <c r="B1255" s="10">
        <v>67.0483652083333</v>
      </c>
    </row>
    <row r="1256" spans="1:2">
      <c r="A1256" s="9">
        <v>45085</v>
      </c>
      <c r="B1256" s="10">
        <v>66.7357783333333</v>
      </c>
    </row>
    <row r="1257" spans="1:2">
      <c r="A1257" s="9">
        <v>45086</v>
      </c>
      <c r="B1257" s="10">
        <v>81.353125</v>
      </c>
    </row>
    <row r="1258" spans="1:2">
      <c r="A1258" s="9">
        <v>45087</v>
      </c>
      <c r="B1258" s="10">
        <v>92.6883327083333</v>
      </c>
    </row>
    <row r="1259" spans="1:2">
      <c r="A1259" s="9">
        <v>45088</v>
      </c>
      <c r="B1259" s="10">
        <v>131.555044583333</v>
      </c>
    </row>
    <row r="1260" spans="1:2">
      <c r="A1260" s="9">
        <v>45089</v>
      </c>
      <c r="B1260" s="10">
        <v>136.202637083333</v>
      </c>
    </row>
    <row r="1261" spans="1:2">
      <c r="A1261" s="9">
        <v>45090</v>
      </c>
      <c r="B1261" s="10">
        <v>94.5050002083333</v>
      </c>
    </row>
    <row r="1262" spans="1:2">
      <c r="A1262" s="9">
        <v>45091</v>
      </c>
      <c r="B1262" s="10">
        <v>97.7631945833333</v>
      </c>
    </row>
    <row r="1263" spans="1:2">
      <c r="A1263" s="9">
        <v>45092</v>
      </c>
      <c r="B1263" s="10">
        <v>106.9975475</v>
      </c>
    </row>
    <row r="1264" spans="1:2">
      <c r="A1264" s="9">
        <v>45093</v>
      </c>
      <c r="B1264" s="10">
        <v>95.2495125</v>
      </c>
    </row>
    <row r="1265" spans="1:2">
      <c r="A1265" s="9">
        <v>45094</v>
      </c>
      <c r="B1265" s="10">
        <v>94.349736875</v>
      </c>
    </row>
    <row r="1266" spans="1:2">
      <c r="A1266" s="9">
        <v>45095</v>
      </c>
      <c r="B1266" s="10">
        <v>95.303755625</v>
      </c>
    </row>
    <row r="1267" spans="1:2">
      <c r="A1267" s="9">
        <v>45096</v>
      </c>
      <c r="B1267" s="10">
        <v>84.4828395833333</v>
      </c>
    </row>
    <row r="1268" spans="1:2">
      <c r="A1268" s="9">
        <v>45097</v>
      </c>
      <c r="B1268" s="10">
        <v>101.527561666667</v>
      </c>
    </row>
    <row r="1269" spans="1:2">
      <c r="A1269" s="9">
        <v>45098</v>
      </c>
      <c r="B1269" s="10">
        <v>93.2497835416667</v>
      </c>
    </row>
    <row r="1270" spans="1:2">
      <c r="A1270" s="9">
        <v>45099</v>
      </c>
      <c r="B1270" s="10">
        <v>98.9306791666667</v>
      </c>
    </row>
    <row r="1271" spans="1:2">
      <c r="A1271" s="9">
        <v>45100</v>
      </c>
      <c r="B1271" s="10">
        <v>90.9895739583333</v>
      </c>
    </row>
    <row r="1272" spans="1:2">
      <c r="A1272" s="9">
        <v>45101</v>
      </c>
      <c r="B1272" s="10">
        <v>103.133114375</v>
      </c>
    </row>
    <row r="1273" spans="1:2">
      <c r="A1273" s="9">
        <v>45102</v>
      </c>
      <c r="B1273" s="10">
        <v>106.54850625</v>
      </c>
    </row>
    <row r="1274" spans="1:2">
      <c r="A1274" s="9">
        <v>45103</v>
      </c>
      <c r="B1274" s="10">
        <v>84.4812514583333</v>
      </c>
    </row>
    <row r="1275" spans="1:2">
      <c r="A1275" s="9">
        <v>45104</v>
      </c>
      <c r="B1275" s="10">
        <v>84.749010625</v>
      </c>
    </row>
    <row r="1276" spans="1:2">
      <c r="A1276" s="9">
        <v>45105</v>
      </c>
      <c r="B1276" s="10">
        <v>109.606565</v>
      </c>
    </row>
    <row r="1277" spans="1:2">
      <c r="A1277" s="9">
        <v>45106</v>
      </c>
      <c r="B1277" s="10">
        <v>83.5860416666667</v>
      </c>
    </row>
    <row r="1278" spans="1:2">
      <c r="A1278" s="9">
        <v>45107</v>
      </c>
      <c r="B1278" s="10">
        <v>68.1590877083333</v>
      </c>
    </row>
    <row r="1279" spans="1:2">
      <c r="A1279" s="9">
        <v>45108</v>
      </c>
      <c r="B1279" s="10">
        <v>0.883780625000011</v>
      </c>
    </row>
    <row r="1280" spans="1:2">
      <c r="A1280" s="9">
        <v>45109</v>
      </c>
      <c r="B1280" s="10">
        <v>-4.89960708333332</v>
      </c>
    </row>
    <row r="1281" spans="1:2">
      <c r="A1281" s="9">
        <v>45110</v>
      </c>
      <c r="B1281" s="10">
        <v>23.51225875</v>
      </c>
    </row>
    <row r="1282" spans="1:2">
      <c r="A1282" s="9">
        <v>45111</v>
      </c>
      <c r="B1282" s="10">
        <v>87.473963125</v>
      </c>
    </row>
    <row r="1283" spans="1:2">
      <c r="A1283" s="9">
        <v>45112</v>
      </c>
      <c r="B1283" s="10">
        <v>70.6126339583333</v>
      </c>
    </row>
    <row r="1284" spans="1:2">
      <c r="A1284" s="9">
        <v>45113</v>
      </c>
      <c r="B1284" s="10">
        <v>88.2218791666667</v>
      </c>
    </row>
    <row r="1285" spans="1:2">
      <c r="A1285" s="9">
        <v>45114</v>
      </c>
      <c r="B1285" s="10">
        <v>56.8722775</v>
      </c>
    </row>
    <row r="1286" spans="1:2">
      <c r="A1286" s="9">
        <v>45115</v>
      </c>
      <c r="B1286" s="10">
        <v>99.6900039583333</v>
      </c>
    </row>
    <row r="1287" spans="1:2">
      <c r="A1287" s="9">
        <v>45116</v>
      </c>
      <c r="B1287" s="10">
        <v>99.170625</v>
      </c>
    </row>
    <row r="1288" spans="1:2">
      <c r="A1288" s="9">
        <v>45117</v>
      </c>
      <c r="B1288" s="10">
        <v>90.5131295833333</v>
      </c>
    </row>
    <row r="1289" spans="1:2">
      <c r="A1289" s="9">
        <v>45118</v>
      </c>
      <c r="B1289" s="10">
        <v>89.3131141666667</v>
      </c>
    </row>
    <row r="1290" spans="1:2">
      <c r="A1290" s="9">
        <v>45119</v>
      </c>
      <c r="B1290" s="10">
        <v>89.788484375</v>
      </c>
    </row>
    <row r="1291" spans="1:2">
      <c r="A1291" s="9">
        <v>45120</v>
      </c>
      <c r="B1291" s="10">
        <v>63.0570260416667</v>
      </c>
    </row>
    <row r="1292" spans="1:2">
      <c r="A1292" s="9">
        <v>45121</v>
      </c>
      <c r="B1292" s="10">
        <v>73.9827083333333</v>
      </c>
    </row>
    <row r="1293" spans="1:2">
      <c r="A1293" s="9">
        <v>45122</v>
      </c>
      <c r="B1293" s="10">
        <v>37.4924604166667</v>
      </c>
    </row>
    <row r="1294" spans="1:2">
      <c r="A1294" s="9">
        <v>45123</v>
      </c>
      <c r="B1294" s="10">
        <v>26.0431347916667</v>
      </c>
    </row>
    <row r="1295" spans="1:2">
      <c r="A1295" s="9">
        <v>45124</v>
      </c>
      <c r="B1295" s="10">
        <v>46.0634241666667</v>
      </c>
    </row>
    <row r="1296" spans="1:2">
      <c r="A1296" s="9">
        <v>45125</v>
      </c>
      <c r="B1296" s="10">
        <v>83.9933125</v>
      </c>
    </row>
    <row r="1297" spans="1:2">
      <c r="A1297" s="9">
        <v>45126</v>
      </c>
      <c r="B1297" s="10">
        <v>88.2172708333333</v>
      </c>
    </row>
    <row r="1298" spans="1:2">
      <c r="A1298" s="9">
        <v>45127</v>
      </c>
      <c r="B1298" s="10">
        <v>93.35375</v>
      </c>
    </row>
    <row r="1299" spans="1:2">
      <c r="A1299" s="9">
        <v>45128</v>
      </c>
      <c r="B1299" s="10">
        <v>79.7121041666667</v>
      </c>
    </row>
    <row r="1300" spans="1:2">
      <c r="A1300" s="9">
        <v>45129</v>
      </c>
      <c r="B1300" s="10">
        <v>72.0714583333333</v>
      </c>
    </row>
    <row r="1301" spans="1:2">
      <c r="A1301" s="9">
        <v>45130</v>
      </c>
      <c r="B1301" s="10">
        <v>15.5422083333333</v>
      </c>
    </row>
    <row r="1302" spans="1:2">
      <c r="A1302" s="9">
        <v>45131</v>
      </c>
      <c r="B1302" s="10">
        <v>109.79652375</v>
      </c>
    </row>
    <row r="1303" spans="1:2">
      <c r="A1303" s="9">
        <v>45132</v>
      </c>
      <c r="B1303" s="10">
        <v>85.1831666666667</v>
      </c>
    </row>
    <row r="1304" spans="1:2">
      <c r="A1304" s="9">
        <v>45133</v>
      </c>
      <c r="B1304" s="10">
        <v>85.6780208333333</v>
      </c>
    </row>
    <row r="1305" spans="1:2">
      <c r="A1305" s="9">
        <v>45134</v>
      </c>
      <c r="B1305" s="10">
        <v>87.43775</v>
      </c>
    </row>
    <row r="1306" spans="1:2">
      <c r="A1306" s="9">
        <v>45135</v>
      </c>
      <c r="B1306" s="10">
        <v>82.0126041666667</v>
      </c>
    </row>
    <row r="1307" spans="1:2">
      <c r="A1307" s="9">
        <v>45136</v>
      </c>
      <c r="B1307" s="10">
        <v>61.3802083333333</v>
      </c>
    </row>
    <row r="1308" spans="1:2">
      <c r="A1308" s="9">
        <v>45137</v>
      </c>
      <c r="B1308" s="10">
        <v>54.59475</v>
      </c>
    </row>
    <row r="1309" spans="1:2">
      <c r="A1309" s="9">
        <v>45138</v>
      </c>
      <c r="B1309" s="10">
        <v>67.7289604166667</v>
      </c>
    </row>
    <row r="1310" spans="1:2">
      <c r="A1310" s="9">
        <v>45139</v>
      </c>
      <c r="B1310" s="10">
        <v>66.0958333333333</v>
      </c>
    </row>
    <row r="1311" spans="1:2">
      <c r="A1311" s="9">
        <v>45140</v>
      </c>
      <c r="B1311" s="10">
        <v>68.136875</v>
      </c>
    </row>
    <row r="1312" spans="1:2">
      <c r="A1312" s="9">
        <v>45141</v>
      </c>
      <c r="B1312" s="10">
        <v>93.9958541666667</v>
      </c>
    </row>
    <row r="1313" spans="1:2">
      <c r="A1313" s="9">
        <v>45142</v>
      </c>
      <c r="B1313" s="10">
        <v>79.2594375</v>
      </c>
    </row>
    <row r="1314" spans="1:2">
      <c r="A1314" s="9">
        <v>45143</v>
      </c>
      <c r="B1314" s="10">
        <v>63.0605208333333</v>
      </c>
    </row>
    <row r="1315" spans="1:2">
      <c r="A1315" s="9">
        <v>45144</v>
      </c>
      <c r="B1315" s="10">
        <v>77.728375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tabSelected="1" workbookViewId="0">
      <selection activeCell="F17" sqref="F17"/>
    </sheetView>
  </sheetViews>
  <sheetFormatPr defaultColWidth="9.14285714285714" defaultRowHeight="17.6" outlineLevelCol="4"/>
  <cols>
    <col min="1" max="2" width="17.8571428571429" customWidth="1"/>
    <col min="3" max="3" width="17.8482142857143" customWidth="1"/>
    <col min="4" max="4" width="12.7857142857143" customWidth="1"/>
    <col min="5" max="5" width="38.6875" customWidth="1"/>
  </cols>
  <sheetData>
    <row r="1" ht="36" customHeight="1" spans="1: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>
      <c r="A2" s="2" t="s">
        <v>8</v>
      </c>
      <c r="B2" s="3">
        <v>6.47</v>
      </c>
      <c r="C2" s="3">
        <v>6.56</v>
      </c>
      <c r="D2" s="4">
        <f t="shared" ref="D2:D22" si="0">B2+C2</f>
        <v>13.03</v>
      </c>
      <c r="E2" s="5">
        <v>589</v>
      </c>
    </row>
    <row r="3" spans="1:5">
      <c r="A3" s="2" t="s">
        <v>9</v>
      </c>
      <c r="B3" s="3">
        <v>6.63</v>
      </c>
      <c r="C3" s="3">
        <v>6.75</v>
      </c>
      <c r="D3" s="4">
        <f t="shared" si="0"/>
        <v>13.38</v>
      </c>
      <c r="E3" s="6">
        <v>592.2</v>
      </c>
    </row>
    <row r="4" spans="1:5">
      <c r="A4" s="2" t="s">
        <v>10</v>
      </c>
      <c r="B4" s="3">
        <v>6.73</v>
      </c>
      <c r="C4" s="3">
        <v>7.08</v>
      </c>
      <c r="D4" s="4">
        <f t="shared" si="0"/>
        <v>13.81</v>
      </c>
      <c r="E4" s="6">
        <v>596.8</v>
      </c>
    </row>
    <row r="5" spans="1:5">
      <c r="A5" s="2" t="s">
        <v>11</v>
      </c>
      <c r="B5" s="3">
        <v>7.35</v>
      </c>
      <c r="C5" s="3">
        <v>7.89</v>
      </c>
      <c r="D5" s="4">
        <f t="shared" si="0"/>
        <v>15.24</v>
      </c>
      <c r="E5" s="6">
        <v>601.4</v>
      </c>
    </row>
    <row r="6" spans="1:5">
      <c r="A6" s="2" t="s">
        <v>12</v>
      </c>
      <c r="B6" s="3">
        <v>8.29</v>
      </c>
      <c r="C6" s="3">
        <v>9.05</v>
      </c>
      <c r="D6" s="4">
        <f t="shared" si="0"/>
        <v>17.34</v>
      </c>
      <c r="E6" s="6">
        <v>593.8</v>
      </c>
    </row>
    <row r="7" spans="1:5">
      <c r="A7" s="2" t="s">
        <v>13</v>
      </c>
      <c r="B7" s="3">
        <v>9.16</v>
      </c>
      <c r="C7" s="3">
        <v>9.72</v>
      </c>
      <c r="D7" s="4">
        <f t="shared" si="0"/>
        <v>18.88</v>
      </c>
      <c r="E7" s="6">
        <v>584.4</v>
      </c>
    </row>
    <row r="8" spans="1:5">
      <c r="A8" s="2" t="s">
        <v>14</v>
      </c>
      <c r="B8" s="3">
        <v>9.77</v>
      </c>
      <c r="C8" s="3">
        <v>10.46</v>
      </c>
      <c r="D8" s="4">
        <f t="shared" si="0"/>
        <v>20.23</v>
      </c>
      <c r="E8" s="6">
        <v>575.3</v>
      </c>
    </row>
    <row r="9" spans="1:5">
      <c r="A9" s="2" t="s">
        <v>15</v>
      </c>
      <c r="B9" s="3">
        <v>11.01</v>
      </c>
      <c r="C9" s="3">
        <v>12.21</v>
      </c>
      <c r="D9" s="4">
        <f t="shared" si="0"/>
        <v>23.22</v>
      </c>
      <c r="E9" s="6">
        <v>562.7</v>
      </c>
    </row>
    <row r="10" spans="1:5">
      <c r="A10" s="2" t="s">
        <v>16</v>
      </c>
      <c r="B10" s="3">
        <v>10.79</v>
      </c>
      <c r="C10" s="3">
        <v>12.38</v>
      </c>
      <c r="D10" s="4">
        <f t="shared" si="0"/>
        <v>23.17</v>
      </c>
      <c r="E10" s="6">
        <v>571.3</v>
      </c>
    </row>
    <row r="11" spans="1:5">
      <c r="A11" s="2" t="s">
        <v>17</v>
      </c>
      <c r="B11" s="3">
        <v>11.15</v>
      </c>
      <c r="C11" s="3">
        <v>12.41</v>
      </c>
      <c r="D11" s="4">
        <f t="shared" si="0"/>
        <v>23.56</v>
      </c>
      <c r="E11" s="6">
        <v>557.5</v>
      </c>
    </row>
    <row r="12" spans="1:5">
      <c r="A12" s="2" t="s">
        <v>18</v>
      </c>
      <c r="B12" s="3">
        <v>11.7</v>
      </c>
      <c r="C12" s="3">
        <v>13.15</v>
      </c>
      <c r="D12" s="4">
        <f t="shared" si="0"/>
        <v>24.85</v>
      </c>
      <c r="E12" s="6">
        <v>548.8</v>
      </c>
    </row>
    <row r="13" spans="1:5">
      <c r="A13" s="2" t="s">
        <v>19</v>
      </c>
      <c r="B13" s="3">
        <v>12.24</v>
      </c>
      <c r="C13" s="3">
        <v>14.78</v>
      </c>
      <c r="D13" s="4">
        <f t="shared" si="0"/>
        <v>27.02</v>
      </c>
      <c r="E13" s="5">
        <v>567</v>
      </c>
    </row>
    <row r="14" spans="1:5">
      <c r="A14" s="2" t="s">
        <v>20</v>
      </c>
      <c r="B14" s="3">
        <v>12.13</v>
      </c>
      <c r="C14" s="3">
        <v>14.23</v>
      </c>
      <c r="D14" s="4">
        <f t="shared" si="0"/>
        <v>26.36</v>
      </c>
      <c r="E14" s="6">
        <v>575.1</v>
      </c>
    </row>
    <row r="15" spans="1:5">
      <c r="A15" s="2" t="s">
        <v>21</v>
      </c>
      <c r="B15" s="3">
        <v>11.62</v>
      </c>
      <c r="C15" s="3">
        <v>12.62</v>
      </c>
      <c r="D15" s="4">
        <f t="shared" si="0"/>
        <v>24.24</v>
      </c>
      <c r="E15" s="5">
        <v>571</v>
      </c>
    </row>
    <row r="16" spans="1:5">
      <c r="A16" s="2" t="s">
        <v>22</v>
      </c>
      <c r="B16" s="3">
        <v>11.19</v>
      </c>
      <c r="C16" s="3">
        <v>11.73</v>
      </c>
      <c r="D16" s="4">
        <f t="shared" si="0"/>
        <v>22.92</v>
      </c>
      <c r="E16" s="6">
        <v>572.4</v>
      </c>
    </row>
    <row r="17" spans="1:5">
      <c r="A17" s="2" t="s">
        <v>23</v>
      </c>
      <c r="B17" s="3">
        <v>11.53</v>
      </c>
      <c r="C17" s="3">
        <v>11.560018036469</v>
      </c>
      <c r="D17" s="4">
        <f t="shared" si="0"/>
        <v>23.090018036469</v>
      </c>
      <c r="E17" s="6">
        <v>595.6</v>
      </c>
    </row>
    <row r="18" spans="1:5">
      <c r="A18" s="2" t="s">
        <v>24</v>
      </c>
      <c r="B18" s="3">
        <v>12.4921103753828</v>
      </c>
      <c r="C18" s="3">
        <v>12.3356398003626</v>
      </c>
      <c r="D18" s="4">
        <f t="shared" si="0"/>
        <v>24.8277501757454</v>
      </c>
      <c r="E18" s="6">
        <v>603.1</v>
      </c>
    </row>
    <row r="19" spans="1:5">
      <c r="A19" s="2" t="s">
        <v>25</v>
      </c>
      <c r="B19" s="3">
        <v>12.6146410208727</v>
      </c>
      <c r="C19" s="3">
        <v>12.2846931703007</v>
      </c>
      <c r="D19" s="4">
        <f t="shared" si="0"/>
        <v>24.8993341911734</v>
      </c>
      <c r="E19" s="6">
        <v>605.6</v>
      </c>
    </row>
    <row r="20" spans="1:5">
      <c r="A20" s="2" t="s">
        <v>26</v>
      </c>
      <c r="B20" s="3">
        <v>12.5460955777804</v>
      </c>
      <c r="C20" s="3">
        <v>11.3014464053715</v>
      </c>
      <c r="D20" s="4">
        <f t="shared" si="0"/>
        <v>23.8475419831519</v>
      </c>
      <c r="E20" s="6">
        <v>592.3</v>
      </c>
    </row>
    <row r="21" spans="1:5">
      <c r="A21" s="2" t="s">
        <v>27</v>
      </c>
      <c r="B21" s="3">
        <v>13.8757819108737</v>
      </c>
      <c r="C21" s="3">
        <v>12.5164954867176</v>
      </c>
      <c r="D21" s="4">
        <f t="shared" si="0"/>
        <v>26.3922773975914</v>
      </c>
      <c r="E21" s="6">
        <v>481.5</v>
      </c>
    </row>
    <row r="22" spans="1:5">
      <c r="A22" s="2" t="s">
        <v>28</v>
      </c>
      <c r="B22" s="1">
        <v>13.7</v>
      </c>
      <c r="C22" s="1">
        <v>10.5</v>
      </c>
      <c r="D22" s="4">
        <f t="shared" si="0"/>
        <v>24.2</v>
      </c>
      <c r="E22" s="5">
        <v>528.8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gas prices</vt:lpstr>
      <vt:lpstr>electricity prices</vt:lpstr>
      <vt:lpstr>household spending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</dc:creator>
  <dcterms:created xsi:type="dcterms:W3CDTF">2023-08-14T04:35:09Z</dcterms:created>
  <dcterms:modified xsi:type="dcterms:W3CDTF">2023-08-18T03:27:44Z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