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645" windowWidth="28695" activeTab="0"/>
  </bookViews>
  <sheets>
    <sheet name="Result" r:id="rId5" sheetId="3"/>
  </sheets>
  <calcPr calcId="144525"/>
</workbook>
</file>

<file path=xl/sharedStrings.xml><?xml version="1.0" encoding="utf-8"?>
<sst xmlns="http://schemas.openxmlformats.org/spreadsheetml/2006/main" count="32" uniqueCount="6">
  <si>
    <t>Shift Strategy Demo</t>
  </si>
  <si>
    <t>Name</t>
  </si>
  <si>
    <t>Birth Date</t>
  </si>
  <si>
    <t>Payment</t>
  </si>
  <si>
    <t>Bonus</t>
  </si>
  <si>
    <t>${employee.name}</t>
  </si>
  <si>
    <t>${employee.birthDate}</t>
  </si>
  <si>
    <t>${employee.payment}</t>
  </si>
  <si>
    <t>${employee.bonus}</t>
  </si>
  <si>
    <t>Total</t>
  </si>
  <si>
    <t/>
  </si>
  <si>
    <t>Elsa</t>
  </si>
  <si>
    <t>Oleg</t>
  </si>
  <si>
    <t>Neil</t>
  </si>
  <si>
    <t>Maria</t>
  </si>
  <si>
    <t>John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</si>
</sst>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.00"/>
    <numFmt numFmtId="177" formatCode="[$-409]d\-mmm\-yy;@"/>
  </numFmts>
  <fonts count="23">
    <font>
      <sz val="11"/>
      <color theme="1"/>
      <name val="宋体"/>
      <charset val="134"/>
      <scheme val="minor"/>
    </font>
    <font>
      <b/>
      <sz val="16"/>
      <color theme="0"/>
      <name val="宋体"/>
      <charset val="204"/>
      <scheme val="minor"/>
    </font>
    <font>
      <b/>
      <sz val="11"/>
      <color theme="0"/>
      <name val="宋体"/>
      <charset val="204"/>
      <scheme val="minor"/>
    </font>
    <font>
      <b/>
      <sz val="12"/>
      <color theme="0"/>
      <name val="宋体"/>
      <charset val="20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7" fontId="4" numFmtId="0">
      <alignment vertical="center"/>
    </xf>
    <xf applyAlignment="0" applyNumberFormat="0" applyProtection="0" borderId="7" fillId="24" fontId="19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7" fontId="4" numFmtId="0">
      <alignment vertical="center"/>
    </xf>
    <xf applyAlignment="0" applyBorder="0" applyNumberFormat="0" applyProtection="0" borderId="0" fillId="11" fontId="11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30" fontId="12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0" numFmtId="0">
      <alignment vertical="center"/>
    </xf>
    <xf applyAlignment="0" applyFont="0" applyNumberFormat="0" applyProtection="0" borderId="4" fillId="16" fontId="0" numFmtId="0">
      <alignment vertical="center"/>
    </xf>
    <xf applyAlignment="0" applyBorder="0" applyNumberFormat="0" applyProtection="0" borderId="0" fillId="23" fontId="1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Fill="0" applyNumberFormat="0" applyProtection="0" borderId="2" fillId="0" fontId="14" numFmtId="0">
      <alignment vertical="center"/>
    </xf>
    <xf applyAlignment="0" applyFill="0" applyNumberFormat="0" applyProtection="0" borderId="2" fillId="0" fontId="6" numFmtId="0">
      <alignment vertical="center"/>
    </xf>
    <xf applyAlignment="0" applyBorder="0" applyNumberFormat="0" applyProtection="0" borderId="0" fillId="29" fontId="12" numFmtId="0">
      <alignment vertical="center"/>
    </xf>
    <xf applyAlignment="0" applyFill="0" applyNumberFormat="0" applyProtection="0" borderId="6" fillId="0" fontId="9" numFmtId="0">
      <alignment vertical="center"/>
    </xf>
    <xf applyAlignment="0" applyBorder="0" applyNumberFormat="0" applyProtection="0" borderId="0" fillId="22" fontId="12" numFmtId="0">
      <alignment vertical="center"/>
    </xf>
    <xf applyAlignment="0" applyNumberFormat="0" applyProtection="0" borderId="3" fillId="15" fontId="13" numFmtId="0">
      <alignment vertical="center"/>
    </xf>
    <xf applyAlignment="0" applyNumberFormat="0" applyProtection="0" borderId="7" fillId="15" fontId="20" numFmtId="0">
      <alignment vertical="center"/>
    </xf>
    <xf applyAlignment="0" applyNumberFormat="0" applyProtection="0" borderId="1" fillId="6" fontId="5" numFmtId="0">
      <alignment vertical="center"/>
    </xf>
    <xf applyAlignment="0" applyBorder="0" applyNumberFormat="0" applyProtection="0" borderId="0" fillId="34" fontId="4" numFmtId="0">
      <alignment vertical="center"/>
    </xf>
    <xf applyAlignment="0" applyBorder="0" applyNumberFormat="0" applyProtection="0" borderId="0" fillId="19" fontId="12" numFmtId="0">
      <alignment vertical="center"/>
    </xf>
    <xf applyAlignment="0" applyFill="0" applyNumberFormat="0" applyProtection="0" borderId="8" fillId="0" fontId="21" numFmtId="0">
      <alignment vertical="center"/>
    </xf>
    <xf applyAlignment="0" applyFill="0" applyNumberFormat="0" applyProtection="0" borderId="5" fillId="0" fontId="15" numFmtId="0">
      <alignment vertical="center"/>
    </xf>
    <xf applyAlignment="0" applyBorder="0" applyNumberFormat="0" applyProtection="0" borderId="0" fillId="33" fontId="22" numFmtId="0">
      <alignment vertical="center"/>
    </xf>
    <xf applyAlignment="0" applyBorder="0" applyNumberFormat="0" applyProtection="0" borderId="0" fillId="21" fontId="18" numFmtId="0">
      <alignment vertical="center"/>
    </xf>
    <xf applyAlignment="0" applyBorder="0" applyNumberFormat="0" applyProtection="0" borderId="0" fillId="26" fontId="4" numFmtId="0">
      <alignment vertical="center"/>
    </xf>
    <xf applyAlignment="0" applyBorder="0" applyNumberFormat="0" applyProtection="0" borderId="0" fillId="14" fontId="12" numFmtId="0">
      <alignment vertical="center"/>
    </xf>
    <xf applyAlignment="0" applyBorder="0" applyNumberFormat="0" applyProtection="0" borderId="0" fillId="25" fontId="4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NumberFormat="0" applyProtection="0" borderId="0" fillId="13" fontId="12" numFmtId="0">
      <alignment vertical="center"/>
    </xf>
    <xf applyAlignment="0" applyBorder="0" applyNumberFormat="0" applyProtection="0" borderId="0" fillId="18" fontId="12" numFmtId="0">
      <alignment vertical="center"/>
    </xf>
    <xf applyAlignment="0" applyBorder="0" applyNumberFormat="0" applyProtection="0" borderId="0" fillId="31" fontId="4" numFmtId="0">
      <alignment vertical="center"/>
    </xf>
    <xf applyAlignment="0" applyBorder="0" applyNumberFormat="0" applyProtection="0" borderId="0" fillId="9" fontId="4" numFmtId="0">
      <alignment vertical="center"/>
    </xf>
    <xf applyAlignment="0" applyBorder="0" applyNumberFormat="0" applyProtection="0" borderId="0" fillId="12" fontId="12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NumberFormat="0" applyProtection="0" borderId="0" fillId="28" fontId="12" numFmtId="0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20" fontId="12" numFmtId="0">
      <alignment vertical="center"/>
    </xf>
  </cellStyleXfs>
  <cellXfs count="9">
    <xf borderId="0" fillId="0" fontId="0" numFmtId="0" xfId="0"/>
    <xf applyFill="1" applyFont="1" borderId="0" fillId="2" fontId="1" numFmtId="0" xfId="0"/>
    <xf applyFill="1" applyFont="1" borderId="0" fillId="2" fontId="2" numFmtId="0" xfId="0"/>
    <xf applyFill="1" applyFont="1" borderId="0" fillId="3" fontId="2" numFmtId="0" xfId="0"/>
    <xf applyNumberFormat="1" borderId="0" fillId="0" fontId="0" numFmtId="177" xfId="0"/>
    <xf applyNumberFormat="1" borderId="0" fillId="0" fontId="0" numFmtId="176" xfId="0"/>
    <xf applyNumberFormat="1" borderId="0" fillId="0" fontId="0" numFmtId="9" xfId="0"/>
    <xf applyFill="1" applyFont="1" borderId="0" fillId="2" fontId="3" numFmtId="0" xfId="0"/>
    <xf applyFill="1" applyFont="1" applyNumberFormat="1" borderId="0" fillId="2" fontId="3" numFmtId="176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G9"/>
  <sheetViews>
    <sheetView workbookViewId="0" showGridLines="true"/>
  </sheetViews>
  <sheetFormatPr defaultRowHeight="15.0"/>
  <cols>
    <col min="1" max="1" width="18.57421875" customWidth="true"/>
    <col min="2" max="2" width="14.57421875" customWidth="true"/>
    <col min="3" max="3" width="21.2578125" customWidth="true"/>
    <col min="4" max="4" width="16.83984375" customWidth="true"/>
    <col min="5" max="5" width="8.0" customWidth="true"/>
    <col min="6" max="6" width="8.0" customWidth="true"/>
  </cols>
  <sheetData>
    <row r="1" ht="33.0" customHeight="true">
      <c r="A1" t="s" s="1">
        <v>0</v>
      </c>
      <c r="B1" s="2"/>
      <c r="C1" s="2"/>
      <c r="D1" s="2"/>
    </row>
    <row r="2" ht="20.25" customHeight="true"/>
    <row r="3" ht="15.0" customHeight="true">
      <c r="C3" t="s" s="3">
        <v>1</v>
      </c>
      <c r="D3" t="s" s="3">
        <v>2</v>
      </c>
      <c r="E3" t="s" s="3">
        <v>3</v>
      </c>
      <c r="F3" t="s" s="3">
        <v>4</v>
      </c>
    </row>
    <row r="4" ht="13.5" customHeight="true">
      <c r="C4" t="s" s="0">
        <v>11</v>
      </c>
      <c r="D4" t="n" s="4">
        <v>25759.0</v>
      </c>
      <c r="E4" t="n" s="5">
        <v>1500.0</v>
      </c>
      <c r="F4" t="n" s="6">
        <v>0.15</v>
      </c>
    </row>
    <row r="5" ht="13.5" customHeight="true">
      <c r="C5" t="s" s="0">
        <v>12</v>
      </c>
      <c r="D5" t="n" s="4">
        <v>26784.0</v>
      </c>
      <c r="E5" t="n" s="5">
        <v>2300.0</v>
      </c>
      <c r="F5" t="n" s="6">
        <v>0.25</v>
      </c>
    </row>
    <row r="6" ht="13.5" customHeight="true">
      <c r="C6" t="s" s="0">
        <v>13</v>
      </c>
      <c r="D6" t="n" s="4">
        <v>27672.0</v>
      </c>
      <c r="E6" t="n" s="5">
        <v>2500.0</v>
      </c>
      <c r="F6" t="n" s="6">
        <v>0.0</v>
      </c>
    </row>
    <row r="7" ht="13.5" customHeight="true">
      <c r="C7" t="s" s="0">
        <v>14</v>
      </c>
      <c r="D7" t="n" s="4">
        <v>28497.0</v>
      </c>
      <c r="E7" t="n" s="5">
        <v>1700.0</v>
      </c>
      <c r="F7" t="n" s="6">
        <v>0.15</v>
      </c>
    </row>
    <row r="8" ht="13.5" customHeight="true">
      <c r="C8" t="s" s="0">
        <v>15</v>
      </c>
      <c r="D8" t="n" s="4">
        <v>25353.0</v>
      </c>
      <c r="E8" t="n" s="5">
        <v>2800.0</v>
      </c>
      <c r="F8" t="n" s="6">
        <v>0.2</v>
      </c>
    </row>
    <row r="9" ht="14.25" customHeight="true">
      <c r="A9" t="s" s="7">
        <v>9</v>
      </c>
      <c r="B9" s="8">
        <f>SUM(E4:E8)</f>
      </c>
      <c r="C9" s="7"/>
      <c r="D9" s="7"/>
      <c r="E9" s="7"/>
      <c r="F9" s="7"/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2018-01-19T09:02:58Z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2052-10.8.0.6423</vt:lpwstr>
  </property>
</Properties>
</file>