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Validation\"/>
    </mc:Choice>
  </mc:AlternateContent>
  <xr:revisionPtr revIDLastSave="0" documentId="13_ncr:1_{3989B1B8-042E-488C-85B8-C61AC641255E}" xr6:coauthVersionLast="47" xr6:coauthVersionMax="47" xr10:uidLastSave="{00000000-0000-0000-0000-000000000000}"/>
  <bookViews>
    <workbookView xWindow="4940" yWindow="4940" windowWidth="1670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</calcChain>
</file>

<file path=xl/sharedStrings.xml><?xml version="1.0" encoding="utf-8"?>
<sst xmlns="http://schemas.openxmlformats.org/spreadsheetml/2006/main" count="8" uniqueCount="8">
  <si>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</si>
  <si>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</si>
  <si>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</si>
  <si>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</si>
  <si>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DC2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</si>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</sst>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6" sqref="E6"/>
    </sheetView>
  </sheetViews>
  <sheetFormatPr defaultColWidth="9" defaultRowHeight="14" x14ac:dyDescent="0.25"/>
  <cols>
    <col min="1" max="1" width="17.7265625" customWidth="1"/>
    <col min="9" max="9" width="15.726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45791</v>
      </c>
      <c r="B2" s="2">
        <v>1.85</v>
      </c>
      <c r="C2">
        <v>97.2</v>
      </c>
      <c r="D2">
        <v>108</v>
      </c>
      <c r="E2">
        <v>26.6</v>
      </c>
      <c r="F2">
        <v>1</v>
      </c>
      <c r="G2">
        <v>28</v>
      </c>
      <c r="H2">
        <v>11.81</v>
      </c>
    </row>
    <row r="3" spans="1:8" x14ac:dyDescent="0.25">
      <c r="A3" s="3">
        <v>45832</v>
      </c>
      <c r="B3" s="2">
        <v>1.23</v>
      </c>
      <c r="C3">
        <v>12.8</v>
      </c>
      <c r="D3">
        <v>5.8</v>
      </c>
      <c r="E3">
        <v>4.28</v>
      </c>
      <c r="F3">
        <v>1</v>
      </c>
      <c r="G3">
        <v>37</v>
      </c>
      <c r="H3">
        <v>12.71</v>
      </c>
    </row>
    <row r="4" spans="1:8" x14ac:dyDescent="0.25">
      <c r="A4" s="3">
        <v>45909</v>
      </c>
      <c r="B4" s="2">
        <v>5.77</v>
      </c>
      <c r="C4">
        <v>169</v>
      </c>
      <c r="D4">
        <v>198</v>
      </c>
      <c r="E4">
        <v>25.9</v>
      </c>
      <c r="F4">
        <v>20</v>
      </c>
      <c r="G4">
        <v>38</v>
      </c>
      <c r="H4">
        <v>9.7799999999999994</v>
      </c>
    </row>
    <row r="5" spans="1:8" x14ac:dyDescent="0.25">
      <c r="A5" s="3">
        <v>45952</v>
      </c>
      <c r="B5" s="2"/>
      <c r="C5" s="2">
        <f>6.0243*F5+19.619</f>
        <v>61.789100000000005</v>
      </c>
      <c r="D5" s="2"/>
      <c r="E5" s="2"/>
      <c r="F5">
        <v>7</v>
      </c>
      <c r="G5">
        <v>30</v>
      </c>
      <c r="H5">
        <v>2.4500000000000002</v>
      </c>
    </row>
    <row r="6" spans="1:8" x14ac:dyDescent="0.25">
      <c r="A6" s="3">
        <v>45980</v>
      </c>
      <c r="C6" s="2">
        <f>6.0243*F6+19.619</f>
        <v>417.22280000000001</v>
      </c>
      <c r="F6">
        <v>66</v>
      </c>
      <c r="G6">
        <v>29</v>
      </c>
      <c r="H6">
        <v>0.1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2026-10-02T18:00:58Z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