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o.ding/PycharmProjects/atas-easy-test-py/data/"/>
    </mc:Choice>
  </mc:AlternateContent>
  <xr:revisionPtr revIDLastSave="0" documentId="13_ncr:1_{C2F5C711-49FC-D448-A575-56D3B2CC6222}" xr6:coauthVersionLast="47" xr6:coauthVersionMax="47" xr10:uidLastSave="{00000000-0000-0000-0000-000000000000}"/>
  <bookViews>
    <workbookView xWindow="0" yWindow="500" windowWidth="28800" windowHeight="15560" xr2:uid="{A6066512-F923-EC4E-AABF-8E1474B89187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<sst xmlns="http://schemas.openxmlformats.org/spreadsheetml/2006/main" count="944" uniqueCount="369">
  <si>
    <t>url</t>
  </si>
  <si>
    <t>password</t>
  </si>
  <si>
    <t>zhangsan20211117@gmail.com</t>
  </si>
  <si>
    <t>test_login_success</t>
  </si>
  <si>
    <t>test_login_fail</t>
  </si>
  <si>
    <t>case_desc</t>
  </si>
  <si>
    <t>user_name</t>
  </si>
  <si>
    <t>Login success</t>
  </si>
  <si>
    <t>Login fail</t>
  </si>
  <si>
    <t>123x</t>
  </si>
  <si>
    <t>create project success</t>
  </si>
  <si>
    <t>title</t>
  </si>
  <si>
    <t>Auto project</t>
  </si>
  <si>
    <t>description</t>
  </si>
  <si>
    <t>this is a auto project</t>
  </si>
  <si>
    <t>test_create_project</t>
  </si>
  <si>
    <t>test_create_test_suite</t>
  </si>
  <si>
    <t>project_name</t>
  </si>
  <si>
    <t>test</t>
  </si>
  <si>
    <t>test_suite</t>
  </si>
  <si>
    <t>this is a auto suite</t>
  </si>
  <si>
    <t>test_create_case</t>
  </si>
  <si>
    <t>create test case success</t>
  </si>
  <si>
    <t>name</t>
  </si>
  <si>
    <t>test section</t>
  </si>
  <si>
    <t>section</t>
  </si>
  <si>
    <t>case</t>
  </si>
  <si>
    <t>testcase</t>
  </si>
  <si>
    <t>precondition</t>
  </si>
  <si>
    <t>testpre</t>
  </si>
  <si>
    <t>steps</t>
  </si>
  <si>
    <t>expect</t>
  </si>
  <si>
    <t>stp1</t>
  </si>
  <si>
    <t>exp1</t>
  </si>
  <si>
    <t>test_create_run</t>
  </si>
  <si>
    <t>create test run success</t>
  </si>
  <si>
    <t>run</t>
  </si>
  <si>
    <t>test run</t>
  </si>
  <si>
    <t>run_name</t>
  </si>
  <si>
    <t>edit test run success</t>
  </si>
  <si>
    <t>expect_execute_rate</t>
  </si>
  <si>
    <t>test_execute_run_success</t>
  </si>
  <si>
    <t>0%</t>
  </si>
  <si>
    <t>test_execute_run_fail</t>
  </si>
  <si>
    <t>edit test run fail</t>
  </si>
  <si>
    <t>test_android</t>
  </si>
  <si>
    <t>search hotel</t>
  </si>
  <si>
    <t>search_name</t>
  </si>
  <si>
    <t>d</t>
  </si>
  <si>
    <t>search_result</t>
  </si>
  <si>
    <t>找不到符合您搜寻条件的结果</t>
  </si>
  <si>
    <t>test_ios</t>
  </si>
  <si>
    <t>username</t>
  </si>
  <si>
    <t>dingtao888@163.com</t>
  </si>
  <si>
    <t>oder login</t>
  </si>
  <si>
    <t>login_result</t>
  </si>
  <si>
    <t>会员账号不存在或尚未注册</t>
  </si>
  <si>
    <t>test_android_login</t>
  </si>
  <si>
    <t>test_android_kobiton</t>
  </si>
  <si>
    <t>kobiton test</t>
  </si>
  <si>
    <t>test_ios_kobiton</t>
  </si>
  <si>
    <t>kobiton rakuten edy</t>
  </si>
  <si>
    <t>Logout success</t>
  </si>
  <si>
    <t>test_logout_success</t>
  </si>
  <si>
    <t>Li Si</t>
  </si>
  <si>
    <t>member</t>
  </si>
  <si>
    <t>test_search_project</t>
  </si>
  <si>
    <t>search project success</t>
  </si>
  <si>
    <t>test_delete_project</t>
  </si>
  <si>
    <t>delete project success</t>
  </si>
  <si>
    <t>test_login_sso</t>
  </si>
  <si>
    <t>Login with sso</t>
  </si>
  <si>
    <t>test_project_list</t>
  </si>
  <si>
    <t>project list success</t>
  </si>
  <si>
    <t>test_delete_case</t>
  </si>
  <si>
    <t>delete test case success</t>
  </si>
  <si>
    <t>Lisi</t>
  </si>
  <si>
    <t>verify</t>
  </si>
  <si>
    <t>100.0%</t>
  </si>
  <si>
    <t>case_desc</t>
    <phoneticPr fontId="2" type="noConversion"/>
  </si>
  <si>
    <t>url</t>
    <phoneticPr fontId="2" type="noConversion"/>
  </si>
  <si>
    <t>zhangsan20211117@gmail.com</t>
    <phoneticPr fontId="2" type="noConversion"/>
  </si>
  <si>
    <t>user_name</t>
    <phoneticPr fontId="2" type="noConversion"/>
  </si>
  <si>
    <t>password</t>
    <phoneticPr fontId="2" type="noConversion"/>
  </si>
  <si>
    <t>filter_name</t>
    <phoneticPr fontId="2" type="noConversion"/>
  </si>
  <si>
    <t>criteria_name</t>
    <phoneticPr fontId="2" type="noConversion"/>
  </si>
  <si>
    <t>se</t>
    <phoneticPr fontId="2" type="noConversion"/>
  </si>
  <si>
    <t>auto filter</t>
    <phoneticPr fontId="2" type="noConversion"/>
  </si>
  <si>
    <t>test_create_filter</t>
    <phoneticPr fontId="2" type="noConversion"/>
  </si>
  <si>
    <t>test_filter_cases</t>
    <phoneticPr fontId="2" type="noConversion"/>
  </si>
  <si>
    <t>filter cases in run page</t>
    <phoneticPr fontId="2" type="noConversion"/>
  </si>
  <si>
    <t>test_search_cases</t>
    <phoneticPr fontId="2" type="noConversion"/>
  </si>
  <si>
    <t>search cases in run page</t>
    <phoneticPr fontId="2" type="noConversion"/>
  </si>
  <si>
    <t>search_keyword</t>
    <phoneticPr fontId="2" type="noConversion"/>
  </si>
  <si>
    <t>Edit run in run details page</t>
    <phoneticPr fontId="2" type="noConversion"/>
  </si>
  <si>
    <t>Duplicate test run</t>
    <phoneticPr fontId="2" type="noConversion"/>
  </si>
  <si>
    <t>Duplicate and reset test run</t>
    <phoneticPr fontId="2" type="noConversion"/>
  </si>
  <si>
    <t>auto new run name</t>
    <phoneticPr fontId="2" type="noConversion"/>
  </si>
  <si>
    <t>test_edit_filter</t>
    <phoneticPr fontId="2" type="noConversion"/>
  </si>
  <si>
    <t>edit test case filter</t>
    <phoneticPr fontId="2" type="noConversion"/>
  </si>
  <si>
    <t>new_filter_name</t>
    <phoneticPr fontId="2" type="noConversion"/>
  </si>
  <si>
    <t>new auto filter</t>
    <phoneticPr fontId="2" type="noConversion"/>
  </si>
  <si>
    <t>test_delete_filter</t>
    <phoneticPr fontId="2" type="noConversion"/>
  </si>
  <si>
    <t>delete test case filter</t>
    <phoneticPr fontId="2" type="noConversion"/>
  </si>
  <si>
    <t>test_create_report</t>
    <phoneticPr fontId="2" type="noConversion"/>
  </si>
  <si>
    <t>create new report</t>
    <phoneticPr fontId="2" type="noConversion"/>
  </si>
  <si>
    <t>report_name</t>
    <phoneticPr fontId="2" type="noConversion"/>
  </si>
  <si>
    <t>summary</t>
    <phoneticPr fontId="2" type="noConversion"/>
  </si>
  <si>
    <t>Auto report</t>
    <phoneticPr fontId="2" type="noConversion"/>
  </si>
  <si>
    <t>created by automation</t>
    <phoneticPr fontId="2" type="noConversion"/>
  </si>
  <si>
    <t>new_run_name</t>
    <phoneticPr fontId="2" type="noConversion"/>
  </si>
  <si>
    <t>run_description</t>
    <phoneticPr fontId="2" type="noConversion"/>
  </si>
  <si>
    <t>case</t>
    <phoneticPr fontId="2" type="noConversion"/>
  </si>
  <si>
    <t>test_project_to_menu</t>
    <phoneticPr fontId="2" type="noConversion"/>
  </si>
  <si>
    <t>navigate from project to menu</t>
    <phoneticPr fontId="2" type="noConversion"/>
  </si>
  <si>
    <t>new_report_name</t>
    <phoneticPr fontId="2" type="noConversion"/>
  </si>
  <si>
    <t>auto new report</t>
    <phoneticPr fontId="2" type="noConversion"/>
  </si>
  <si>
    <t>test_delete_run</t>
    <phoneticPr fontId="2" type="noConversion"/>
  </si>
  <si>
    <t>new_description</t>
    <phoneticPr fontId="2" type="noConversion"/>
  </si>
  <si>
    <t>auto new description</t>
    <phoneticPr fontId="2" type="noConversion"/>
  </si>
  <si>
    <t>jira_issue</t>
    <phoneticPr fontId="2" type="noConversion"/>
  </si>
  <si>
    <t>file_path</t>
    <phoneticPr fontId="2" type="noConversion"/>
  </si>
  <si>
    <t>new_start_date</t>
    <phoneticPr fontId="2" type="noConversion"/>
  </si>
  <si>
    <t>new_end_date</t>
    <phoneticPr fontId="2" type="noConversion"/>
  </si>
  <si>
    <t>new_test_level</t>
    <phoneticPr fontId="2" type="noConversion"/>
  </si>
  <si>
    <t>System</t>
    <phoneticPr fontId="2" type="noConversion"/>
  </si>
  <si>
    <t>create new test case filter</t>
    <phoneticPr fontId="2" type="noConversion"/>
  </si>
  <si>
    <t>column_name</t>
    <phoneticPr fontId="2" type="noConversion"/>
  </si>
  <si>
    <t>condition_name</t>
    <phoneticPr fontId="2" type="noConversion"/>
  </si>
  <si>
    <t>column_select</t>
    <phoneticPr fontId="2" type="noConversion"/>
  </si>
  <si>
    <t>Case Name</t>
    <phoneticPr fontId="2" type="noConversion"/>
  </si>
  <si>
    <t>Contains</t>
    <phoneticPr fontId="2" type="noConversion"/>
  </si>
  <si>
    <t>Priority</t>
    <phoneticPr fontId="2" type="noConversion"/>
  </si>
  <si>
    <t>test_duplicate_run</t>
    <phoneticPr fontId="2" type="noConversion"/>
  </si>
  <si>
    <t>new_exec_type</t>
    <phoneticPr fontId="2" type="noConversion"/>
  </si>
  <si>
    <t>Manual</t>
    <phoneticPr fontId="2" type="noConversion"/>
  </si>
  <si>
    <t>test_edit_run</t>
    <phoneticPr fontId="2" type="noConversion"/>
  </si>
  <si>
    <t>test_edit_run_scope</t>
    <phoneticPr fontId="2" type="noConversion"/>
  </si>
  <si>
    <t>fil_priority</t>
    <phoneticPr fontId="2" type="noConversion"/>
  </si>
  <si>
    <t>new_test_env</t>
    <phoneticPr fontId="2" type="noConversion"/>
  </si>
  <si>
    <t>fil_assignee</t>
    <phoneticPr fontId="2" type="noConversion"/>
  </si>
  <si>
    <t>fil_status</t>
    <phoneticPr fontId="2" type="noConversion"/>
  </si>
  <si>
    <t>new_cal_pass_by</t>
    <phoneticPr fontId="2" type="noConversion"/>
  </si>
  <si>
    <t>Case</t>
    <phoneticPr fontId="2" type="noConversion"/>
  </si>
  <si>
    <t>test_execute_case</t>
    <phoneticPr fontId="2" type="noConversion"/>
  </si>
  <si>
    <t>execute case in run</t>
    <phoneticPr fontId="2" type="noConversion"/>
  </si>
  <si>
    <t>exec_option</t>
    <phoneticPr fontId="2" type="noConversion"/>
  </si>
  <si>
    <t>case_status</t>
    <phoneticPr fontId="2" type="noConversion"/>
  </si>
  <si>
    <t>Add Result + Close</t>
    <phoneticPr fontId="2" type="noConversion"/>
  </si>
  <si>
    <t>Add Result + Next</t>
    <phoneticPr fontId="2" type="noConversion"/>
  </si>
  <si>
    <t>Pass All and Next</t>
    <phoneticPr fontId="2" type="noConversion"/>
  </si>
  <si>
    <t>Add Result + Issue</t>
    <phoneticPr fontId="2" type="noConversion"/>
  </si>
  <si>
    <t>/screen/Login success-1.png</t>
    <phoneticPr fontId="2" type="noConversion"/>
  </si>
  <si>
    <t>test_check_case_history</t>
    <phoneticPr fontId="2" type="noConversion"/>
  </si>
  <si>
    <t>delete report</t>
    <phoneticPr fontId="2" type="noConversion"/>
  </si>
  <si>
    <t>check case's execution history</t>
    <phoneticPr fontId="2" type="noConversion"/>
  </si>
  <si>
    <t>Block</t>
    <phoneticPr fontId="2" type="noConversion"/>
  </si>
  <si>
    <t>report_type</t>
    <phoneticPr fontId="2" type="noConversion"/>
  </si>
  <si>
    <t>pass_ratio</t>
    <phoneticPr fontId="2" type="noConversion"/>
  </si>
  <si>
    <t>Requirement</t>
    <phoneticPr fontId="2" type="noConversion"/>
  </si>
  <si>
    <t>Execution</t>
  </si>
  <si>
    <t>Execution</t>
    <phoneticPr fontId="2" type="noConversion"/>
  </si>
  <si>
    <t>Case</t>
  </si>
  <si>
    <t>Step</t>
    <phoneticPr fontId="2" type="noConversion"/>
  </si>
  <si>
    <t>Save And Run</t>
    <phoneticPr fontId="2" type="noConversion"/>
  </si>
  <si>
    <t>Save</t>
  </si>
  <si>
    <t>Save</t>
    <phoneticPr fontId="2" type="noConversion"/>
  </si>
  <si>
    <t>REPORT</t>
    <phoneticPr fontId="2" type="noConversion"/>
  </si>
  <si>
    <t>save_option_create</t>
    <phoneticPr fontId="2" type="noConversion"/>
  </si>
  <si>
    <t>test_edit_report</t>
    <phoneticPr fontId="2" type="noConversion"/>
  </si>
  <si>
    <t>save_option_edit</t>
    <phoneticPr fontId="2" type="noConversion"/>
  </si>
  <si>
    <t>test_delete_report</t>
    <phoneticPr fontId="2" type="noConversion"/>
  </si>
  <si>
    <t>Save And Run</t>
  </si>
  <si>
    <t>suite_select</t>
    <phoneticPr fontId="2" type="noConversion"/>
  </si>
  <si>
    <t>Custom</t>
  </si>
  <si>
    <t>case_name</t>
    <phoneticPr fontId="2" type="noConversion"/>
  </si>
  <si>
    <t>section_name</t>
    <phoneticPr fontId="2" type="noConversion"/>
  </si>
  <si>
    <t>step_num</t>
    <phoneticPr fontId="2" type="noConversion"/>
  </si>
  <si>
    <t>step_desc</t>
    <phoneticPr fontId="2" type="noConversion"/>
  </si>
  <si>
    <t>expect_result</t>
    <phoneticPr fontId="2" type="noConversion"/>
  </si>
  <si>
    <t>test_assign_cases</t>
    <phoneticPr fontId="2" type="noConversion"/>
  </si>
  <si>
    <t>select_case</t>
    <phoneticPr fontId="2" type="noConversion"/>
  </si>
  <si>
    <t>assign_to</t>
    <phoneticPr fontId="2" type="noConversion"/>
  </si>
  <si>
    <t>All</t>
    <phoneticPr fontId="2" type="noConversion"/>
  </si>
  <si>
    <t>Single</t>
    <phoneticPr fontId="2" type="noConversion"/>
  </si>
  <si>
    <t>me</t>
  </si>
  <si>
    <t>me</t>
    <phoneticPr fontId="2" type="noConversion"/>
  </si>
  <si>
    <t>Li Si</t>
    <phoneticPr fontId="2" type="noConversion"/>
  </si>
  <si>
    <t>priority</t>
    <phoneticPr fontId="2" type="noConversion"/>
  </si>
  <si>
    <t>estimation</t>
    <phoneticPr fontId="2" type="noConversion"/>
  </si>
  <si>
    <t>P4</t>
    <phoneticPr fontId="2" type="noConversion"/>
  </si>
  <si>
    <t>P2</t>
    <phoneticPr fontId="2" type="noConversion"/>
  </si>
  <si>
    <t>Matches</t>
    <phoneticPr fontId="2" type="noConversion"/>
  </si>
  <si>
    <t>Estimation</t>
    <phoneticPr fontId="2" type="noConversion"/>
  </si>
  <si>
    <t>Equals To</t>
    <phoneticPr fontId="2" type="noConversion"/>
  </si>
  <si>
    <t>Retest</t>
    <phoneticPr fontId="2" type="noConversion"/>
  </si>
  <si>
    <t>test_unlink_issue</t>
    <phoneticPr fontId="2" type="noConversion"/>
  </si>
  <si>
    <t>Unlink issues of case</t>
    <phoneticPr fontId="2" type="noConversion"/>
  </si>
  <si>
    <t>assign cases in run page</t>
    <phoneticPr fontId="2" type="noConversion"/>
  </si>
  <si>
    <t>Pass</t>
    <phoneticPr fontId="2" type="noConversion"/>
  </si>
  <si>
    <t>Fail</t>
    <phoneticPr fontId="2" type="noConversion"/>
  </si>
  <si>
    <t>CNTDAP-1810</t>
    <phoneticPr fontId="2" type="noConversion"/>
  </si>
  <si>
    <t>section_select</t>
    <phoneticPr fontId="2" type="noConversion"/>
  </si>
  <si>
    <t>Last</t>
    <phoneticPr fontId="2" type="noConversion"/>
  </si>
  <si>
    <t>2022-11-01</t>
    <phoneticPr fontId="2" type="noConversion"/>
  </si>
  <si>
    <t>2022-11-11</t>
    <phoneticPr fontId="2" type="noConversion"/>
  </si>
  <si>
    <t>Dev</t>
    <phoneticPr fontId="2" type="noConversion"/>
  </si>
  <si>
    <t>ZHANG SAN</t>
    <phoneticPr fontId="2" type="noConversion"/>
  </si>
  <si>
    <t>P3</t>
    <phoneticPr fontId="2" type="noConversion"/>
  </si>
  <si>
    <t>Untest</t>
    <phoneticPr fontId="2" type="noConversion"/>
  </si>
  <si>
    <t>CNTDAP-1826</t>
    <phoneticPr fontId="2" type="noConversion"/>
  </si>
  <si>
    <t>Pass</t>
  </si>
  <si>
    <t>Single</t>
  </si>
  <si>
    <t>test_view_report</t>
    <phoneticPr fontId="2" type="noConversion"/>
  </si>
  <si>
    <t>case_effort</t>
    <phoneticPr fontId="2" type="noConversion"/>
  </si>
  <si>
    <t>1</t>
    <phoneticPr fontId="2" type="noConversion"/>
  </si>
  <si>
    <t>move_item</t>
    <phoneticPr fontId="2" type="noConversion"/>
  </si>
  <si>
    <t>All</t>
  </si>
  <si>
    <t>test_search_report</t>
    <phoneticPr fontId="2" type="noConversion"/>
  </si>
  <si>
    <t>search report by keyword</t>
    <phoneticPr fontId="2" type="noConversion"/>
  </si>
  <si>
    <t>edit report's name</t>
    <phoneticPr fontId="2" type="noConversion"/>
  </si>
  <si>
    <t>P3</t>
  </si>
  <si>
    <t>Add Result + Issue</t>
  </si>
  <si>
    <t>test_regenerate_report</t>
    <phoneticPr fontId="2" type="noConversion"/>
  </si>
  <si>
    <t>regenerate report</t>
    <phoneticPr fontId="2" type="noConversion"/>
  </si>
  <si>
    <t>test_add_member</t>
    <phoneticPr fontId="2" type="noConversion"/>
  </si>
  <si>
    <t>Pass All and Next</t>
  </si>
  <si>
    <t>test_star_project</t>
    <phoneticPr fontId="2" type="noConversion"/>
  </si>
  <si>
    <t>project</t>
    <phoneticPr fontId="2" type="noConversion"/>
  </si>
  <si>
    <t>test_switch_project</t>
    <phoneticPr fontId="2" type="noConversion"/>
  </si>
  <si>
    <t>star a project</t>
    <phoneticPr fontId="2" type="noConversion"/>
  </si>
  <si>
    <t>add new member in project</t>
    <phoneticPr fontId="2" type="noConversion"/>
  </si>
  <si>
    <t>switch to another project</t>
    <phoneticPr fontId="2" type="noConversion"/>
  </si>
  <si>
    <t>test_create_requirement</t>
    <phoneticPr fontId="2" type="noConversion"/>
  </si>
  <si>
    <t>create new requirement</t>
    <phoneticPr fontId="2" type="noConversion"/>
  </si>
  <si>
    <t>rqm_title</t>
    <phoneticPr fontId="2" type="noConversion"/>
  </si>
  <si>
    <t>auto rqm</t>
    <phoneticPr fontId="2" type="noConversion"/>
  </si>
  <si>
    <t>test_search_requirement</t>
    <phoneticPr fontId="2" type="noConversion"/>
  </si>
  <si>
    <t>search requirement</t>
    <phoneticPr fontId="2" type="noConversion"/>
  </si>
  <si>
    <t>RQM</t>
    <phoneticPr fontId="2" type="noConversion"/>
  </si>
  <si>
    <t>rqm_type</t>
    <phoneticPr fontId="2" type="noConversion"/>
  </si>
  <si>
    <t>rqm_status</t>
    <phoneticPr fontId="2" type="noConversion"/>
  </si>
  <si>
    <t>rqm_priority</t>
    <phoneticPr fontId="2" type="noConversion"/>
  </si>
  <si>
    <t>rqm_summary</t>
    <phoneticPr fontId="2" type="noConversion"/>
  </si>
  <si>
    <t>rqm_tags</t>
    <phoneticPr fontId="2" type="noConversion"/>
  </si>
  <si>
    <t>rqm_sprint</t>
    <phoneticPr fontId="2" type="noConversion"/>
  </si>
  <si>
    <t>rqm_version</t>
    <phoneticPr fontId="2" type="noConversion"/>
  </si>
  <si>
    <t>rqm_release</t>
    <phoneticPr fontId="2" type="noConversion"/>
  </si>
  <si>
    <t>rqm_feature</t>
    <phoneticPr fontId="2" type="noConversion"/>
  </si>
  <si>
    <t>Requirement</t>
  </si>
  <si>
    <t>Epic</t>
    <phoneticPr fontId="2" type="noConversion"/>
  </si>
  <si>
    <t>User Story</t>
    <phoneticPr fontId="2" type="noConversion"/>
  </si>
  <si>
    <t>Task</t>
    <phoneticPr fontId="2" type="noConversion"/>
  </si>
  <si>
    <t>Very High/Critical</t>
    <phoneticPr fontId="2" type="noConversion"/>
  </si>
  <si>
    <t>Top/Blocker</t>
    <phoneticPr fontId="2" type="noConversion"/>
  </si>
  <si>
    <t>High/Major</t>
    <phoneticPr fontId="2" type="noConversion"/>
  </si>
  <si>
    <t>Middle/Minor</t>
  </si>
  <si>
    <t>Middle/Minor</t>
    <phoneticPr fontId="2" type="noConversion"/>
  </si>
  <si>
    <t>Low/Trivial</t>
    <phoneticPr fontId="2" type="noConversion"/>
  </si>
  <si>
    <t>None/None</t>
    <phoneticPr fontId="2" type="noConversion"/>
  </si>
  <si>
    <t>UNTEST</t>
    <phoneticPr fontId="2" type="noConversion"/>
  </si>
  <si>
    <t>TESTING</t>
  </si>
  <si>
    <t>TESTING</t>
    <phoneticPr fontId="2" type="noConversion"/>
  </si>
  <si>
    <t>PASS</t>
    <phoneticPr fontId="2" type="noConversion"/>
  </si>
  <si>
    <t>FAIL</t>
    <phoneticPr fontId="2" type="noConversion"/>
  </si>
  <si>
    <t>BLOCK</t>
    <phoneticPr fontId="2" type="noConversion"/>
  </si>
  <si>
    <t>Enhancement</t>
    <phoneticPr fontId="2" type="noConversion"/>
  </si>
  <si>
    <t>2023-11-11</t>
    <phoneticPr fontId="2" type="noConversion"/>
  </si>
  <si>
    <t>5.1.3</t>
    <phoneticPr fontId="2" type="noConversion"/>
  </si>
  <si>
    <t>Sprint 4</t>
    <phoneticPr fontId="2" type="noConversion"/>
  </si>
  <si>
    <t>automation</t>
    <phoneticPr fontId="2" type="noConversion"/>
  </si>
  <si>
    <t>This is automation test</t>
    <phoneticPr fontId="2" type="noConversion"/>
  </si>
  <si>
    <t>Block</t>
  </si>
  <si>
    <t>test_link_requirement</t>
    <phoneticPr fontId="2" type="noConversion"/>
  </si>
  <si>
    <t>link JIRA requirement</t>
    <phoneticPr fontId="2" type="noConversion"/>
  </si>
  <si>
    <t>jira_id</t>
    <phoneticPr fontId="2" type="noConversion"/>
  </si>
  <si>
    <t>GI-29905</t>
    <phoneticPr fontId="2" type="noConversion"/>
  </si>
  <si>
    <t>PASS</t>
  </si>
  <si>
    <t>test_edit_requirement</t>
    <phoneticPr fontId="2" type="noConversion"/>
  </si>
  <si>
    <t>edit created requirement</t>
    <phoneticPr fontId="2" type="noConversion"/>
  </si>
  <si>
    <t>new_title</t>
    <phoneticPr fontId="2" type="noConversion"/>
  </si>
  <si>
    <t>new rqm</t>
    <phoneticPr fontId="2" type="noConversion"/>
  </si>
  <si>
    <t>test_link_case</t>
    <phoneticPr fontId="2" type="noConversion"/>
  </si>
  <si>
    <t>link case to requirement</t>
    <phoneticPr fontId="2" type="noConversion"/>
  </si>
  <si>
    <t>test_add_attachment</t>
    <phoneticPr fontId="2" type="noConversion"/>
  </si>
  <si>
    <t>add attachment to requirement</t>
    <phoneticPr fontId="2" type="noConversion"/>
  </si>
  <si>
    <t>test_create_issue</t>
    <phoneticPr fontId="2" type="noConversion"/>
  </si>
  <si>
    <t>create JIRA issue</t>
    <phoneticPr fontId="2" type="noConversion"/>
  </si>
  <si>
    <t>issue_summary</t>
    <phoneticPr fontId="2" type="noConversion"/>
  </si>
  <si>
    <t>issue_priority</t>
    <phoneticPr fontId="2" type="noConversion"/>
  </si>
  <si>
    <t>issue_assignee</t>
    <phoneticPr fontId="2" type="noConversion"/>
  </si>
  <si>
    <t>None</t>
    <phoneticPr fontId="2" type="noConversion"/>
  </si>
  <si>
    <t>automation_not_bug</t>
    <phoneticPr fontId="2" type="noConversion"/>
  </si>
  <si>
    <t>zhuo.b.wang@rakuten.com</t>
    <phoneticPr fontId="2" type="noConversion"/>
  </si>
  <si>
    <t>test_link_issue</t>
    <phoneticPr fontId="2" type="noConversion"/>
  </si>
  <si>
    <t>link JIRA issue</t>
    <phoneticPr fontId="2" type="noConversion"/>
  </si>
  <si>
    <t>CNTDAP-1828</t>
    <phoneticPr fontId="2" type="noConversion"/>
  </si>
  <si>
    <t>test_search_issue</t>
    <phoneticPr fontId="2" type="noConversion"/>
  </si>
  <si>
    <t>search issue</t>
    <phoneticPr fontId="2" type="noConversion"/>
  </si>
  <si>
    <t>test_refresh_issue</t>
    <phoneticPr fontId="2" type="noConversion"/>
  </si>
  <si>
    <t>refresh issue</t>
    <phoneticPr fontId="2" type="noConversion"/>
  </si>
  <si>
    <t>e</t>
    <phoneticPr fontId="2" type="noConversion"/>
  </si>
  <si>
    <t>test_invite_member</t>
    <phoneticPr fontId="2" type="noConversion"/>
  </si>
  <si>
    <t>invite new member</t>
    <phoneticPr fontId="2" type="noConversion"/>
  </si>
  <si>
    <t>email</t>
    <phoneticPr fontId="2" type="noConversion"/>
  </si>
  <si>
    <t>name</t>
    <phoneticPr fontId="2" type="noConversion"/>
  </si>
  <si>
    <t>role</t>
    <phoneticPr fontId="2" type="noConversion"/>
  </si>
  <si>
    <t>Auto New comer</t>
    <phoneticPr fontId="2" type="noConversion"/>
  </si>
  <si>
    <t>Normal</t>
    <phoneticPr fontId="2" type="noConversion"/>
  </si>
  <si>
    <t>test_assign_role</t>
    <phoneticPr fontId="2" type="noConversion"/>
  </si>
  <si>
    <t>assign roles to new member</t>
    <phoneticPr fontId="2" type="noConversion"/>
  </si>
  <si>
    <t>create test suite success</t>
    <phoneticPr fontId="2" type="noConversion"/>
  </si>
  <si>
    <t>123456</t>
    <phoneticPr fontId="2" type="noConversion"/>
  </si>
  <si>
    <t>test_delete_member</t>
    <phoneticPr fontId="2" type="noConversion"/>
  </si>
  <si>
    <t>delete new member</t>
    <phoneticPr fontId="2" type="noConversion"/>
  </si>
  <si>
    <t>test_add_role</t>
    <phoneticPr fontId="2" type="noConversion"/>
  </si>
  <si>
    <t>add new role</t>
    <phoneticPr fontId="2" type="noConversion"/>
  </si>
  <si>
    <t>role_name</t>
    <phoneticPr fontId="2" type="noConversion"/>
  </si>
  <si>
    <t>auto role</t>
    <phoneticPr fontId="2" type="noConversion"/>
  </si>
  <si>
    <t>test_set_permission</t>
    <phoneticPr fontId="2" type="noConversion"/>
  </si>
  <si>
    <t>set permission for new role</t>
    <phoneticPr fontId="2" type="noConversion"/>
  </si>
  <si>
    <t>auto role</t>
  </si>
  <si>
    <t>test_delete_role</t>
    <phoneticPr fontId="2" type="noConversion"/>
  </si>
  <si>
    <t>delete new role</t>
    <phoneticPr fontId="2" type="noConversion"/>
  </si>
  <si>
    <t>test_add_field</t>
    <phoneticPr fontId="2" type="noConversion"/>
  </si>
  <si>
    <t>add new field</t>
    <phoneticPr fontId="2" type="noConversion"/>
  </si>
  <si>
    <t>field_name</t>
    <phoneticPr fontId="2" type="noConversion"/>
  </si>
  <si>
    <t>field_type</t>
    <phoneticPr fontId="2" type="noConversion"/>
  </si>
  <si>
    <t>help_text</t>
    <phoneticPr fontId="2" type="noConversion"/>
  </si>
  <si>
    <t>component_type</t>
    <phoneticPr fontId="2" type="noConversion"/>
  </si>
  <si>
    <t>select_mode</t>
    <phoneticPr fontId="2" type="noConversion"/>
  </si>
  <si>
    <t>direction</t>
    <phoneticPr fontId="2" type="noConversion"/>
  </si>
  <si>
    <t>option_name</t>
    <phoneticPr fontId="2" type="noConversion"/>
  </si>
  <si>
    <t>data_resource_type</t>
    <phoneticPr fontId="2" type="noConversion"/>
  </si>
  <si>
    <t>auto field</t>
    <phoneticPr fontId="2" type="noConversion"/>
  </si>
  <si>
    <t>Text</t>
    <phoneticPr fontId="2" type="noConversion"/>
  </si>
  <si>
    <t>Select</t>
    <phoneticPr fontId="2" type="noConversion"/>
  </si>
  <si>
    <t>Rich Text</t>
    <phoneticPr fontId="2" type="noConversion"/>
  </si>
  <si>
    <t>Number Picker</t>
    <phoneticPr fontId="2" type="noConversion"/>
  </si>
  <si>
    <t>User Picker</t>
    <phoneticPr fontId="2" type="noConversion"/>
  </si>
  <si>
    <t>Single line text</t>
    <phoneticPr fontId="2" type="noConversion"/>
  </si>
  <si>
    <t>Multiple line text</t>
    <phoneticPr fontId="2" type="noConversion"/>
  </si>
  <si>
    <t>Dropdown</t>
    <phoneticPr fontId="2" type="noConversion"/>
  </si>
  <si>
    <t>Radio</t>
    <phoneticPr fontId="2" type="noConversion"/>
  </si>
  <si>
    <t>Checkbox</t>
    <phoneticPr fontId="2" type="noConversion"/>
  </si>
  <si>
    <t>Multiple</t>
    <phoneticPr fontId="2" type="noConversion"/>
  </si>
  <si>
    <t>Horizontal</t>
    <phoneticPr fontId="2" type="noConversion"/>
  </si>
  <si>
    <t>Vertical</t>
    <phoneticPr fontId="2" type="noConversion"/>
  </si>
  <si>
    <t>Project Members</t>
    <phoneticPr fontId="2" type="noConversion"/>
  </si>
  <si>
    <t>Organization Members</t>
    <phoneticPr fontId="2" type="noConversion"/>
  </si>
  <si>
    <t>This is auto scripted</t>
    <phoneticPr fontId="2" type="noConversion"/>
  </si>
  <si>
    <t>auto option</t>
    <phoneticPr fontId="2" type="noConversion"/>
  </si>
  <si>
    <t>Horizontal</t>
  </si>
  <si>
    <t>Checkbox</t>
  </si>
  <si>
    <t>User Picker</t>
  </si>
  <si>
    <t>Organization Members</t>
  </si>
  <si>
    <t>test_search_field</t>
    <phoneticPr fontId="2" type="noConversion"/>
  </si>
  <si>
    <t>search field</t>
    <phoneticPr fontId="2" type="noConversion"/>
  </si>
  <si>
    <t>WZ</t>
    <phoneticPr fontId="2" type="noConversion"/>
  </si>
  <si>
    <t>test_add_template</t>
    <phoneticPr fontId="2" type="noConversion"/>
  </si>
  <si>
    <t>add new template</t>
    <phoneticPr fontId="2" type="noConversion"/>
  </si>
  <si>
    <t>tpt_name</t>
    <phoneticPr fontId="2" type="noConversion"/>
  </si>
  <si>
    <t>base_tpt_name</t>
    <phoneticPr fontId="2" type="noConversion"/>
  </si>
  <si>
    <t>auto template</t>
    <phoneticPr fontId="2" type="noConversion"/>
  </si>
  <si>
    <t>Standard Test</t>
    <phoneticPr fontId="2" type="noConversion"/>
  </si>
  <si>
    <t>test_search_template</t>
    <phoneticPr fontId="2" type="noConversion"/>
  </si>
  <si>
    <t>search template</t>
    <phoneticPr fontId="2" type="noConversion"/>
  </si>
  <si>
    <t>1234567890@123.com</t>
    <phoneticPr fontId="2" type="noConversion"/>
  </si>
  <si>
    <t>https://cntd-autotest-aas.rakuten-it.com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</si>
</sst>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49" fontId="0" fillId="0" borderId="0" xfId="0" applyNumberFormat="1"/>
    <xf numFmtId="49" fontId="1" fillId="0" borderId="0" xfId="1" applyNumberFormat="1"/>
    <xf numFmtId="0" fontId="0" fillId="0" borderId="0" xfId="0" quotePrefix="1"/>
    <xf numFmtId="49" fontId="3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Th@nkyo8" TargetMode="External"/><Relationship Id="rId21" Type="http://schemas.openxmlformats.org/officeDocument/2006/relationships/hyperlink" Target="mailto:zhangsan20211117@gmail.com" TargetMode="External"/><Relationship Id="rId42" Type="http://schemas.openxmlformats.org/officeDocument/2006/relationships/hyperlink" Target="https://stg-cntd-autotest-aas.rakuten-it.com/" TargetMode="External"/><Relationship Id="rId63" Type="http://schemas.openxmlformats.org/officeDocument/2006/relationships/hyperlink" Target="mailto:Th@nkyo8" TargetMode="External"/><Relationship Id="rId84" Type="http://schemas.openxmlformats.org/officeDocument/2006/relationships/hyperlink" Target="mailto:Th@nkyo8" TargetMode="External"/><Relationship Id="rId138" Type="http://schemas.openxmlformats.org/officeDocument/2006/relationships/hyperlink" Target="mailto:zhangsan20211117@gmail.com" TargetMode="External"/><Relationship Id="rId159" Type="http://schemas.openxmlformats.org/officeDocument/2006/relationships/hyperlink" Target="mailto:zhangsan20211117@gmail.com" TargetMode="External"/><Relationship Id="rId170" Type="http://schemas.openxmlformats.org/officeDocument/2006/relationships/hyperlink" Target="https://stg-cntd-autotest-aas.rakuten-it.com/" TargetMode="External"/><Relationship Id="rId107" Type="http://schemas.openxmlformats.org/officeDocument/2006/relationships/hyperlink" Target="mailto:zhangsan20211117@gmail.com" TargetMode="External"/><Relationship Id="rId11" Type="http://schemas.openxmlformats.org/officeDocument/2006/relationships/hyperlink" Target="https://stg-cntd-autotest-aas.rakuten-it.com/" TargetMode="External"/><Relationship Id="rId32" Type="http://schemas.openxmlformats.org/officeDocument/2006/relationships/hyperlink" Target="mailto:Th@nkyo8" TargetMode="External"/><Relationship Id="rId53" Type="http://schemas.openxmlformats.org/officeDocument/2006/relationships/hyperlink" Target="mailto:zhangsan20211117@gmail.com" TargetMode="External"/><Relationship Id="rId74" Type="http://schemas.openxmlformats.org/officeDocument/2006/relationships/hyperlink" Target="mailto:zhangsan20211117@gmail.com" TargetMode="External"/><Relationship Id="rId128" Type="http://schemas.openxmlformats.org/officeDocument/2006/relationships/hyperlink" Target="mailto:zhangsan20211117@gmail.com" TargetMode="External"/><Relationship Id="rId149" Type="http://schemas.openxmlformats.org/officeDocument/2006/relationships/hyperlink" Target="https://stg-cntd-autotest-aas.rakuten-it.com/" TargetMode="External"/><Relationship Id="rId5" Type="http://schemas.openxmlformats.org/officeDocument/2006/relationships/hyperlink" Target="mailto:Th@nkyo8" TargetMode="External"/><Relationship Id="rId95" Type="http://schemas.openxmlformats.org/officeDocument/2006/relationships/hyperlink" Target="mailto:zhangsan20211117@gmail.com" TargetMode="External"/><Relationship Id="rId160" Type="http://schemas.openxmlformats.org/officeDocument/2006/relationships/hyperlink" Target="mailto:Th@nkyo8" TargetMode="External"/><Relationship Id="rId22" Type="http://schemas.openxmlformats.org/officeDocument/2006/relationships/hyperlink" Target="mailto:Th@nkyo8" TargetMode="External"/><Relationship Id="rId43" Type="http://schemas.openxmlformats.org/officeDocument/2006/relationships/hyperlink" Target="https://stg-cntd-autotest-aas.rakuten-it.com/" TargetMode="External"/><Relationship Id="rId64" Type="http://schemas.openxmlformats.org/officeDocument/2006/relationships/hyperlink" Target="https://stg-cntd-autotest-aas.rakuten-it.com/" TargetMode="External"/><Relationship Id="rId118" Type="http://schemas.openxmlformats.org/officeDocument/2006/relationships/hyperlink" Target="https://stg-cntd-autotest-aas.rakuten-it.com/" TargetMode="External"/><Relationship Id="rId139" Type="http://schemas.openxmlformats.org/officeDocument/2006/relationships/hyperlink" Target="mailto:Th@nkyo8" TargetMode="External"/><Relationship Id="rId85" Type="http://schemas.openxmlformats.org/officeDocument/2006/relationships/hyperlink" Target="https://stg-cntd-autotest-aas.rakuten-it.com/" TargetMode="External"/><Relationship Id="rId150" Type="http://schemas.openxmlformats.org/officeDocument/2006/relationships/hyperlink" Target="mailto:zhangsan20211117@gmail.com" TargetMode="External"/><Relationship Id="rId171" Type="http://schemas.openxmlformats.org/officeDocument/2006/relationships/hyperlink" Target="mailto:zhangsan20211117@gmail.com" TargetMode="External"/><Relationship Id="rId12" Type="http://schemas.openxmlformats.org/officeDocument/2006/relationships/hyperlink" Target="mailto:zhangsan20211117@gmail.com" TargetMode="External"/><Relationship Id="rId33" Type="http://schemas.openxmlformats.org/officeDocument/2006/relationships/hyperlink" Target="https://stg-cntd-autotest-aas.rakuten-it.com/" TargetMode="External"/><Relationship Id="rId108" Type="http://schemas.openxmlformats.org/officeDocument/2006/relationships/hyperlink" Target="mailto:Th@nkyo8" TargetMode="External"/><Relationship Id="rId129" Type="http://schemas.openxmlformats.org/officeDocument/2006/relationships/hyperlink" Target="mailto:Th@nkyo8" TargetMode="External"/><Relationship Id="rId54" Type="http://schemas.openxmlformats.org/officeDocument/2006/relationships/hyperlink" Target="mailto:Th@nkyo8" TargetMode="External"/><Relationship Id="rId75" Type="http://schemas.openxmlformats.org/officeDocument/2006/relationships/hyperlink" Target="mailto:Th@nkyo8" TargetMode="External"/><Relationship Id="rId96" Type="http://schemas.openxmlformats.org/officeDocument/2006/relationships/hyperlink" Target="mailto:Th@nkyo8" TargetMode="External"/><Relationship Id="rId140" Type="http://schemas.openxmlformats.org/officeDocument/2006/relationships/hyperlink" Target="https://stg-cntd-autotest-aas.rakuten-it.com/" TargetMode="External"/><Relationship Id="rId161" Type="http://schemas.openxmlformats.org/officeDocument/2006/relationships/hyperlink" Target="https://stg-cntd-autotest-aas.rakuten-it.com/" TargetMode="External"/><Relationship Id="rId1" Type="http://schemas.openxmlformats.org/officeDocument/2006/relationships/hyperlink" Target="https://stg-cntd-autotest-aas.rakuten-it.com/" TargetMode="External"/><Relationship Id="rId6" Type="http://schemas.openxmlformats.org/officeDocument/2006/relationships/hyperlink" Target="https://stg-cntd-autotest-aas.rakuten-it.com/" TargetMode="External"/><Relationship Id="rId23" Type="http://schemas.openxmlformats.org/officeDocument/2006/relationships/hyperlink" Target="https://stg-cntd-autotest-aas.rakuten-it.com/" TargetMode="External"/><Relationship Id="rId28" Type="http://schemas.openxmlformats.org/officeDocument/2006/relationships/hyperlink" Target="mailto:dingtao888@163.com" TargetMode="External"/><Relationship Id="rId49" Type="http://schemas.openxmlformats.org/officeDocument/2006/relationships/hyperlink" Target="https://stg-cntd-autotest-aas.rakuten-it.com/" TargetMode="External"/><Relationship Id="rId114" Type="http://schemas.openxmlformats.org/officeDocument/2006/relationships/hyperlink" Target="mailto:Th@nkyo8" TargetMode="External"/><Relationship Id="rId119" Type="http://schemas.openxmlformats.org/officeDocument/2006/relationships/hyperlink" Target="mailto:zhangsan20211117@gmail.com" TargetMode="External"/><Relationship Id="rId44" Type="http://schemas.openxmlformats.org/officeDocument/2006/relationships/hyperlink" Target="mailto:zhangsan20211117@gmail.com" TargetMode="External"/><Relationship Id="rId60" Type="http://schemas.openxmlformats.org/officeDocument/2006/relationships/hyperlink" Target="mailto:Th@nkyo8" TargetMode="External"/><Relationship Id="rId65" Type="http://schemas.openxmlformats.org/officeDocument/2006/relationships/hyperlink" Target="mailto:zhangsan20211117@gmail.com" TargetMode="External"/><Relationship Id="rId81" Type="http://schemas.openxmlformats.org/officeDocument/2006/relationships/hyperlink" Target="mailto:Th@nkyo8" TargetMode="External"/><Relationship Id="rId86" Type="http://schemas.openxmlformats.org/officeDocument/2006/relationships/hyperlink" Target="mailto:zhangsan20211117@gmail.com" TargetMode="External"/><Relationship Id="rId130" Type="http://schemas.openxmlformats.org/officeDocument/2006/relationships/hyperlink" Target="https://stg-cntd-autotest-aas.rakuten-it.com/" TargetMode="External"/><Relationship Id="rId135" Type="http://schemas.openxmlformats.org/officeDocument/2006/relationships/hyperlink" Target="mailto:zhangsan20211117@gmail.com" TargetMode="External"/><Relationship Id="rId151" Type="http://schemas.openxmlformats.org/officeDocument/2006/relationships/hyperlink" Target="mailto:Th@nkyo8" TargetMode="External"/><Relationship Id="rId156" Type="http://schemas.openxmlformats.org/officeDocument/2006/relationships/hyperlink" Target="mailto:zhangsan20211117@gmail.com" TargetMode="External"/><Relationship Id="rId172" Type="http://schemas.openxmlformats.org/officeDocument/2006/relationships/hyperlink" Target="mailto:Th@nkyo8" TargetMode="External"/><Relationship Id="rId13" Type="http://schemas.openxmlformats.org/officeDocument/2006/relationships/hyperlink" Target="mailto:Th@nkyo8" TargetMode="External"/><Relationship Id="rId18" Type="http://schemas.openxmlformats.org/officeDocument/2006/relationships/hyperlink" Target="mailto:zhangsan20211117@gmail.com" TargetMode="External"/><Relationship Id="rId39" Type="http://schemas.openxmlformats.org/officeDocument/2006/relationships/hyperlink" Target="https://stg-cntd-autotest-aas.rakuten-it.com/" TargetMode="External"/><Relationship Id="rId109" Type="http://schemas.openxmlformats.org/officeDocument/2006/relationships/hyperlink" Target="https://stg-cntd-autotest-aas.rakuten-it.com/" TargetMode="External"/><Relationship Id="rId34" Type="http://schemas.openxmlformats.org/officeDocument/2006/relationships/hyperlink" Target="mailto:zhangsan20211117@gmail.com" TargetMode="External"/><Relationship Id="rId50" Type="http://schemas.openxmlformats.org/officeDocument/2006/relationships/hyperlink" Target="mailto:zhangsan20211117@gmail.com" TargetMode="External"/><Relationship Id="rId55" Type="http://schemas.openxmlformats.org/officeDocument/2006/relationships/hyperlink" Target="https://stg-cntd-autotest-aas.rakuten-it.com/" TargetMode="External"/><Relationship Id="rId76" Type="http://schemas.openxmlformats.org/officeDocument/2006/relationships/hyperlink" Target="https://stg-cntd-autotest-aas.rakuten-it.com/" TargetMode="External"/><Relationship Id="rId97" Type="http://schemas.openxmlformats.org/officeDocument/2006/relationships/hyperlink" Target="https://stg-cntd-autotest-aas.rakuten-it.com/" TargetMode="External"/><Relationship Id="rId104" Type="http://schemas.openxmlformats.org/officeDocument/2006/relationships/hyperlink" Target="mailto:zhangsan20211117@gmail.com" TargetMode="External"/><Relationship Id="rId120" Type="http://schemas.openxmlformats.org/officeDocument/2006/relationships/hyperlink" Target="mailto:Th@nkyo8" TargetMode="External"/><Relationship Id="rId125" Type="http://schemas.openxmlformats.org/officeDocument/2006/relationships/hyperlink" Target="mailto:zhangsan20211117@gmail.com" TargetMode="External"/><Relationship Id="rId141" Type="http://schemas.openxmlformats.org/officeDocument/2006/relationships/hyperlink" Target="mailto:zhangsan20211117@gmail.com" TargetMode="External"/><Relationship Id="rId146" Type="http://schemas.openxmlformats.org/officeDocument/2006/relationships/hyperlink" Target="https://stg-cntd-autotest-aas.rakuten-it.com/" TargetMode="External"/><Relationship Id="rId167" Type="http://schemas.openxmlformats.org/officeDocument/2006/relationships/hyperlink" Target="https://stg-cntd-autotest-aas.rakuten-it.com/" TargetMode="External"/><Relationship Id="rId7" Type="http://schemas.openxmlformats.org/officeDocument/2006/relationships/hyperlink" Target="mailto:zhangsan20211117@gmail.com" TargetMode="External"/><Relationship Id="rId71" Type="http://schemas.openxmlformats.org/officeDocument/2006/relationships/hyperlink" Target="mailto:zhangsan20211117@gmail.com" TargetMode="External"/><Relationship Id="rId92" Type="http://schemas.openxmlformats.org/officeDocument/2006/relationships/hyperlink" Target="mailto:zhangsan20211117@gmail.com" TargetMode="External"/><Relationship Id="rId162" Type="http://schemas.openxmlformats.org/officeDocument/2006/relationships/hyperlink" Target="mailto:zhangsan20211117@gmail.com" TargetMode="External"/><Relationship Id="rId2" Type="http://schemas.openxmlformats.org/officeDocument/2006/relationships/hyperlink" Target="https://stg-cntd-autotest-aas.rakuten-it.com/" TargetMode="External"/><Relationship Id="rId29" Type="http://schemas.openxmlformats.org/officeDocument/2006/relationships/hyperlink" Target="mailto:dingtao888@163.com" TargetMode="External"/><Relationship Id="rId24" Type="http://schemas.openxmlformats.org/officeDocument/2006/relationships/hyperlink" Target="mailto:zhangsan20211117@gmail.com" TargetMode="External"/><Relationship Id="rId40" Type="http://schemas.openxmlformats.org/officeDocument/2006/relationships/hyperlink" Target="mailto:zhangsan20211117@gmail.com" TargetMode="External"/><Relationship Id="rId45" Type="http://schemas.openxmlformats.org/officeDocument/2006/relationships/hyperlink" Target="mailto:Th@nkyo8" TargetMode="External"/><Relationship Id="rId66" Type="http://schemas.openxmlformats.org/officeDocument/2006/relationships/hyperlink" Target="mailto:Th@nkyo8" TargetMode="External"/><Relationship Id="rId87" Type="http://schemas.openxmlformats.org/officeDocument/2006/relationships/hyperlink" Target="mailto:Th@nkyo8" TargetMode="External"/><Relationship Id="rId110" Type="http://schemas.openxmlformats.org/officeDocument/2006/relationships/hyperlink" Target="mailto:zhangsan20211117@gmail.com" TargetMode="External"/><Relationship Id="rId115" Type="http://schemas.openxmlformats.org/officeDocument/2006/relationships/hyperlink" Target="https://stg-cntd-autotest-aas.rakuten-it.com/" TargetMode="External"/><Relationship Id="rId131" Type="http://schemas.openxmlformats.org/officeDocument/2006/relationships/hyperlink" Target="mailto:zhangsan20211117@gmail.com" TargetMode="External"/><Relationship Id="rId136" Type="http://schemas.openxmlformats.org/officeDocument/2006/relationships/hyperlink" Target="mailto:Th@nkyo8" TargetMode="External"/><Relationship Id="rId157" Type="http://schemas.openxmlformats.org/officeDocument/2006/relationships/hyperlink" Target="mailto:Th@nkyo8" TargetMode="External"/><Relationship Id="rId61" Type="http://schemas.openxmlformats.org/officeDocument/2006/relationships/hyperlink" Target="https://stg-cntd-autotest-aas.rakuten-it.com/" TargetMode="External"/><Relationship Id="rId82" Type="http://schemas.openxmlformats.org/officeDocument/2006/relationships/hyperlink" Target="https://stg-cntd-autotest-aas.rakuten-it.com/" TargetMode="External"/><Relationship Id="rId152" Type="http://schemas.openxmlformats.org/officeDocument/2006/relationships/hyperlink" Target="https://stg-cntd-autotest-aas.rakuten-it.com/" TargetMode="External"/><Relationship Id="rId173" Type="http://schemas.openxmlformats.org/officeDocument/2006/relationships/hyperlink" Target="mailto:1234567890@123.com" TargetMode="External"/><Relationship Id="rId19" Type="http://schemas.openxmlformats.org/officeDocument/2006/relationships/hyperlink" Target="mailto:Th@nkyo8" TargetMode="External"/><Relationship Id="rId14" Type="http://schemas.openxmlformats.org/officeDocument/2006/relationships/hyperlink" Target="https://stg-cntd-autotest-aas.rakuten-it.com/" TargetMode="External"/><Relationship Id="rId30" Type="http://schemas.openxmlformats.org/officeDocument/2006/relationships/hyperlink" Target="https://stg-cntd-autotest-aas.rakuten-it.com/" TargetMode="External"/><Relationship Id="rId35" Type="http://schemas.openxmlformats.org/officeDocument/2006/relationships/hyperlink" Target="mailto:Th@nkyo8" TargetMode="External"/><Relationship Id="rId56" Type="http://schemas.openxmlformats.org/officeDocument/2006/relationships/hyperlink" Target="mailto:zhangsan20211117@gmail.com" TargetMode="External"/><Relationship Id="rId77" Type="http://schemas.openxmlformats.org/officeDocument/2006/relationships/hyperlink" Target="mailto:zhangsan20211117@gmail.com" TargetMode="External"/><Relationship Id="rId100" Type="http://schemas.openxmlformats.org/officeDocument/2006/relationships/hyperlink" Target="https://stg-cntd-autotest-aas.rakuten-it.com/" TargetMode="External"/><Relationship Id="rId105" Type="http://schemas.openxmlformats.org/officeDocument/2006/relationships/hyperlink" Target="mailto:Th@nkyo8" TargetMode="External"/><Relationship Id="rId126" Type="http://schemas.openxmlformats.org/officeDocument/2006/relationships/hyperlink" Target="mailto:Th@nkyo8" TargetMode="External"/><Relationship Id="rId147" Type="http://schemas.openxmlformats.org/officeDocument/2006/relationships/hyperlink" Target="mailto:zhangsan20211117@gmail.com" TargetMode="External"/><Relationship Id="rId168" Type="http://schemas.openxmlformats.org/officeDocument/2006/relationships/hyperlink" Target="mailto:zhangsan20211117@gmail.com" TargetMode="External"/><Relationship Id="rId8" Type="http://schemas.openxmlformats.org/officeDocument/2006/relationships/hyperlink" Target="mailto:Th@nkyo8" TargetMode="External"/><Relationship Id="rId51" Type="http://schemas.openxmlformats.org/officeDocument/2006/relationships/hyperlink" Target="mailto:Th@nkyo8" TargetMode="External"/><Relationship Id="rId72" Type="http://schemas.openxmlformats.org/officeDocument/2006/relationships/hyperlink" Target="mailto:Th@nkyo8" TargetMode="External"/><Relationship Id="rId93" Type="http://schemas.openxmlformats.org/officeDocument/2006/relationships/hyperlink" Target="mailto:Th@nkyo8" TargetMode="External"/><Relationship Id="rId98" Type="http://schemas.openxmlformats.org/officeDocument/2006/relationships/hyperlink" Target="mailto:zhangsan20211117@gmail.com" TargetMode="External"/><Relationship Id="rId121" Type="http://schemas.openxmlformats.org/officeDocument/2006/relationships/hyperlink" Target="https://stg-cntd-autotest-aas.rakuten-it.com/" TargetMode="External"/><Relationship Id="rId142" Type="http://schemas.openxmlformats.org/officeDocument/2006/relationships/hyperlink" Target="mailto:Th@nkyo8" TargetMode="External"/><Relationship Id="rId163" Type="http://schemas.openxmlformats.org/officeDocument/2006/relationships/hyperlink" Target="mailto:Th@nkyo8" TargetMode="External"/><Relationship Id="rId3" Type="http://schemas.openxmlformats.org/officeDocument/2006/relationships/hyperlink" Target="mailto:zhangsan20211117@gmail.com" TargetMode="External"/><Relationship Id="rId25" Type="http://schemas.openxmlformats.org/officeDocument/2006/relationships/hyperlink" Target="mailto:Th@nkyo8" TargetMode="External"/><Relationship Id="rId46" Type="http://schemas.openxmlformats.org/officeDocument/2006/relationships/hyperlink" Target="https://stg-cntd-autotest-aas.rakuten-it.com/" TargetMode="External"/><Relationship Id="rId67" Type="http://schemas.openxmlformats.org/officeDocument/2006/relationships/hyperlink" Target="https://stg-cntd-autotest-aas.rakuten-it.com/" TargetMode="External"/><Relationship Id="rId116" Type="http://schemas.openxmlformats.org/officeDocument/2006/relationships/hyperlink" Target="mailto:zhangsan20211117@gmail.com" TargetMode="External"/><Relationship Id="rId137" Type="http://schemas.openxmlformats.org/officeDocument/2006/relationships/hyperlink" Target="https://stg-cntd-autotest-aas.rakuten-it.com/" TargetMode="External"/><Relationship Id="rId158" Type="http://schemas.openxmlformats.org/officeDocument/2006/relationships/hyperlink" Target="https://stg-cntd-autotest-aas.rakuten-it.com/" TargetMode="External"/><Relationship Id="rId20" Type="http://schemas.openxmlformats.org/officeDocument/2006/relationships/hyperlink" Target="https://stg-cntd-autotest-aas.rakuten-it.com/" TargetMode="External"/><Relationship Id="rId41" Type="http://schemas.openxmlformats.org/officeDocument/2006/relationships/hyperlink" Target="mailto:Th@nkyo8" TargetMode="External"/><Relationship Id="rId62" Type="http://schemas.openxmlformats.org/officeDocument/2006/relationships/hyperlink" Target="mailto:zhangsan20211117@gmail.com" TargetMode="External"/><Relationship Id="rId83" Type="http://schemas.openxmlformats.org/officeDocument/2006/relationships/hyperlink" Target="mailto:zhangsan20211117@gmail.com" TargetMode="External"/><Relationship Id="rId88" Type="http://schemas.openxmlformats.org/officeDocument/2006/relationships/hyperlink" Target="https://stg-cntd-autotest-aas.rakuten-it.com/" TargetMode="External"/><Relationship Id="rId111" Type="http://schemas.openxmlformats.org/officeDocument/2006/relationships/hyperlink" Target="mailto:Th@nkyo8" TargetMode="External"/><Relationship Id="rId132" Type="http://schemas.openxmlformats.org/officeDocument/2006/relationships/hyperlink" Target="mailto:Th@nkyo8" TargetMode="External"/><Relationship Id="rId153" Type="http://schemas.openxmlformats.org/officeDocument/2006/relationships/hyperlink" Target="mailto:zhangsan20211117@gmail.com" TargetMode="External"/><Relationship Id="rId174" Type="http://schemas.openxmlformats.org/officeDocument/2006/relationships/hyperlink" Target="mailto:1234567890@123.com" TargetMode="External"/><Relationship Id="rId15" Type="http://schemas.openxmlformats.org/officeDocument/2006/relationships/hyperlink" Target="mailto:zhangsan20211117@gmail.com" TargetMode="External"/><Relationship Id="rId36" Type="http://schemas.openxmlformats.org/officeDocument/2006/relationships/hyperlink" Target="https://stg-cntd-autotest-aas.rakuten-it.com/" TargetMode="External"/><Relationship Id="rId57" Type="http://schemas.openxmlformats.org/officeDocument/2006/relationships/hyperlink" Target="mailto:Th@nkyo8" TargetMode="External"/><Relationship Id="rId106" Type="http://schemas.openxmlformats.org/officeDocument/2006/relationships/hyperlink" Target="https://stg-cntd-autotest-aas.rakuten-it.com/" TargetMode="External"/><Relationship Id="rId127" Type="http://schemas.openxmlformats.org/officeDocument/2006/relationships/hyperlink" Target="https://stg-cntd-autotest-aas.rakuten-it.com/" TargetMode="External"/><Relationship Id="rId10" Type="http://schemas.openxmlformats.org/officeDocument/2006/relationships/hyperlink" Target="mailto:zhangsan20211117@gmail.com" TargetMode="External"/><Relationship Id="rId31" Type="http://schemas.openxmlformats.org/officeDocument/2006/relationships/hyperlink" Target="mailto:zhangsan20211117@gmail.com" TargetMode="External"/><Relationship Id="rId52" Type="http://schemas.openxmlformats.org/officeDocument/2006/relationships/hyperlink" Target="https://stg-cntd-autotest-aas.rakuten-it.com/" TargetMode="External"/><Relationship Id="rId73" Type="http://schemas.openxmlformats.org/officeDocument/2006/relationships/hyperlink" Target="https://stg-cntd-autotest-aas.rakuten-it.com/" TargetMode="External"/><Relationship Id="rId78" Type="http://schemas.openxmlformats.org/officeDocument/2006/relationships/hyperlink" Target="mailto:Th@nkyo8" TargetMode="External"/><Relationship Id="rId94" Type="http://schemas.openxmlformats.org/officeDocument/2006/relationships/hyperlink" Target="https://stg-cntd-autotest-aas.rakuten-it.com/" TargetMode="External"/><Relationship Id="rId99" Type="http://schemas.openxmlformats.org/officeDocument/2006/relationships/hyperlink" Target="mailto:Th@nkyo8" TargetMode="External"/><Relationship Id="rId101" Type="http://schemas.openxmlformats.org/officeDocument/2006/relationships/hyperlink" Target="mailto:zhangsan20211117@gmail.com" TargetMode="External"/><Relationship Id="rId122" Type="http://schemas.openxmlformats.org/officeDocument/2006/relationships/hyperlink" Target="mailto:zhangsan20211117@gmail.com" TargetMode="External"/><Relationship Id="rId143" Type="http://schemas.openxmlformats.org/officeDocument/2006/relationships/hyperlink" Target="https://stg-cntd-autotest-aas.rakuten-it.com/" TargetMode="External"/><Relationship Id="rId148" Type="http://schemas.openxmlformats.org/officeDocument/2006/relationships/hyperlink" Target="mailto:Th@nkyo8" TargetMode="External"/><Relationship Id="rId164" Type="http://schemas.openxmlformats.org/officeDocument/2006/relationships/hyperlink" Target="https://stg-cntd-autotest-aas.rakuten-it.com/" TargetMode="External"/><Relationship Id="rId169" Type="http://schemas.openxmlformats.org/officeDocument/2006/relationships/hyperlink" Target="mailto:Th@nkyo8" TargetMode="External"/><Relationship Id="rId4" Type="http://schemas.openxmlformats.org/officeDocument/2006/relationships/hyperlink" Target="mailto:zhangsan20211117@gmail.com" TargetMode="External"/><Relationship Id="rId9" Type="http://schemas.openxmlformats.org/officeDocument/2006/relationships/hyperlink" Target="https://stg-cntd-autotest-aas.rakuten-it.com/" TargetMode="External"/><Relationship Id="rId26" Type="http://schemas.openxmlformats.org/officeDocument/2006/relationships/hyperlink" Target="mailto:dingtao888@163.com" TargetMode="External"/><Relationship Id="rId47" Type="http://schemas.openxmlformats.org/officeDocument/2006/relationships/hyperlink" Target="mailto:zhangsan20211117@gmail.com" TargetMode="External"/><Relationship Id="rId68" Type="http://schemas.openxmlformats.org/officeDocument/2006/relationships/hyperlink" Target="mailto:zhangsan20211117@gmail.com" TargetMode="External"/><Relationship Id="rId89" Type="http://schemas.openxmlformats.org/officeDocument/2006/relationships/hyperlink" Target="mailto:zhangsan20211117@gmail.com" TargetMode="External"/><Relationship Id="rId112" Type="http://schemas.openxmlformats.org/officeDocument/2006/relationships/hyperlink" Target="https://stg-cntd-autotest-aas.rakuten-it.com/" TargetMode="External"/><Relationship Id="rId133" Type="http://schemas.openxmlformats.org/officeDocument/2006/relationships/hyperlink" Target="mailto:zhuo.b.wang@rakuten.com" TargetMode="External"/><Relationship Id="rId154" Type="http://schemas.openxmlformats.org/officeDocument/2006/relationships/hyperlink" Target="mailto:Th@nkyo8" TargetMode="External"/><Relationship Id="rId175" Type="http://schemas.openxmlformats.org/officeDocument/2006/relationships/hyperlink" Target="mailto:1234567890@123.com" TargetMode="External"/><Relationship Id="rId16" Type="http://schemas.openxmlformats.org/officeDocument/2006/relationships/hyperlink" Target="mailto:Th@nkyo8" TargetMode="External"/><Relationship Id="rId37" Type="http://schemas.openxmlformats.org/officeDocument/2006/relationships/hyperlink" Target="mailto:zhangsan20211117@gmail.com" TargetMode="External"/><Relationship Id="rId58" Type="http://schemas.openxmlformats.org/officeDocument/2006/relationships/hyperlink" Target="https://stg-cntd-autotest-aas.rakuten-it.com/" TargetMode="External"/><Relationship Id="rId79" Type="http://schemas.openxmlformats.org/officeDocument/2006/relationships/hyperlink" Target="https://stg-cntd-autotest-aas.rakuten-it.com/" TargetMode="External"/><Relationship Id="rId102" Type="http://schemas.openxmlformats.org/officeDocument/2006/relationships/hyperlink" Target="mailto:Th@nkyo8" TargetMode="External"/><Relationship Id="rId123" Type="http://schemas.openxmlformats.org/officeDocument/2006/relationships/hyperlink" Target="mailto:Th@nkyo8" TargetMode="External"/><Relationship Id="rId144" Type="http://schemas.openxmlformats.org/officeDocument/2006/relationships/hyperlink" Target="mailto:zhangsan20211117@gmail.com" TargetMode="External"/><Relationship Id="rId90" Type="http://schemas.openxmlformats.org/officeDocument/2006/relationships/hyperlink" Target="mailto:Th@nkyo8" TargetMode="External"/><Relationship Id="rId165" Type="http://schemas.openxmlformats.org/officeDocument/2006/relationships/hyperlink" Target="mailto:zhangsan20211117@gmail.com" TargetMode="External"/><Relationship Id="rId27" Type="http://schemas.openxmlformats.org/officeDocument/2006/relationships/hyperlink" Target="mailto:dingtao888@163.com" TargetMode="External"/><Relationship Id="rId48" Type="http://schemas.openxmlformats.org/officeDocument/2006/relationships/hyperlink" Target="mailto:Th@nkyo8" TargetMode="External"/><Relationship Id="rId69" Type="http://schemas.openxmlformats.org/officeDocument/2006/relationships/hyperlink" Target="mailto:Th@nkyo8" TargetMode="External"/><Relationship Id="rId113" Type="http://schemas.openxmlformats.org/officeDocument/2006/relationships/hyperlink" Target="mailto:zhangsan20211117@gmail.com" TargetMode="External"/><Relationship Id="rId134" Type="http://schemas.openxmlformats.org/officeDocument/2006/relationships/hyperlink" Target="https://stg-cntd-autotest-aas.rakuten-it.com/" TargetMode="External"/><Relationship Id="rId80" Type="http://schemas.openxmlformats.org/officeDocument/2006/relationships/hyperlink" Target="mailto:zhangsan20211117@gmail.com" TargetMode="External"/><Relationship Id="rId155" Type="http://schemas.openxmlformats.org/officeDocument/2006/relationships/hyperlink" Target="https://stg-cntd-autotest-aas.rakuten-it.com/" TargetMode="External"/><Relationship Id="rId17" Type="http://schemas.openxmlformats.org/officeDocument/2006/relationships/hyperlink" Target="https://stg-cntd-autotest-aas.rakuten-it.com/" TargetMode="External"/><Relationship Id="rId38" Type="http://schemas.openxmlformats.org/officeDocument/2006/relationships/hyperlink" Target="mailto:Th@nkyo8" TargetMode="External"/><Relationship Id="rId59" Type="http://schemas.openxmlformats.org/officeDocument/2006/relationships/hyperlink" Target="mailto:zhangsan20211117@gmail.com" TargetMode="External"/><Relationship Id="rId103" Type="http://schemas.openxmlformats.org/officeDocument/2006/relationships/hyperlink" Target="https://stg-cntd-autotest-aas.rakuten-it.com/" TargetMode="External"/><Relationship Id="rId124" Type="http://schemas.openxmlformats.org/officeDocument/2006/relationships/hyperlink" Target="https://stg-cntd-autotest-aas.rakuten-it.com/" TargetMode="External"/><Relationship Id="rId70" Type="http://schemas.openxmlformats.org/officeDocument/2006/relationships/hyperlink" Target="https://stg-cntd-autotest-aas.rakuten-it.com/" TargetMode="External"/><Relationship Id="rId91" Type="http://schemas.openxmlformats.org/officeDocument/2006/relationships/hyperlink" Target="https://stg-cntd-autotest-aas.rakuten-it.com/" TargetMode="External"/><Relationship Id="rId145" Type="http://schemas.openxmlformats.org/officeDocument/2006/relationships/hyperlink" Target="mailto:Th@nkyo8" TargetMode="External"/><Relationship Id="rId166" Type="http://schemas.openxmlformats.org/officeDocument/2006/relationships/hyperlink" Target="mailto:Th@nkyo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F05-8020-DC42-A705-4C2E9901D12C}">
  <dimension ref="A1:X124"/>
  <sheetViews>
    <sheetView tabSelected="1" zoomScale="110" workbookViewId="0">
      <selection activeCell="C2" sqref="C2"/>
    </sheetView>
  </sheetViews>
  <sheetFormatPr baseColWidth="10" defaultRowHeight="16"/>
  <cols>
    <col min="1" max="1" width="24.83203125" bestFit="1" customWidth="1"/>
    <col min="2" max="2" width="30.33203125" bestFit="1" customWidth="1"/>
    <col min="3" max="3" width="45" bestFit="1" customWidth="1"/>
    <col min="4" max="4" width="31.1640625" style="2" bestFit="1" customWidth="1"/>
    <col min="5" max="5" width="11.33203125" style="2" bestFit="1" customWidth="1"/>
    <col min="6" max="6" width="19.6640625" style="2" bestFit="1" customWidth="1"/>
    <col min="7" max="7" width="22.6640625" bestFit="1" customWidth="1"/>
    <col min="8" max="8" width="22.6640625" style="2" bestFit="1" customWidth="1"/>
    <col min="9" max="9" width="21" bestFit="1" customWidth="1"/>
    <col min="10" max="10" width="28.6640625" bestFit="1" customWidth="1"/>
    <col min="11" max="11" width="20.5" bestFit="1" customWidth="1"/>
    <col min="12" max="12" width="19.1640625" bestFit="1" customWidth="1"/>
    <col min="13" max="13" width="18.83203125" bestFit="1" customWidth="1"/>
    <col min="14" max="14" width="17.5" bestFit="1" customWidth="1"/>
    <col min="15" max="15" width="16.83203125" bestFit="1" customWidth="1"/>
    <col min="16" max="16" width="14" bestFit="1" customWidth="1"/>
    <col min="17" max="17" width="13" bestFit="1" customWidth="1"/>
    <col min="18" max="18" width="14.33203125" bestFit="1" customWidth="1"/>
  </cols>
  <sheetData>
    <row r="1" spans="1:8">
      <c r="A1" t="s">
        <v>3</v>
      </c>
      <c r="B1" t="s">
        <v>5</v>
      </c>
      <c r="C1" t="s">
        <v>0</v>
      </c>
      <c r="D1" s="2" t="s">
        <v>6</v>
      </c>
      <c r="E1" s="2" t="s">
        <v>1</v>
      </c>
    </row>
    <row r="2" spans="1:8">
      <c r="B2" t="s">
        <v>7</v>
      </c>
      <c r="C2" s="1" t="s">
        <v>368</v>
      </c>
      <c r="D2" s="3" t="s">
        <v>2</v>
      </c>
      <c r="E2" s="3" t="s">
        <v>312</v>
      </c>
    </row>
    <row r="3" spans="1:8">
      <c r="A3" t="s">
        <v>4</v>
      </c>
      <c r="B3" t="s">
        <v>5</v>
      </c>
      <c r="C3" t="s">
        <v>0</v>
      </c>
      <c r="D3" s="2" t="s">
        <v>6</v>
      </c>
      <c r="E3" s="2" t="s">
        <v>1</v>
      </c>
    </row>
    <row r="4" spans="1:8">
      <c r="B4" t="s">
        <v>8</v>
      </c>
      <c r="C4" s="1" t="s">
        <v>368</v>
      </c>
      <c r="D4" s="3" t="s">
        <v>2</v>
      </c>
      <c r="E4" s="3" t="s">
        <v>9</v>
      </c>
    </row>
    <row r="5" spans="1:8">
      <c r="A5" t="s">
        <v>70</v>
      </c>
      <c r="B5" t="s">
        <v>5</v>
      </c>
      <c r="C5" t="s">
        <v>0</v>
      </c>
    </row>
    <row r="6" spans="1:8">
      <c r="B6" t="s">
        <v>71</v>
      </c>
      <c r="C6" s="1" t="s">
        <v>368</v>
      </c>
      <c r="D6" s="3"/>
      <c r="E6" s="3"/>
    </row>
    <row r="7" spans="1:8">
      <c r="A7" t="s">
        <v>302</v>
      </c>
      <c r="B7" t="s">
        <v>5</v>
      </c>
      <c r="C7" t="s">
        <v>0</v>
      </c>
      <c r="D7" s="2" t="s">
        <v>6</v>
      </c>
      <c r="E7" s="2" t="s">
        <v>1</v>
      </c>
      <c r="F7" s="2" t="s">
        <v>304</v>
      </c>
      <c r="G7" t="s">
        <v>305</v>
      </c>
      <c r="H7" s="2" t="s">
        <v>306</v>
      </c>
    </row>
    <row r="8" spans="1:8">
      <c r="B8" t="s">
        <v>303</v>
      </c>
      <c r="C8" s="1" t="s">
        <v>368</v>
      </c>
      <c r="D8" s="3" t="s">
        <v>2</v>
      </c>
      <c r="E8" s="3">
        <v>123456</v>
      </c>
      <c r="F8" s="3" t="s">
        <v>367</v>
      </c>
      <c r="G8" t="s">
        <v>307</v>
      </c>
      <c r="H8" s="2" t="s">
        <v>308</v>
      </c>
    </row>
    <row r="9" spans="1:8">
      <c r="A9" t="s">
        <v>309</v>
      </c>
      <c r="B9" t="s">
        <v>5</v>
      </c>
      <c r="C9" t="s">
        <v>0</v>
      </c>
      <c r="D9" s="2" t="s">
        <v>6</v>
      </c>
      <c r="E9" s="2" t="s">
        <v>1</v>
      </c>
      <c r="F9" s="2" t="s">
        <v>304</v>
      </c>
      <c r="G9" t="s">
        <v>305</v>
      </c>
      <c r="H9" s="2" t="s">
        <v>306</v>
      </c>
    </row>
    <row r="10" spans="1:8">
      <c r="B10" t="s">
        <v>310</v>
      </c>
      <c r="C10" s="1" t="s">
        <v>368</v>
      </c>
      <c r="D10" s="3" t="s">
        <v>2</v>
      </c>
      <c r="E10" s="3">
        <v>123456</v>
      </c>
      <c r="F10" s="3" t="s">
        <v>367</v>
      </c>
      <c r="G10" t="s">
        <v>307</v>
      </c>
      <c r="H10" s="2" t="s">
        <v>308</v>
      </c>
    </row>
    <row r="11" spans="1:8">
      <c r="A11" t="s">
        <v>313</v>
      </c>
      <c r="B11" t="s">
        <v>5</v>
      </c>
      <c r="C11" t="s">
        <v>0</v>
      </c>
      <c r="D11" s="2" t="s">
        <v>6</v>
      </c>
      <c r="E11" s="2" t="s">
        <v>1</v>
      </c>
      <c r="F11" s="2" t="s">
        <v>304</v>
      </c>
      <c r="G11" t="s">
        <v>305</v>
      </c>
      <c r="H11" s="2" t="s">
        <v>306</v>
      </c>
    </row>
    <row r="12" spans="1:8">
      <c r="B12" t="s">
        <v>314</v>
      </c>
      <c r="C12" s="1" t="s">
        <v>368</v>
      </c>
      <c r="D12" s="3" t="s">
        <v>2</v>
      </c>
      <c r="E12" s="3">
        <v>123456</v>
      </c>
      <c r="F12" s="3" t="s">
        <v>367</v>
      </c>
      <c r="G12" t="s">
        <v>307</v>
      </c>
      <c r="H12" s="2" t="s">
        <v>308</v>
      </c>
    </row>
    <row r="13" spans="1:8">
      <c r="A13" t="s">
        <v>315</v>
      </c>
      <c r="B13" t="s">
        <v>5</v>
      </c>
      <c r="C13" t="s">
        <v>0</v>
      </c>
      <c r="D13" s="2" t="s">
        <v>6</v>
      </c>
      <c r="E13" s="2" t="s">
        <v>1</v>
      </c>
      <c r="F13" s="2" t="s">
        <v>317</v>
      </c>
    </row>
    <row r="14" spans="1:8">
      <c r="B14" t="s">
        <v>316</v>
      </c>
      <c r="C14" s="1" t="s">
        <v>368</v>
      </c>
      <c r="D14" s="3" t="s">
        <v>2</v>
      </c>
      <c r="E14" s="3">
        <v>123456</v>
      </c>
      <c r="F14" s="5" t="s">
        <v>318</v>
      </c>
    </row>
    <row r="15" spans="1:8">
      <c r="A15" t="s">
        <v>319</v>
      </c>
      <c r="B15" t="s">
        <v>5</v>
      </c>
      <c r="C15" t="s">
        <v>0</v>
      </c>
      <c r="D15" s="2" t="s">
        <v>6</v>
      </c>
      <c r="E15" s="2" t="s">
        <v>1</v>
      </c>
      <c r="F15" s="2" t="s">
        <v>317</v>
      </c>
    </row>
    <row r="16" spans="1:8">
      <c r="B16" t="s">
        <v>320</v>
      </c>
      <c r="C16" s="1" t="s">
        <v>368</v>
      </c>
      <c r="D16" s="3" t="s">
        <v>81</v>
      </c>
      <c r="E16" s="3">
        <v>123456</v>
      </c>
      <c r="F16" s="5" t="s">
        <v>321</v>
      </c>
    </row>
    <row r="17" spans="1:23">
      <c r="A17" t="s">
        <v>322</v>
      </c>
      <c r="B17" t="s">
        <v>5</v>
      </c>
      <c r="C17" t="s">
        <v>0</v>
      </c>
      <c r="D17" s="2" t="s">
        <v>6</v>
      </c>
      <c r="E17" s="2" t="s">
        <v>1</v>
      </c>
      <c r="F17" s="2" t="s">
        <v>317</v>
      </c>
    </row>
    <row r="18" spans="1:23">
      <c r="B18" t="s">
        <v>323</v>
      </c>
      <c r="C18" s="1" t="s">
        <v>368</v>
      </c>
      <c r="D18" s="3" t="s">
        <v>81</v>
      </c>
      <c r="E18" s="3">
        <v>123456</v>
      </c>
      <c r="F18" s="5" t="s">
        <v>321</v>
      </c>
    </row>
    <row r="19" spans="1:23">
      <c r="A19" t="s">
        <v>324</v>
      </c>
      <c r="B19" t="s">
        <v>5</v>
      </c>
      <c r="C19" t="s">
        <v>0</v>
      </c>
      <c r="D19" s="2" t="s">
        <v>6</v>
      </c>
      <c r="E19" s="2" t="s">
        <v>1</v>
      </c>
      <c r="F19" s="2" t="s">
        <v>326</v>
      </c>
      <c r="G19" t="s">
        <v>327</v>
      </c>
      <c r="H19" s="2" t="s">
        <v>328</v>
      </c>
      <c r="I19" t="s">
        <v>329</v>
      </c>
      <c r="J19" s="2" t="s">
        <v>330</v>
      </c>
      <c r="K19" t="s">
        <v>331</v>
      </c>
      <c r="L19" s="2" t="s">
        <v>332</v>
      </c>
      <c r="M19" t="s">
        <v>333</v>
      </c>
      <c r="N19" s="2" t="s">
        <v>335</v>
      </c>
      <c r="O19" t="s">
        <v>336</v>
      </c>
      <c r="P19" s="2" t="s">
        <v>337</v>
      </c>
      <c r="Q19" t="s">
        <v>338</v>
      </c>
      <c r="R19" s="2" t="s">
        <v>339</v>
      </c>
      <c r="S19" t="s">
        <v>340</v>
      </c>
      <c r="T19" t="s">
        <v>341</v>
      </c>
      <c r="U19" t="s">
        <v>342</v>
      </c>
      <c r="V19" t="s">
        <v>343</v>
      </c>
      <c r="W19" t="s">
        <v>344</v>
      </c>
    </row>
    <row r="20" spans="1:23">
      <c r="B20" t="s">
        <v>325</v>
      </c>
      <c r="C20" s="1" t="s">
        <v>368</v>
      </c>
      <c r="D20" s="3" t="s">
        <v>81</v>
      </c>
      <c r="E20" s="3">
        <v>123456</v>
      </c>
      <c r="F20" s="5" t="s">
        <v>334</v>
      </c>
      <c r="G20" t="s">
        <v>354</v>
      </c>
      <c r="H20" s="2" t="s">
        <v>350</v>
      </c>
      <c r="I20" t="s">
        <v>353</v>
      </c>
      <c r="J20" t="s">
        <v>212</v>
      </c>
      <c r="K20" t="s">
        <v>352</v>
      </c>
      <c r="L20" t="s">
        <v>351</v>
      </c>
      <c r="M20" t="s">
        <v>355</v>
      </c>
      <c r="N20" t="s">
        <v>184</v>
      </c>
      <c r="O20" t="s">
        <v>345</v>
      </c>
      <c r="P20" t="s">
        <v>346</v>
      </c>
      <c r="Q20" t="s">
        <v>347</v>
      </c>
      <c r="R20" t="s">
        <v>348</v>
      </c>
      <c r="S20" t="s">
        <v>349</v>
      </c>
    </row>
    <row r="21" spans="1:23">
      <c r="A21" t="s">
        <v>356</v>
      </c>
      <c r="B21" t="s">
        <v>5</v>
      </c>
      <c r="C21" t="s">
        <v>0</v>
      </c>
      <c r="D21" s="2" t="s">
        <v>6</v>
      </c>
      <c r="E21" s="2" t="s">
        <v>1</v>
      </c>
      <c r="F21" s="2" t="s">
        <v>93</v>
      </c>
    </row>
    <row r="22" spans="1:23">
      <c r="B22" t="s">
        <v>357</v>
      </c>
      <c r="C22" s="1" t="s">
        <v>368</v>
      </c>
      <c r="D22" s="3" t="s">
        <v>81</v>
      </c>
      <c r="E22" s="3">
        <v>123456</v>
      </c>
      <c r="F22" s="5" t="s">
        <v>358</v>
      </c>
    </row>
    <row r="23" spans="1:23">
      <c r="A23" t="s">
        <v>359</v>
      </c>
      <c r="B23" t="s">
        <v>5</v>
      </c>
      <c r="C23" t="s">
        <v>0</v>
      </c>
      <c r="D23" s="2" t="s">
        <v>6</v>
      </c>
      <c r="E23" s="2" t="s">
        <v>1</v>
      </c>
      <c r="F23" s="2" t="s">
        <v>361</v>
      </c>
      <c r="G23" t="s">
        <v>362</v>
      </c>
    </row>
    <row r="24" spans="1:23">
      <c r="B24" t="s">
        <v>360</v>
      </c>
      <c r="C24" s="1" t="s">
        <v>368</v>
      </c>
      <c r="D24" s="3" t="s">
        <v>81</v>
      </c>
      <c r="E24" s="3">
        <v>123456</v>
      </c>
      <c r="F24" s="5" t="s">
        <v>363</v>
      </c>
      <c r="G24" t="s">
        <v>364</v>
      </c>
    </row>
    <row r="25" spans="1:23">
      <c r="A25" t="s">
        <v>365</v>
      </c>
      <c r="B25" t="s">
        <v>5</v>
      </c>
      <c r="C25" t="s">
        <v>0</v>
      </c>
      <c r="D25" s="2" t="s">
        <v>6</v>
      </c>
      <c r="E25" s="2" t="s">
        <v>1</v>
      </c>
      <c r="F25" s="2" t="s">
        <v>93</v>
      </c>
    </row>
    <row r="26" spans="1:23">
      <c r="B26" t="s">
        <v>366</v>
      </c>
      <c r="C26" s="1" t="s">
        <v>368</v>
      </c>
      <c r="D26" s="3" t="s">
        <v>81</v>
      </c>
      <c r="E26" s="3">
        <v>123456</v>
      </c>
      <c r="F26" s="5" t="s">
        <v>358</v>
      </c>
    </row>
    <row r="27" spans="1:23">
      <c r="A27" t="s">
        <v>15</v>
      </c>
      <c r="B27" t="s">
        <v>5</v>
      </c>
      <c r="C27" t="s">
        <v>0</v>
      </c>
      <c r="D27" s="2" t="s">
        <v>6</v>
      </c>
      <c r="E27" s="2" t="s">
        <v>1</v>
      </c>
      <c r="F27" s="2" t="s">
        <v>11</v>
      </c>
      <c r="G27" t="s">
        <v>13</v>
      </c>
    </row>
    <row r="28" spans="1:23">
      <c r="B28" t="s">
        <v>10</v>
      </c>
      <c r="C28" s="1" t="s">
        <v>368</v>
      </c>
      <c r="D28" s="3" t="s">
        <v>2</v>
      </c>
      <c r="E28" s="3">
        <v>123456</v>
      </c>
      <c r="F28" s="2" t="s">
        <v>12</v>
      </c>
      <c r="G28" t="s">
        <v>14</v>
      </c>
    </row>
    <row r="29" spans="1:23">
      <c r="A29" t="s">
        <v>227</v>
      </c>
      <c r="B29" t="s">
        <v>5</v>
      </c>
      <c r="C29" t="s">
        <v>0</v>
      </c>
      <c r="D29" s="2" t="s">
        <v>6</v>
      </c>
      <c r="E29" s="2" t="s">
        <v>1</v>
      </c>
      <c r="F29" s="2" t="s">
        <v>11</v>
      </c>
      <c r="G29" t="s">
        <v>13</v>
      </c>
    </row>
    <row r="30" spans="1:23">
      <c r="B30" t="s">
        <v>230</v>
      </c>
      <c r="C30" s="1" t="s">
        <v>368</v>
      </c>
      <c r="D30" s="3" t="s">
        <v>2</v>
      </c>
      <c r="E30" s="3">
        <v>123456</v>
      </c>
      <c r="F30" s="2" t="s">
        <v>12</v>
      </c>
      <c r="G30" t="s">
        <v>14</v>
      </c>
    </row>
    <row r="31" spans="1:23">
      <c r="A31" t="s">
        <v>225</v>
      </c>
      <c r="B31" t="s">
        <v>5</v>
      </c>
      <c r="C31" t="s">
        <v>0</v>
      </c>
      <c r="D31" s="2" t="s">
        <v>6</v>
      </c>
      <c r="E31" s="2" t="s">
        <v>1</v>
      </c>
      <c r="F31" s="2" t="s">
        <v>11</v>
      </c>
      <c r="G31" t="s">
        <v>13</v>
      </c>
      <c r="H31" s="2" t="s">
        <v>65</v>
      </c>
      <c r="I31" t="s">
        <v>77</v>
      </c>
    </row>
    <row r="32" spans="1:23">
      <c r="B32" t="s">
        <v>231</v>
      </c>
      <c r="C32" s="1" t="s">
        <v>368</v>
      </c>
      <c r="D32" s="3" t="s">
        <v>2</v>
      </c>
      <c r="E32" s="3">
        <v>123456</v>
      </c>
      <c r="F32" s="2" t="s">
        <v>12</v>
      </c>
      <c r="G32" t="s">
        <v>14</v>
      </c>
      <c r="H32" s="2" t="s">
        <v>76</v>
      </c>
      <c r="I32" t="s">
        <v>64</v>
      </c>
    </row>
    <row r="33" spans="1:24">
      <c r="A33" t="s">
        <v>66</v>
      </c>
      <c r="B33" t="s">
        <v>5</v>
      </c>
      <c r="C33" t="s">
        <v>0</v>
      </c>
      <c r="D33" s="2" t="s">
        <v>6</v>
      </c>
      <c r="E33" s="2" t="s">
        <v>1</v>
      </c>
      <c r="F33" s="2" t="s">
        <v>17</v>
      </c>
    </row>
    <row r="34" spans="1:24">
      <c r="B34" t="s">
        <v>67</v>
      </c>
      <c r="C34" s="1" t="s">
        <v>368</v>
      </c>
      <c r="D34" s="3" t="s">
        <v>2</v>
      </c>
      <c r="E34" s="3">
        <v>123456</v>
      </c>
      <c r="F34" s="2" t="s">
        <v>228</v>
      </c>
    </row>
    <row r="35" spans="1:24">
      <c r="A35" t="s">
        <v>68</v>
      </c>
      <c r="B35" t="s">
        <v>5</v>
      </c>
      <c r="C35" t="s">
        <v>0</v>
      </c>
      <c r="D35" s="2" t="s">
        <v>6</v>
      </c>
      <c r="E35" s="2" t="s">
        <v>1</v>
      </c>
      <c r="F35" s="2" t="s">
        <v>11</v>
      </c>
      <c r="G35" t="s">
        <v>13</v>
      </c>
    </row>
    <row r="36" spans="1:24">
      <c r="B36" t="s">
        <v>69</v>
      </c>
      <c r="C36" s="1" t="s">
        <v>368</v>
      </c>
      <c r="D36" s="3" t="s">
        <v>2</v>
      </c>
      <c r="E36" s="3">
        <v>123456</v>
      </c>
      <c r="F36" s="2" t="s">
        <v>12</v>
      </c>
      <c r="G36" t="s">
        <v>14</v>
      </c>
    </row>
    <row r="37" spans="1:24">
      <c r="A37" t="s">
        <v>72</v>
      </c>
      <c r="B37" t="s">
        <v>5</v>
      </c>
      <c r="C37" t="s">
        <v>0</v>
      </c>
      <c r="D37" s="2" t="s">
        <v>6</v>
      </c>
      <c r="E37" s="2" t="s">
        <v>1</v>
      </c>
    </row>
    <row r="38" spans="1:24">
      <c r="B38" t="s">
        <v>73</v>
      </c>
      <c r="C38" s="1" t="s">
        <v>368</v>
      </c>
      <c r="D38" s="3" t="s">
        <v>2</v>
      </c>
      <c r="E38" s="3">
        <v>123456</v>
      </c>
    </row>
    <row r="39" spans="1:24">
      <c r="A39" t="s">
        <v>113</v>
      </c>
      <c r="B39" t="s">
        <v>5</v>
      </c>
      <c r="C39" t="s">
        <v>0</v>
      </c>
      <c r="D39" s="2" t="s">
        <v>6</v>
      </c>
      <c r="E39" s="2" t="s">
        <v>1</v>
      </c>
    </row>
    <row r="40" spans="1:24">
      <c r="B40" t="s">
        <v>114</v>
      </c>
      <c r="C40" s="1" t="s">
        <v>368</v>
      </c>
      <c r="D40" s="3" t="s">
        <v>2</v>
      </c>
      <c r="E40" s="3">
        <v>123456</v>
      </c>
    </row>
    <row r="41" spans="1:24">
      <c r="A41" t="s">
        <v>229</v>
      </c>
      <c r="B41" t="s">
        <v>5</v>
      </c>
      <c r="C41" t="s">
        <v>0</v>
      </c>
      <c r="D41" s="2" t="s">
        <v>6</v>
      </c>
      <c r="E41" s="2" t="s">
        <v>1</v>
      </c>
      <c r="F41" s="2" t="s">
        <v>11</v>
      </c>
      <c r="G41" t="s">
        <v>13</v>
      </c>
    </row>
    <row r="42" spans="1:24">
      <c r="B42" t="s">
        <v>232</v>
      </c>
      <c r="C42" s="1" t="s">
        <v>368</v>
      </c>
      <c r="D42" s="3" t="s">
        <v>2</v>
      </c>
      <c r="E42" s="3">
        <v>123456</v>
      </c>
      <c r="F42" s="2" t="s">
        <v>12</v>
      </c>
      <c r="G42" t="s">
        <v>14</v>
      </c>
    </row>
    <row r="43" spans="1:24" ht="17" customHeight="1">
      <c r="A43" t="s">
        <v>233</v>
      </c>
      <c r="B43" t="s">
        <v>5</v>
      </c>
      <c r="C43" t="s">
        <v>0</v>
      </c>
      <c r="D43" s="2" t="s">
        <v>6</v>
      </c>
      <c r="E43" s="2" t="s">
        <v>1</v>
      </c>
      <c r="F43" s="2" t="s">
        <v>235</v>
      </c>
      <c r="G43" t="s">
        <v>240</v>
      </c>
      <c r="H43" s="2" t="s">
        <v>242</v>
      </c>
      <c r="I43" t="s">
        <v>241</v>
      </c>
      <c r="J43" s="2" t="s">
        <v>248</v>
      </c>
      <c r="K43" t="s">
        <v>247</v>
      </c>
      <c r="L43" s="2" t="s">
        <v>246</v>
      </c>
      <c r="M43" t="s">
        <v>245</v>
      </c>
      <c r="N43" s="2" t="s">
        <v>244</v>
      </c>
      <c r="O43" t="s">
        <v>243</v>
      </c>
      <c r="P43" s="2" t="s">
        <v>159</v>
      </c>
      <c r="Q43" t="s">
        <v>250</v>
      </c>
      <c r="R43" s="2" t="s">
        <v>251</v>
      </c>
      <c r="S43" t="s">
        <v>252</v>
      </c>
      <c r="T43" s="2" t="s">
        <v>260</v>
      </c>
      <c r="U43" t="s">
        <v>262</v>
      </c>
      <c r="V43" s="2" t="s">
        <v>263</v>
      </c>
      <c r="W43" t="s">
        <v>264</v>
      </c>
      <c r="X43" s="2" t="s">
        <v>265</v>
      </c>
    </row>
    <row r="44" spans="1:24">
      <c r="B44" t="s">
        <v>234</v>
      </c>
      <c r="C44" s="1" t="s">
        <v>368</v>
      </c>
      <c r="D44" s="3" t="s">
        <v>2</v>
      </c>
      <c r="E44" s="3">
        <v>123456</v>
      </c>
      <c r="F44" s="2" t="s">
        <v>236</v>
      </c>
      <c r="G44" t="s">
        <v>249</v>
      </c>
      <c r="H44" s="2" t="s">
        <v>256</v>
      </c>
      <c r="I44" t="s">
        <v>261</v>
      </c>
      <c r="J44" t="s">
        <v>266</v>
      </c>
      <c r="K44" s="2" t="s">
        <v>267</v>
      </c>
      <c r="L44" t="s">
        <v>268</v>
      </c>
      <c r="M44" t="s">
        <v>269</v>
      </c>
      <c r="N44" t="s">
        <v>270</v>
      </c>
      <c r="O44" t="s">
        <v>271</v>
      </c>
      <c r="P44" t="s">
        <v>253</v>
      </c>
      <c r="Q44" t="s">
        <v>254</v>
      </c>
      <c r="R44" t="s">
        <v>255</v>
      </c>
      <c r="S44" t="s">
        <v>257</v>
      </c>
      <c r="T44" t="s">
        <v>258</v>
      </c>
      <c r="U44" t="s">
        <v>259</v>
      </c>
    </row>
    <row r="45" spans="1:24">
      <c r="A45" t="s">
        <v>273</v>
      </c>
      <c r="B45" t="s">
        <v>5</v>
      </c>
      <c r="C45" t="s">
        <v>0</v>
      </c>
      <c r="D45" s="2" t="s">
        <v>6</v>
      </c>
      <c r="E45" s="2" t="s">
        <v>1</v>
      </c>
      <c r="F45" s="2" t="s">
        <v>275</v>
      </c>
      <c r="G45" t="s">
        <v>241</v>
      </c>
      <c r="J45" s="2"/>
      <c r="L45" s="2"/>
      <c r="N45" s="2"/>
      <c r="P45" s="2"/>
      <c r="R45" s="2"/>
      <c r="T45" s="2"/>
      <c r="V45" s="2"/>
      <c r="X45" s="2"/>
    </row>
    <row r="46" spans="1:24">
      <c r="B46" t="s">
        <v>274</v>
      </c>
      <c r="C46" s="1" t="s">
        <v>368</v>
      </c>
      <c r="D46" s="3" t="s">
        <v>2</v>
      </c>
      <c r="E46" s="3">
        <v>123456</v>
      </c>
      <c r="F46" s="2" t="s">
        <v>276</v>
      </c>
      <c r="G46" t="s">
        <v>277</v>
      </c>
      <c r="K46" s="2"/>
    </row>
    <row r="47" spans="1:24">
      <c r="A47" t="s">
        <v>237</v>
      </c>
      <c r="B47" t="s">
        <v>5</v>
      </c>
      <c r="C47" t="s">
        <v>0</v>
      </c>
      <c r="D47" s="2" t="s">
        <v>6</v>
      </c>
      <c r="E47" s="2" t="s">
        <v>1</v>
      </c>
      <c r="F47" s="2" t="s">
        <v>93</v>
      </c>
    </row>
    <row r="48" spans="1:24">
      <c r="B48" t="s">
        <v>238</v>
      </c>
      <c r="C48" s="1" t="s">
        <v>368</v>
      </c>
      <c r="D48" s="3" t="s">
        <v>2</v>
      </c>
      <c r="E48" s="3">
        <v>123456</v>
      </c>
      <c r="F48" s="2" t="s">
        <v>239</v>
      </c>
    </row>
    <row r="49" spans="1:24" ht="17" customHeight="1">
      <c r="A49" t="s">
        <v>278</v>
      </c>
      <c r="B49" t="s">
        <v>5</v>
      </c>
      <c r="C49" t="s">
        <v>0</v>
      </c>
      <c r="D49" s="2" t="s">
        <v>6</v>
      </c>
      <c r="E49" s="2" t="s">
        <v>1</v>
      </c>
      <c r="F49" s="2" t="s">
        <v>235</v>
      </c>
      <c r="G49" t="s">
        <v>240</v>
      </c>
      <c r="H49" s="2" t="s">
        <v>242</v>
      </c>
      <c r="I49" t="s">
        <v>241</v>
      </c>
      <c r="J49" s="2" t="s">
        <v>248</v>
      </c>
      <c r="K49" t="s">
        <v>247</v>
      </c>
      <c r="L49" s="2" t="s">
        <v>246</v>
      </c>
      <c r="M49" t="s">
        <v>245</v>
      </c>
      <c r="N49" s="2" t="s">
        <v>244</v>
      </c>
      <c r="O49" t="s">
        <v>243</v>
      </c>
      <c r="P49" s="2" t="s">
        <v>280</v>
      </c>
      <c r="R49" s="2"/>
      <c r="T49" s="2"/>
      <c r="V49" s="2"/>
      <c r="X49" s="2"/>
    </row>
    <row r="50" spans="1:24">
      <c r="B50" t="s">
        <v>279</v>
      </c>
      <c r="C50" s="1" t="s">
        <v>368</v>
      </c>
      <c r="D50" s="3" t="s">
        <v>2</v>
      </c>
      <c r="E50" s="3">
        <v>123456</v>
      </c>
      <c r="F50" s="2" t="s">
        <v>236</v>
      </c>
      <c r="G50" t="s">
        <v>249</v>
      </c>
      <c r="H50" s="2" t="s">
        <v>256</v>
      </c>
      <c r="I50" t="s">
        <v>261</v>
      </c>
      <c r="J50" t="s">
        <v>266</v>
      </c>
      <c r="K50" s="2" t="s">
        <v>267</v>
      </c>
      <c r="L50" t="s">
        <v>268</v>
      </c>
      <c r="M50" t="s">
        <v>269</v>
      </c>
      <c r="N50" t="s">
        <v>270</v>
      </c>
      <c r="O50" t="s">
        <v>271</v>
      </c>
      <c r="P50" t="s">
        <v>281</v>
      </c>
    </row>
    <row r="51" spans="1:24">
      <c r="A51" t="s">
        <v>282</v>
      </c>
      <c r="B51" t="s">
        <v>5</v>
      </c>
      <c r="C51" t="s">
        <v>0</v>
      </c>
      <c r="D51" s="2" t="s">
        <v>6</v>
      </c>
      <c r="E51" s="2" t="s">
        <v>1</v>
      </c>
      <c r="F51" s="2" t="s">
        <v>175</v>
      </c>
    </row>
    <row r="52" spans="1:24">
      <c r="B52" t="s">
        <v>283</v>
      </c>
      <c r="C52" s="1" t="s">
        <v>368</v>
      </c>
      <c r="D52" s="3" t="s">
        <v>2</v>
      </c>
      <c r="E52" s="3">
        <v>123456</v>
      </c>
      <c r="F52" s="2" t="s">
        <v>112</v>
      </c>
    </row>
    <row r="53" spans="1:24">
      <c r="A53" t="s">
        <v>284</v>
      </c>
      <c r="B53" t="s">
        <v>5</v>
      </c>
      <c r="C53" t="s">
        <v>0</v>
      </c>
      <c r="D53" s="2" t="s">
        <v>6</v>
      </c>
      <c r="E53" s="2" t="s">
        <v>1</v>
      </c>
      <c r="F53" s="2" t="s">
        <v>121</v>
      </c>
    </row>
    <row r="54" spans="1:24">
      <c r="B54" t="s">
        <v>285</v>
      </c>
      <c r="C54" s="1" t="s">
        <v>368</v>
      </c>
      <c r="D54" s="3" t="s">
        <v>2</v>
      </c>
      <c r="E54" s="3">
        <v>123456</v>
      </c>
      <c r="F54" s="2" t="s">
        <v>152</v>
      </c>
    </row>
    <row r="55" spans="1:24">
      <c r="A55" t="s">
        <v>16</v>
      </c>
      <c r="B55" t="s">
        <v>5</v>
      </c>
      <c r="C55" t="s">
        <v>0</v>
      </c>
      <c r="D55" s="2" t="s">
        <v>6</v>
      </c>
      <c r="E55" s="2" t="s">
        <v>1</v>
      </c>
      <c r="F55" s="2" t="s">
        <v>17</v>
      </c>
      <c r="G55" t="s">
        <v>11</v>
      </c>
      <c r="H55" s="2" t="s">
        <v>13</v>
      </c>
    </row>
    <row r="56" spans="1:24">
      <c r="B56" t="s">
        <v>311</v>
      </c>
      <c r="C56" s="1" t="s">
        <v>368</v>
      </c>
      <c r="D56" s="3" t="s">
        <v>2</v>
      </c>
      <c r="E56" s="3">
        <v>123456</v>
      </c>
      <c r="F56" s="2" t="s">
        <v>18</v>
      </c>
      <c r="G56" t="s">
        <v>19</v>
      </c>
      <c r="H56" s="2" t="s">
        <v>20</v>
      </c>
    </row>
    <row r="57" spans="1:24">
      <c r="A57" t="s">
        <v>21</v>
      </c>
      <c r="B57" t="s">
        <v>5</v>
      </c>
      <c r="C57" t="s">
        <v>0</v>
      </c>
      <c r="D57" s="2" t="s">
        <v>6</v>
      </c>
      <c r="E57" s="2" t="s">
        <v>1</v>
      </c>
      <c r="F57" s="2" t="s">
        <v>176</v>
      </c>
      <c r="G57" t="s">
        <v>13</v>
      </c>
      <c r="H57" s="2" t="s">
        <v>175</v>
      </c>
      <c r="I57" t="s">
        <v>188</v>
      </c>
      <c r="J57" s="2" t="s">
        <v>189</v>
      </c>
      <c r="K57" t="s">
        <v>28</v>
      </c>
      <c r="L57" s="2" t="s">
        <v>177</v>
      </c>
      <c r="M57" t="s">
        <v>178</v>
      </c>
      <c r="N57" t="s">
        <v>179</v>
      </c>
    </row>
    <row r="58" spans="1:24">
      <c r="B58" t="s">
        <v>22</v>
      </c>
      <c r="C58" s="1" t="s">
        <v>368</v>
      </c>
      <c r="D58" s="3" t="s">
        <v>2</v>
      </c>
      <c r="E58" s="3">
        <v>123456</v>
      </c>
      <c r="F58" s="2" t="s">
        <v>25</v>
      </c>
      <c r="G58" t="s">
        <v>24</v>
      </c>
      <c r="H58" s="2" t="s">
        <v>27</v>
      </c>
      <c r="I58" t="s">
        <v>208</v>
      </c>
      <c r="J58">
        <v>2</v>
      </c>
      <c r="K58" t="s">
        <v>29</v>
      </c>
      <c r="L58">
        <v>4</v>
      </c>
      <c r="M58" t="s">
        <v>32</v>
      </c>
      <c r="N58" t="s">
        <v>33</v>
      </c>
    </row>
    <row r="59" spans="1:24">
      <c r="A59" t="s">
        <v>74</v>
      </c>
      <c r="B59" t="s">
        <v>5</v>
      </c>
      <c r="C59" t="s">
        <v>0</v>
      </c>
      <c r="D59" s="2" t="s">
        <v>6</v>
      </c>
      <c r="E59" s="2" t="s">
        <v>1</v>
      </c>
      <c r="F59" s="2" t="s">
        <v>176</v>
      </c>
      <c r="G59" t="s">
        <v>13</v>
      </c>
      <c r="H59" s="2" t="s">
        <v>175</v>
      </c>
      <c r="I59" t="s">
        <v>188</v>
      </c>
      <c r="J59" s="2" t="s">
        <v>189</v>
      </c>
      <c r="K59" t="s">
        <v>28</v>
      </c>
      <c r="L59" s="2" t="s">
        <v>177</v>
      </c>
      <c r="M59" t="s">
        <v>178</v>
      </c>
      <c r="N59" t="s">
        <v>179</v>
      </c>
    </row>
    <row r="60" spans="1:24">
      <c r="B60" t="s">
        <v>75</v>
      </c>
      <c r="C60" s="1" t="s">
        <v>368</v>
      </c>
      <c r="D60" s="3" t="s">
        <v>2</v>
      </c>
      <c r="E60" s="3">
        <v>123456</v>
      </c>
      <c r="F60" s="2" t="s">
        <v>25</v>
      </c>
      <c r="G60" t="s">
        <v>24</v>
      </c>
      <c r="H60" s="2" t="s">
        <v>27</v>
      </c>
      <c r="I60" t="s">
        <v>190</v>
      </c>
      <c r="J60">
        <v>1</v>
      </c>
      <c r="K60" t="s">
        <v>29</v>
      </c>
      <c r="L60">
        <v>3</v>
      </c>
      <c r="M60" t="s">
        <v>32</v>
      </c>
      <c r="N60" t="s">
        <v>33</v>
      </c>
    </row>
    <row r="61" spans="1:24">
      <c r="A61" t="s">
        <v>88</v>
      </c>
      <c r="B61" t="s">
        <v>79</v>
      </c>
      <c r="C61" t="s">
        <v>80</v>
      </c>
      <c r="D61" s="2" t="s">
        <v>82</v>
      </c>
      <c r="E61" s="2" t="s">
        <v>83</v>
      </c>
      <c r="F61" s="2" t="s">
        <v>84</v>
      </c>
      <c r="G61" t="s">
        <v>127</v>
      </c>
      <c r="H61" s="2" t="s">
        <v>128</v>
      </c>
      <c r="I61" t="s">
        <v>85</v>
      </c>
      <c r="J61" s="2" t="s">
        <v>129</v>
      </c>
    </row>
    <row r="62" spans="1:24">
      <c r="B62" t="s">
        <v>126</v>
      </c>
      <c r="C62" s="1" t="s">
        <v>368</v>
      </c>
      <c r="D62" s="3" t="s">
        <v>81</v>
      </c>
      <c r="E62" s="3">
        <v>123456</v>
      </c>
      <c r="F62" s="2" t="s">
        <v>87</v>
      </c>
      <c r="G62" t="s">
        <v>130</v>
      </c>
      <c r="H62" s="2" t="s">
        <v>131</v>
      </c>
      <c r="I62" t="s">
        <v>86</v>
      </c>
      <c r="J62" t="s">
        <v>132</v>
      </c>
    </row>
    <row r="63" spans="1:24">
      <c r="A63" t="s">
        <v>98</v>
      </c>
      <c r="B63" t="s">
        <v>79</v>
      </c>
      <c r="C63" t="s">
        <v>80</v>
      </c>
      <c r="D63" s="2" t="s">
        <v>82</v>
      </c>
      <c r="E63" s="2" t="s">
        <v>83</v>
      </c>
      <c r="F63" s="2" t="s">
        <v>84</v>
      </c>
      <c r="G63" t="s">
        <v>127</v>
      </c>
      <c r="H63" s="2" t="s">
        <v>128</v>
      </c>
      <c r="I63" t="s">
        <v>85</v>
      </c>
      <c r="J63" s="2" t="s">
        <v>129</v>
      </c>
      <c r="K63" s="2" t="s">
        <v>100</v>
      </c>
    </row>
    <row r="64" spans="1:24">
      <c r="B64" t="s">
        <v>99</v>
      </c>
      <c r="C64" s="1" t="s">
        <v>368</v>
      </c>
      <c r="D64" s="3" t="s">
        <v>81</v>
      </c>
      <c r="E64" s="3">
        <v>123456</v>
      </c>
      <c r="F64" s="2" t="s">
        <v>87</v>
      </c>
      <c r="G64" t="s">
        <v>132</v>
      </c>
      <c r="H64" s="2" t="s">
        <v>192</v>
      </c>
      <c r="I64" t="s">
        <v>191</v>
      </c>
      <c r="J64" t="s">
        <v>132</v>
      </c>
      <c r="K64" s="2" t="s">
        <v>101</v>
      </c>
    </row>
    <row r="65" spans="1:17">
      <c r="A65" t="s">
        <v>102</v>
      </c>
      <c r="B65" t="s">
        <v>79</v>
      </c>
      <c r="C65" t="s">
        <v>80</v>
      </c>
      <c r="D65" s="2" t="s">
        <v>82</v>
      </c>
      <c r="E65" s="2" t="s">
        <v>83</v>
      </c>
      <c r="F65" s="2" t="s">
        <v>84</v>
      </c>
      <c r="G65" t="s">
        <v>127</v>
      </c>
      <c r="H65" s="2" t="s">
        <v>128</v>
      </c>
      <c r="I65" t="s">
        <v>85</v>
      </c>
      <c r="J65" s="2" t="s">
        <v>129</v>
      </c>
    </row>
    <row r="66" spans="1:17">
      <c r="B66" t="s">
        <v>103</v>
      </c>
      <c r="C66" s="1" t="s">
        <v>368</v>
      </c>
      <c r="D66" s="3" t="s">
        <v>81</v>
      </c>
      <c r="E66" s="3">
        <v>123456</v>
      </c>
      <c r="F66" s="2" t="s">
        <v>87</v>
      </c>
      <c r="G66" t="s">
        <v>193</v>
      </c>
      <c r="H66" s="2" t="s">
        <v>194</v>
      </c>
      <c r="I66">
        <v>2</v>
      </c>
      <c r="J66" t="s">
        <v>193</v>
      </c>
    </row>
    <row r="67" spans="1:17">
      <c r="A67" t="s">
        <v>34</v>
      </c>
      <c r="B67" t="s">
        <v>5</v>
      </c>
      <c r="C67" t="s">
        <v>0</v>
      </c>
      <c r="D67" s="2" t="s">
        <v>6</v>
      </c>
      <c r="E67" s="2" t="s">
        <v>1</v>
      </c>
      <c r="F67" s="2" t="s">
        <v>38</v>
      </c>
      <c r="G67" t="s">
        <v>111</v>
      </c>
    </row>
    <row r="68" spans="1:17">
      <c r="B68" t="s">
        <v>35</v>
      </c>
      <c r="C68" s="1" t="s">
        <v>368</v>
      </c>
      <c r="D68" s="3" t="s">
        <v>2</v>
      </c>
      <c r="E68" s="3">
        <v>123456</v>
      </c>
      <c r="F68" s="2" t="s">
        <v>36</v>
      </c>
      <c r="G68" t="s">
        <v>37</v>
      </c>
    </row>
    <row r="69" spans="1:17">
      <c r="A69" t="s">
        <v>136</v>
      </c>
      <c r="B69" t="s">
        <v>5</v>
      </c>
      <c r="C69" t="s">
        <v>0</v>
      </c>
      <c r="D69" s="2" t="s">
        <v>6</v>
      </c>
      <c r="E69" s="2" t="s">
        <v>1</v>
      </c>
      <c r="F69" s="2" t="s">
        <v>38</v>
      </c>
      <c r="G69" t="s">
        <v>111</v>
      </c>
      <c r="H69" s="2" t="s">
        <v>110</v>
      </c>
      <c r="I69" s="2" t="s">
        <v>118</v>
      </c>
      <c r="J69" s="2" t="s">
        <v>122</v>
      </c>
      <c r="K69" s="2" t="s">
        <v>123</v>
      </c>
      <c r="L69" s="2" t="s">
        <v>124</v>
      </c>
      <c r="M69" s="2" t="s">
        <v>134</v>
      </c>
      <c r="N69" s="2" t="s">
        <v>139</v>
      </c>
      <c r="O69" s="2" t="s">
        <v>142</v>
      </c>
    </row>
    <row r="70" spans="1:17">
      <c r="B70" t="s">
        <v>94</v>
      </c>
      <c r="C70" s="1" t="s">
        <v>368</v>
      </c>
      <c r="D70" s="3" t="s">
        <v>81</v>
      </c>
      <c r="E70" s="3">
        <v>123456</v>
      </c>
      <c r="F70" s="2" t="s">
        <v>36</v>
      </c>
      <c r="G70" t="s">
        <v>37</v>
      </c>
      <c r="H70" s="2" t="s">
        <v>97</v>
      </c>
      <c r="I70" s="2" t="s">
        <v>119</v>
      </c>
      <c r="J70" s="2" t="s">
        <v>204</v>
      </c>
      <c r="K70" s="2" t="s">
        <v>205</v>
      </c>
      <c r="L70" s="2" t="s">
        <v>125</v>
      </c>
      <c r="M70" s="2" t="s">
        <v>135</v>
      </c>
      <c r="N70" s="2" t="s">
        <v>206</v>
      </c>
      <c r="O70" s="2" t="s">
        <v>143</v>
      </c>
    </row>
    <row r="71" spans="1:17">
      <c r="A71" t="s">
        <v>133</v>
      </c>
      <c r="B71" t="s">
        <v>5</v>
      </c>
      <c r="C71" t="s">
        <v>0</v>
      </c>
      <c r="D71" s="2" t="s">
        <v>6</v>
      </c>
      <c r="E71" s="2" t="s">
        <v>1</v>
      </c>
      <c r="F71" s="2" t="s">
        <v>38</v>
      </c>
      <c r="G71" t="s">
        <v>111</v>
      </c>
    </row>
    <row r="72" spans="1:17">
      <c r="B72" t="s">
        <v>95</v>
      </c>
      <c r="C72" s="1" t="s">
        <v>368</v>
      </c>
      <c r="D72" s="3" t="s">
        <v>81</v>
      </c>
      <c r="E72" s="3">
        <v>123456</v>
      </c>
      <c r="F72" s="2" t="s">
        <v>36</v>
      </c>
      <c r="G72" t="s">
        <v>37</v>
      </c>
    </row>
    <row r="73" spans="1:17">
      <c r="A73" t="s">
        <v>117</v>
      </c>
      <c r="B73" t="s">
        <v>79</v>
      </c>
      <c r="C73" t="s">
        <v>0</v>
      </c>
      <c r="D73" s="2" t="s">
        <v>6</v>
      </c>
      <c r="E73" s="2" t="s">
        <v>1</v>
      </c>
      <c r="F73" s="2" t="s">
        <v>38</v>
      </c>
      <c r="G73" t="s">
        <v>111</v>
      </c>
    </row>
    <row r="74" spans="1:17">
      <c r="B74" t="s">
        <v>96</v>
      </c>
      <c r="C74" s="1" t="s">
        <v>368</v>
      </c>
      <c r="D74" s="3" t="s">
        <v>81</v>
      </c>
      <c r="E74" s="3">
        <v>123456</v>
      </c>
      <c r="F74" s="2" t="s">
        <v>36</v>
      </c>
      <c r="G74" t="s">
        <v>37</v>
      </c>
    </row>
    <row r="75" spans="1:17">
      <c r="A75" t="s">
        <v>137</v>
      </c>
      <c r="B75" t="s">
        <v>5</v>
      </c>
      <c r="C75" t="s">
        <v>0</v>
      </c>
      <c r="D75" s="2" t="s">
        <v>6</v>
      </c>
      <c r="E75" s="2" t="s">
        <v>1</v>
      </c>
      <c r="F75" s="2" t="s">
        <v>176</v>
      </c>
      <c r="G75" t="s">
        <v>13</v>
      </c>
      <c r="H75" s="2" t="s">
        <v>175</v>
      </c>
      <c r="I75" t="s">
        <v>188</v>
      </c>
      <c r="J75" s="2" t="s">
        <v>189</v>
      </c>
      <c r="K75" t="s">
        <v>28</v>
      </c>
      <c r="L75" s="2" t="s">
        <v>177</v>
      </c>
      <c r="M75" t="s">
        <v>178</v>
      </c>
      <c r="N75" t="s">
        <v>179</v>
      </c>
      <c r="O75" t="s">
        <v>202</v>
      </c>
    </row>
    <row r="76" spans="1:17">
      <c r="B76" t="s">
        <v>39</v>
      </c>
      <c r="C76" s="1" t="s">
        <v>368</v>
      </c>
      <c r="D76" s="3" t="s">
        <v>2</v>
      </c>
      <c r="E76" s="3">
        <v>123456</v>
      </c>
      <c r="F76" s="2" t="s">
        <v>25</v>
      </c>
      <c r="G76" t="s">
        <v>24</v>
      </c>
      <c r="H76" s="2" t="s">
        <v>27</v>
      </c>
      <c r="I76" t="s">
        <v>208</v>
      </c>
      <c r="J76">
        <v>5</v>
      </c>
      <c r="K76" t="s">
        <v>29</v>
      </c>
      <c r="L76">
        <v>3</v>
      </c>
      <c r="M76" t="s">
        <v>32</v>
      </c>
      <c r="N76" t="s">
        <v>33</v>
      </c>
      <c r="O76" t="s">
        <v>217</v>
      </c>
      <c r="P76" t="s">
        <v>183</v>
      </c>
      <c r="Q76" t="s">
        <v>203</v>
      </c>
    </row>
    <row r="77" spans="1:17">
      <c r="A77" t="s">
        <v>41</v>
      </c>
      <c r="B77" t="s">
        <v>5</v>
      </c>
      <c r="C77" t="s">
        <v>0</v>
      </c>
      <c r="D77" s="2" t="s">
        <v>6</v>
      </c>
      <c r="E77" s="2" t="s">
        <v>1</v>
      </c>
      <c r="F77" s="2" t="s">
        <v>40</v>
      </c>
    </row>
    <row r="78" spans="1:17">
      <c r="B78" t="s">
        <v>39</v>
      </c>
      <c r="C78" s="1" t="s">
        <v>368</v>
      </c>
      <c r="D78" s="3" t="s">
        <v>2</v>
      </c>
      <c r="E78" s="3">
        <v>123456</v>
      </c>
      <c r="F78" s="2" t="s">
        <v>78</v>
      </c>
    </row>
    <row r="79" spans="1:17">
      <c r="A79" t="s">
        <v>43</v>
      </c>
      <c r="B79" t="s">
        <v>5</v>
      </c>
      <c r="C79" t="s">
        <v>0</v>
      </c>
      <c r="D79" s="2" t="s">
        <v>6</v>
      </c>
      <c r="E79" s="2" t="s">
        <v>1</v>
      </c>
      <c r="F79" s="2" t="s">
        <v>40</v>
      </c>
    </row>
    <row r="80" spans="1:17">
      <c r="B80" t="s">
        <v>44</v>
      </c>
      <c r="C80" s="1" t="s">
        <v>368</v>
      </c>
      <c r="D80" s="3" t="s">
        <v>81</v>
      </c>
      <c r="E80" s="3">
        <v>123456</v>
      </c>
      <c r="F80" s="2" t="s">
        <v>42</v>
      </c>
    </row>
    <row r="81" spans="1:18">
      <c r="A81" t="s">
        <v>45</v>
      </c>
      <c r="B81" t="s">
        <v>5</v>
      </c>
      <c r="C81" t="s">
        <v>47</v>
      </c>
      <c r="D81" s="2" t="s">
        <v>49</v>
      </c>
    </row>
    <row r="82" spans="1:18">
      <c r="B82" t="s">
        <v>46</v>
      </c>
      <c r="C82" t="s">
        <v>48</v>
      </c>
      <c r="D82" s="2" t="s">
        <v>50</v>
      </c>
    </row>
    <row r="83" spans="1:18">
      <c r="A83" t="s">
        <v>51</v>
      </c>
      <c r="B83" t="s">
        <v>5</v>
      </c>
      <c r="C83" t="s">
        <v>52</v>
      </c>
      <c r="D83" s="2" t="s">
        <v>55</v>
      </c>
    </row>
    <row r="84" spans="1:18">
      <c r="B84" t="s">
        <v>54</v>
      </c>
      <c r="C84" s="1" t="s">
        <v>53</v>
      </c>
      <c r="D84" s="2" t="s">
        <v>56</v>
      </c>
    </row>
    <row r="85" spans="1:18">
      <c r="A85" t="s">
        <v>57</v>
      </c>
      <c r="B85" t="s">
        <v>5</v>
      </c>
      <c r="C85" t="s">
        <v>52</v>
      </c>
      <c r="D85" s="2" t="s">
        <v>55</v>
      </c>
    </row>
    <row r="86" spans="1:18">
      <c r="B86" t="s">
        <v>54</v>
      </c>
      <c r="C86" s="1" t="s">
        <v>53</v>
      </c>
      <c r="D86" s="2" t="s">
        <v>56</v>
      </c>
    </row>
    <row r="87" spans="1:18">
      <c r="A87" t="s">
        <v>58</v>
      </c>
      <c r="B87" t="s">
        <v>5</v>
      </c>
      <c r="C87" t="s">
        <v>52</v>
      </c>
      <c r="D87" s="2" t="s">
        <v>1</v>
      </c>
    </row>
    <row r="88" spans="1:18">
      <c r="B88" t="s">
        <v>59</v>
      </c>
      <c r="C88" s="1" t="s">
        <v>53</v>
      </c>
      <c r="D88" s="2">
        <v>123123123</v>
      </c>
    </row>
    <row r="89" spans="1:18">
      <c r="A89" t="s">
        <v>60</v>
      </c>
      <c r="B89" t="s">
        <v>5</v>
      </c>
      <c r="C89" t="s">
        <v>52</v>
      </c>
      <c r="D89" s="2" t="s">
        <v>1</v>
      </c>
    </row>
    <row r="90" spans="1:18">
      <c r="B90" t="s">
        <v>61</v>
      </c>
      <c r="C90" s="1" t="s">
        <v>53</v>
      </c>
      <c r="D90" s="2">
        <v>123123123</v>
      </c>
    </row>
    <row r="91" spans="1:18">
      <c r="A91" t="s">
        <v>63</v>
      </c>
      <c r="B91" t="s">
        <v>5</v>
      </c>
      <c r="C91" t="s">
        <v>0</v>
      </c>
      <c r="D91" s="2" t="s">
        <v>6</v>
      </c>
      <c r="E91" s="2" t="s">
        <v>1</v>
      </c>
    </row>
    <row r="92" spans="1:18">
      <c r="B92" t="s">
        <v>62</v>
      </c>
      <c r="C92" s="1" t="s">
        <v>368</v>
      </c>
      <c r="D92" s="3" t="s">
        <v>81</v>
      </c>
      <c r="E92" s="3">
        <v>123456</v>
      </c>
    </row>
    <row r="93" spans="1:18" ht="17" customHeight="1">
      <c r="A93" t="s">
        <v>144</v>
      </c>
      <c r="B93" t="s">
        <v>5</v>
      </c>
      <c r="C93" t="s">
        <v>0</v>
      </c>
      <c r="D93" s="2" t="s">
        <v>6</v>
      </c>
      <c r="E93" s="2" t="s">
        <v>1</v>
      </c>
      <c r="F93" s="2" t="s">
        <v>146</v>
      </c>
      <c r="G93" t="s">
        <v>147</v>
      </c>
      <c r="H93" s="2" t="s">
        <v>214</v>
      </c>
      <c r="I93" s="2" t="s">
        <v>120</v>
      </c>
      <c r="J93" t="s">
        <v>121</v>
      </c>
    </row>
    <row r="94" spans="1:18">
      <c r="B94" t="s">
        <v>145</v>
      </c>
      <c r="C94" s="1" t="s">
        <v>368</v>
      </c>
      <c r="D94" s="3" t="s">
        <v>81</v>
      </c>
      <c r="E94" s="3">
        <v>123456</v>
      </c>
      <c r="F94" s="2" t="s">
        <v>222</v>
      </c>
      <c r="G94" t="s">
        <v>272</v>
      </c>
      <c r="H94" s="2" t="s">
        <v>215</v>
      </c>
      <c r="I94" s="2" t="s">
        <v>210</v>
      </c>
      <c r="J94" s="4" t="s">
        <v>152</v>
      </c>
      <c r="K94" s="2" t="s">
        <v>148</v>
      </c>
      <c r="L94" t="s">
        <v>149</v>
      </c>
      <c r="M94" t="s">
        <v>151</v>
      </c>
      <c r="N94" t="s">
        <v>150</v>
      </c>
      <c r="O94" t="s">
        <v>199</v>
      </c>
      <c r="P94" t="s">
        <v>200</v>
      </c>
      <c r="Q94" t="s">
        <v>156</v>
      </c>
      <c r="R94" t="s">
        <v>195</v>
      </c>
    </row>
    <row r="95" spans="1:18">
      <c r="A95" t="s">
        <v>89</v>
      </c>
      <c r="B95" t="s">
        <v>79</v>
      </c>
      <c r="C95" t="s">
        <v>0</v>
      </c>
      <c r="D95" s="2" t="s">
        <v>6</v>
      </c>
      <c r="E95" s="2" t="s">
        <v>1</v>
      </c>
      <c r="F95" s="2" t="s">
        <v>176</v>
      </c>
      <c r="G95" t="s">
        <v>13</v>
      </c>
      <c r="H95" s="2" t="s">
        <v>175</v>
      </c>
      <c r="I95" t="s">
        <v>188</v>
      </c>
      <c r="J95" s="2" t="s">
        <v>189</v>
      </c>
      <c r="K95" t="s">
        <v>28</v>
      </c>
      <c r="L95" s="2" t="s">
        <v>177</v>
      </c>
      <c r="M95" t="s">
        <v>178</v>
      </c>
      <c r="N95" t="s">
        <v>179</v>
      </c>
      <c r="O95" t="s">
        <v>173</v>
      </c>
      <c r="P95" t="s">
        <v>138</v>
      </c>
      <c r="Q95" t="s">
        <v>140</v>
      </c>
      <c r="R95" t="s">
        <v>141</v>
      </c>
    </row>
    <row r="96" spans="1:18">
      <c r="B96" t="s">
        <v>90</v>
      </c>
      <c r="C96" s="1" t="s">
        <v>368</v>
      </c>
      <c r="D96" s="3" t="s">
        <v>81</v>
      </c>
      <c r="E96" s="3">
        <v>123456</v>
      </c>
      <c r="F96" s="2" t="s">
        <v>25</v>
      </c>
      <c r="G96" t="s">
        <v>24</v>
      </c>
      <c r="H96" s="2" t="s">
        <v>27</v>
      </c>
      <c r="I96" t="s">
        <v>191</v>
      </c>
      <c r="J96">
        <v>2</v>
      </c>
      <c r="K96" t="s">
        <v>29</v>
      </c>
      <c r="L96">
        <v>4</v>
      </c>
      <c r="M96" t="s">
        <v>32</v>
      </c>
      <c r="N96" t="s">
        <v>33</v>
      </c>
      <c r="O96" t="s">
        <v>174</v>
      </c>
      <c r="P96" t="s">
        <v>221</v>
      </c>
      <c r="Q96" t="s">
        <v>207</v>
      </c>
      <c r="R96" t="s">
        <v>209</v>
      </c>
    </row>
    <row r="97" spans="1:19">
      <c r="A97" t="s">
        <v>91</v>
      </c>
      <c r="B97" t="s">
        <v>79</v>
      </c>
      <c r="C97" t="s">
        <v>0</v>
      </c>
      <c r="D97" s="2" t="s">
        <v>6</v>
      </c>
      <c r="E97" s="2" t="s">
        <v>1</v>
      </c>
      <c r="F97" s="2" t="s">
        <v>93</v>
      </c>
      <c r="G97" s="2" t="s">
        <v>23</v>
      </c>
      <c r="H97" t="s">
        <v>13</v>
      </c>
      <c r="I97" s="2" t="s">
        <v>26</v>
      </c>
      <c r="J97" t="s">
        <v>28</v>
      </c>
      <c r="K97" t="s">
        <v>30</v>
      </c>
      <c r="L97" t="s">
        <v>31</v>
      </c>
      <c r="M97" s="2" t="s">
        <v>38</v>
      </c>
      <c r="N97" t="s">
        <v>111</v>
      </c>
    </row>
    <row r="98" spans="1:19">
      <c r="B98" t="s">
        <v>92</v>
      </c>
      <c r="C98" s="1" t="s">
        <v>368</v>
      </c>
      <c r="D98" s="3" t="s">
        <v>81</v>
      </c>
      <c r="E98" s="3">
        <v>123456</v>
      </c>
      <c r="F98" s="2" t="s">
        <v>112</v>
      </c>
      <c r="G98" s="2" t="s">
        <v>25</v>
      </c>
      <c r="H98" t="s">
        <v>24</v>
      </c>
      <c r="I98" s="2" t="s">
        <v>27</v>
      </c>
      <c r="J98" t="s">
        <v>29</v>
      </c>
      <c r="K98" t="s">
        <v>32</v>
      </c>
      <c r="L98" t="s">
        <v>33</v>
      </c>
      <c r="M98" s="2" t="s">
        <v>36</v>
      </c>
      <c r="N98" t="s">
        <v>37</v>
      </c>
    </row>
    <row r="99" spans="1:19">
      <c r="A99" t="s">
        <v>180</v>
      </c>
      <c r="B99" t="s">
        <v>79</v>
      </c>
      <c r="C99" t="s">
        <v>0</v>
      </c>
      <c r="D99" s="2" t="s">
        <v>6</v>
      </c>
      <c r="E99" s="2" t="s">
        <v>1</v>
      </c>
      <c r="F99" s="2" t="s">
        <v>181</v>
      </c>
      <c r="G99" s="2" t="s">
        <v>182</v>
      </c>
      <c r="H99"/>
      <c r="I99" s="2"/>
      <c r="M99" s="2"/>
    </row>
    <row r="100" spans="1:19">
      <c r="B100" t="s">
        <v>198</v>
      </c>
      <c r="C100" s="1" t="s">
        <v>368</v>
      </c>
      <c r="D100" s="3" t="s">
        <v>81</v>
      </c>
      <c r="E100" s="3">
        <v>123456</v>
      </c>
      <c r="F100" s="2" t="s">
        <v>217</v>
      </c>
      <c r="G100" s="2" t="s">
        <v>185</v>
      </c>
      <c r="H100" t="s">
        <v>183</v>
      </c>
      <c r="I100" s="2" t="s">
        <v>184</v>
      </c>
      <c r="J100" s="2" t="s">
        <v>186</v>
      </c>
      <c r="K100" s="2" t="s">
        <v>187</v>
      </c>
      <c r="M100" s="2"/>
    </row>
    <row r="101" spans="1:19">
      <c r="A101" t="s">
        <v>104</v>
      </c>
      <c r="B101" t="s">
        <v>79</v>
      </c>
      <c r="C101" t="s">
        <v>0</v>
      </c>
      <c r="D101" s="2" t="s">
        <v>6</v>
      </c>
      <c r="E101" s="2" t="s">
        <v>1</v>
      </c>
      <c r="F101" s="2" t="s">
        <v>106</v>
      </c>
      <c r="G101" t="s">
        <v>107</v>
      </c>
      <c r="H101" s="2" t="s">
        <v>157</v>
      </c>
      <c r="I101" s="2" t="s">
        <v>158</v>
      </c>
      <c r="J101" s="2" t="s">
        <v>216</v>
      </c>
      <c r="K101" s="2" t="s">
        <v>168</v>
      </c>
    </row>
    <row r="102" spans="1:19">
      <c r="B102" t="s">
        <v>105</v>
      </c>
      <c r="C102" s="1" t="s">
        <v>368</v>
      </c>
      <c r="D102" s="3" t="s">
        <v>81</v>
      </c>
      <c r="E102" s="3">
        <v>123456</v>
      </c>
      <c r="F102" s="2" t="s">
        <v>108</v>
      </c>
      <c r="G102" t="s">
        <v>109</v>
      </c>
      <c r="H102" s="2" t="s">
        <v>160</v>
      </c>
      <c r="I102" t="s">
        <v>162</v>
      </c>
      <c r="J102" t="s">
        <v>217</v>
      </c>
      <c r="K102" t="s">
        <v>165</v>
      </c>
      <c r="L102" t="s">
        <v>159</v>
      </c>
      <c r="M102" t="s">
        <v>161</v>
      </c>
      <c r="N102" t="s">
        <v>143</v>
      </c>
      <c r="O102" t="s">
        <v>163</v>
      </c>
      <c r="P102" t="s">
        <v>164</v>
      </c>
      <c r="Q102" t="s">
        <v>166</v>
      </c>
      <c r="R102" t="s">
        <v>183</v>
      </c>
      <c r="S102" t="s">
        <v>184</v>
      </c>
    </row>
    <row r="103" spans="1:19">
      <c r="A103" t="s">
        <v>218</v>
      </c>
      <c r="B103" t="s">
        <v>79</v>
      </c>
      <c r="C103" t="s">
        <v>0</v>
      </c>
      <c r="D103" s="2" t="s">
        <v>6</v>
      </c>
      <c r="E103" s="2" t="s">
        <v>1</v>
      </c>
      <c r="F103" s="2" t="s">
        <v>106</v>
      </c>
      <c r="G103" t="s">
        <v>107</v>
      </c>
      <c r="H103" s="2" t="s">
        <v>157</v>
      </c>
      <c r="I103" s="2" t="s">
        <v>158</v>
      </c>
      <c r="J103" s="2" t="s">
        <v>216</v>
      </c>
      <c r="K103" s="2" t="s">
        <v>168</v>
      </c>
      <c r="L103" s="2" t="s">
        <v>93</v>
      </c>
    </row>
    <row r="104" spans="1:19">
      <c r="B104" t="s">
        <v>219</v>
      </c>
      <c r="C104" s="1" t="s">
        <v>368</v>
      </c>
      <c r="D104" s="3" t="s">
        <v>81</v>
      </c>
      <c r="E104" s="3">
        <v>123456</v>
      </c>
      <c r="F104" s="2" t="s">
        <v>108</v>
      </c>
      <c r="G104" t="s">
        <v>109</v>
      </c>
      <c r="H104" s="2" t="s">
        <v>160</v>
      </c>
      <c r="I104" t="s">
        <v>162</v>
      </c>
      <c r="J104" t="s">
        <v>212</v>
      </c>
      <c r="K104" t="s">
        <v>165</v>
      </c>
      <c r="L104" s="2" t="s">
        <v>167</v>
      </c>
    </row>
    <row r="105" spans="1:19">
      <c r="A105" t="s">
        <v>169</v>
      </c>
      <c r="B105" t="s">
        <v>79</v>
      </c>
      <c r="C105" t="s">
        <v>0</v>
      </c>
      <c r="D105" s="2" t="s">
        <v>6</v>
      </c>
      <c r="E105" s="2" t="s">
        <v>1</v>
      </c>
      <c r="F105" s="2" t="s">
        <v>106</v>
      </c>
      <c r="G105" t="s">
        <v>107</v>
      </c>
      <c r="H105" s="2" t="s">
        <v>157</v>
      </c>
      <c r="I105" s="2" t="s">
        <v>158</v>
      </c>
      <c r="J105" s="2" t="s">
        <v>216</v>
      </c>
      <c r="K105" s="2" t="s">
        <v>168</v>
      </c>
      <c r="L105" s="2" t="s">
        <v>115</v>
      </c>
      <c r="M105" s="2" t="s">
        <v>170</v>
      </c>
    </row>
    <row r="106" spans="1:19">
      <c r="B106" t="s">
        <v>220</v>
      </c>
      <c r="C106" s="1" t="s">
        <v>368</v>
      </c>
      <c r="D106" s="3" t="s">
        <v>81</v>
      </c>
      <c r="E106" s="3">
        <v>123456</v>
      </c>
      <c r="F106" s="2" t="s">
        <v>108</v>
      </c>
      <c r="G106" t="s">
        <v>109</v>
      </c>
      <c r="H106" s="2" t="s">
        <v>160</v>
      </c>
      <c r="I106" t="s">
        <v>162</v>
      </c>
      <c r="J106" t="s">
        <v>212</v>
      </c>
      <c r="K106" t="s">
        <v>172</v>
      </c>
      <c r="L106" s="2" t="s">
        <v>116</v>
      </c>
      <c r="M106" t="s">
        <v>172</v>
      </c>
    </row>
    <row r="107" spans="1:19">
      <c r="A107" t="s">
        <v>223</v>
      </c>
      <c r="B107" t="s">
        <v>79</v>
      </c>
      <c r="C107" t="s">
        <v>0</v>
      </c>
      <c r="D107" s="2" t="s">
        <v>6</v>
      </c>
      <c r="E107" s="2" t="s">
        <v>1</v>
      </c>
      <c r="F107" s="2" t="s">
        <v>106</v>
      </c>
      <c r="G107" t="s">
        <v>107</v>
      </c>
      <c r="H107" s="2" t="s">
        <v>157</v>
      </c>
      <c r="I107" s="2" t="s">
        <v>158</v>
      </c>
      <c r="J107" s="2" t="s">
        <v>216</v>
      </c>
      <c r="K107" s="2" t="s">
        <v>168</v>
      </c>
      <c r="L107" s="2"/>
      <c r="M107" s="2"/>
    </row>
    <row r="108" spans="1:19">
      <c r="B108" t="s">
        <v>224</v>
      </c>
      <c r="C108" s="1" t="s">
        <v>368</v>
      </c>
      <c r="D108" s="3" t="s">
        <v>81</v>
      </c>
      <c r="E108" s="3">
        <v>123456</v>
      </c>
      <c r="F108" s="2" t="s">
        <v>108</v>
      </c>
      <c r="G108" t="s">
        <v>109</v>
      </c>
      <c r="H108" s="2" t="s">
        <v>160</v>
      </c>
      <c r="I108" t="s">
        <v>162</v>
      </c>
      <c r="J108" t="s">
        <v>212</v>
      </c>
      <c r="K108" t="s">
        <v>172</v>
      </c>
      <c r="L108" s="2"/>
    </row>
    <row r="109" spans="1:19">
      <c r="A109" t="s">
        <v>171</v>
      </c>
      <c r="B109" t="s">
        <v>79</v>
      </c>
      <c r="C109" t="s">
        <v>0</v>
      </c>
      <c r="D109" s="2" t="s">
        <v>6</v>
      </c>
      <c r="E109" s="2" t="s">
        <v>1</v>
      </c>
      <c r="F109" s="2" t="s">
        <v>106</v>
      </c>
      <c r="G109" t="s">
        <v>107</v>
      </c>
      <c r="H109" s="2" t="s">
        <v>157</v>
      </c>
      <c r="I109" s="2" t="s">
        <v>158</v>
      </c>
      <c r="J109" s="2" t="s">
        <v>216</v>
      </c>
      <c r="K109" s="2" t="s">
        <v>168</v>
      </c>
    </row>
    <row r="110" spans="1:19">
      <c r="B110" t="s">
        <v>154</v>
      </c>
      <c r="C110" s="1" t="s">
        <v>368</v>
      </c>
      <c r="D110" s="3" t="s">
        <v>81</v>
      </c>
      <c r="E110" s="3">
        <v>123456</v>
      </c>
      <c r="F110" s="2" t="s">
        <v>108</v>
      </c>
      <c r="G110" t="s">
        <v>109</v>
      </c>
      <c r="H110" s="2" t="s">
        <v>160</v>
      </c>
      <c r="I110" t="s">
        <v>162</v>
      </c>
      <c r="J110" t="s">
        <v>212</v>
      </c>
      <c r="K110" t="s">
        <v>165</v>
      </c>
    </row>
    <row r="111" spans="1:19">
      <c r="A111" t="s">
        <v>213</v>
      </c>
      <c r="B111" t="s">
        <v>79</v>
      </c>
      <c r="C111" t="s">
        <v>0</v>
      </c>
      <c r="D111" s="2" t="s">
        <v>6</v>
      </c>
      <c r="E111" s="2" t="s">
        <v>1</v>
      </c>
      <c r="F111" s="2" t="s">
        <v>106</v>
      </c>
      <c r="G111" t="s">
        <v>107</v>
      </c>
      <c r="H111" s="2" t="s">
        <v>157</v>
      </c>
      <c r="I111" s="2" t="s">
        <v>158</v>
      </c>
      <c r="J111" s="2" t="s">
        <v>216</v>
      </c>
      <c r="K111" s="2" t="s">
        <v>168</v>
      </c>
    </row>
    <row r="112" spans="1:19">
      <c r="B112" t="s">
        <v>105</v>
      </c>
      <c r="C112" s="1" t="s">
        <v>368</v>
      </c>
      <c r="D112" s="3" t="s">
        <v>81</v>
      </c>
      <c r="E112" s="3">
        <v>123456</v>
      </c>
      <c r="F112" s="2" t="s">
        <v>108</v>
      </c>
      <c r="G112" t="s">
        <v>109</v>
      </c>
      <c r="H112" s="2" t="s">
        <v>160</v>
      </c>
      <c r="I112" t="s">
        <v>162</v>
      </c>
      <c r="J112" t="s">
        <v>217</v>
      </c>
      <c r="K112" t="s">
        <v>172</v>
      </c>
    </row>
    <row r="113" spans="1:11">
      <c r="A113" t="s">
        <v>153</v>
      </c>
      <c r="B113" t="s">
        <v>79</v>
      </c>
      <c r="C113" t="s">
        <v>0</v>
      </c>
      <c r="D113" s="2" t="s">
        <v>82</v>
      </c>
      <c r="E113" s="2" t="s">
        <v>1</v>
      </c>
      <c r="F113" s="2" t="s">
        <v>146</v>
      </c>
      <c r="G113" t="s">
        <v>147</v>
      </c>
      <c r="H113" s="2" t="s">
        <v>214</v>
      </c>
      <c r="I113" s="2" t="s">
        <v>120</v>
      </c>
      <c r="J113" t="s">
        <v>121</v>
      </c>
    </row>
    <row r="114" spans="1:11">
      <c r="B114" t="s">
        <v>155</v>
      </c>
      <c r="C114" s="1" t="s">
        <v>368</v>
      </c>
      <c r="D114" s="3" t="s">
        <v>81</v>
      </c>
      <c r="E114" s="3">
        <v>123456</v>
      </c>
      <c r="F114" s="2" t="s">
        <v>226</v>
      </c>
      <c r="G114" t="s">
        <v>211</v>
      </c>
      <c r="H114" s="2" t="s">
        <v>215</v>
      </c>
      <c r="I114" s="2" t="s">
        <v>201</v>
      </c>
      <c r="J114" s="4" t="s">
        <v>152</v>
      </c>
    </row>
    <row r="115" spans="1:11">
      <c r="A115" t="s">
        <v>196</v>
      </c>
      <c r="B115" t="s">
        <v>79</v>
      </c>
      <c r="C115" t="s">
        <v>0</v>
      </c>
      <c r="D115" s="2" t="s">
        <v>82</v>
      </c>
      <c r="E115" s="2" t="s">
        <v>1</v>
      </c>
    </row>
    <row r="116" spans="1:11">
      <c r="B116" t="s">
        <v>197</v>
      </c>
      <c r="C116" s="1" t="s">
        <v>368</v>
      </c>
      <c r="D116" s="3" t="s">
        <v>81</v>
      </c>
      <c r="E116" s="3">
        <v>123456</v>
      </c>
    </row>
    <row r="117" spans="1:11">
      <c r="A117" t="s">
        <v>286</v>
      </c>
      <c r="B117" t="s">
        <v>79</v>
      </c>
      <c r="C117" t="s">
        <v>0</v>
      </c>
      <c r="D117" s="2" t="s">
        <v>6</v>
      </c>
      <c r="E117" s="2" t="s">
        <v>1</v>
      </c>
      <c r="F117" s="2" t="s">
        <v>288</v>
      </c>
      <c r="G117" t="s">
        <v>289</v>
      </c>
      <c r="H117" s="2" t="s">
        <v>290</v>
      </c>
      <c r="I117" s="2"/>
      <c r="J117" s="2"/>
      <c r="K117" s="2"/>
    </row>
    <row r="118" spans="1:11">
      <c r="B118" t="s">
        <v>287</v>
      </c>
      <c r="C118" s="1" t="s">
        <v>368</v>
      </c>
      <c r="D118" s="3" t="s">
        <v>81</v>
      </c>
      <c r="E118" s="3">
        <v>123456</v>
      </c>
      <c r="F118" s="2" t="s">
        <v>292</v>
      </c>
      <c r="G118" t="s">
        <v>291</v>
      </c>
      <c r="H118" s="3" t="s">
        <v>293</v>
      </c>
    </row>
    <row r="119" spans="1:11">
      <c r="A119" t="s">
        <v>294</v>
      </c>
      <c r="B119" t="s">
        <v>79</v>
      </c>
      <c r="C119" t="s">
        <v>0</v>
      </c>
      <c r="D119" s="2" t="s">
        <v>6</v>
      </c>
      <c r="E119" s="2" t="s">
        <v>1</v>
      </c>
      <c r="F119" s="2" t="s">
        <v>120</v>
      </c>
      <c r="I119" s="2"/>
      <c r="J119" s="2"/>
      <c r="K119" s="2"/>
    </row>
    <row r="120" spans="1:11">
      <c r="B120" t="s">
        <v>295</v>
      </c>
      <c r="C120" s="1" t="s">
        <v>368</v>
      </c>
      <c r="D120" s="3" t="s">
        <v>81</v>
      </c>
      <c r="E120" s="3">
        <v>123456</v>
      </c>
      <c r="F120" s="2" t="s">
        <v>296</v>
      </c>
      <c r="H120" s="3"/>
    </row>
    <row r="121" spans="1:11">
      <c r="A121" t="s">
        <v>297</v>
      </c>
      <c r="B121" t="s">
        <v>5</v>
      </c>
      <c r="C121" t="s">
        <v>0</v>
      </c>
      <c r="D121" s="2" t="s">
        <v>6</v>
      </c>
      <c r="E121" s="2" t="s">
        <v>1</v>
      </c>
      <c r="F121" s="2" t="s">
        <v>93</v>
      </c>
    </row>
    <row r="122" spans="1:11">
      <c r="B122" t="s">
        <v>298</v>
      </c>
      <c r="C122" s="1" t="s">
        <v>368</v>
      </c>
      <c r="D122" s="3" t="s">
        <v>2</v>
      </c>
      <c r="E122" s="3">
        <v>123456</v>
      </c>
      <c r="F122" s="2" t="s">
        <v>301</v>
      </c>
    </row>
    <row r="123" spans="1:11">
      <c r="A123" t="s">
        <v>299</v>
      </c>
      <c r="B123" t="s">
        <v>5</v>
      </c>
      <c r="C123" t="s">
        <v>0</v>
      </c>
      <c r="D123" s="2" t="s">
        <v>6</v>
      </c>
      <c r="E123" s="2" t="s">
        <v>1</v>
      </c>
    </row>
    <row r="124" spans="1:11">
      <c r="B124" t="s">
        <v>300</v>
      </c>
      <c r="C124" s="1" t="s">
        <v>368</v>
      </c>
      <c r="D124" s="3" t="s">
        <v>2</v>
      </c>
      <c r="E124" s="3">
        <v>123456</v>
      </c>
    </row>
  </sheetData>
  <phoneticPr fontId="2" type="noConversion"/>
  <dataValidations count="20">
    <dataValidation type="list" allowBlank="1" showInputMessage="1" showErrorMessage="1" sqref="O96 O61:O66" xr:uid="{B554F85C-5A29-8C4C-B2A2-4BE63B3710E0}">
      <formula1>$P$58:$Q$58</formula1>
    </dataValidation>
    <dataValidation type="list" allowBlank="1" showInputMessage="1" showErrorMessage="1" sqref="F100" xr:uid="{66809CD1-39D2-2D4E-8965-FD2DAA01202A}">
      <formula1>$H$100:$I$100</formula1>
    </dataValidation>
    <dataValidation type="list" allowBlank="1" showInputMessage="1" showErrorMessage="1" sqref="G100" xr:uid="{9BD9B8BE-25EF-3849-A815-E3F0898FAB36}">
      <formula1>$J$100:$K$100</formula1>
    </dataValidation>
    <dataValidation type="list" allowBlank="1" showInputMessage="1" showErrorMessage="1" sqref="O76" xr:uid="{5FB83316-EBA3-2649-8FA8-0435C7FFF96E}">
      <formula1>$P$76:$Q$76</formula1>
    </dataValidation>
    <dataValidation type="list" allowBlank="1" showInputMessage="1" showErrorMessage="1" sqref="F94 F114" xr:uid="{AFB7AD7D-6C66-FB4F-AE38-5798FC95140B}">
      <formula1>$K$94:$N$94</formula1>
    </dataValidation>
    <dataValidation type="list" allowBlank="1" showInputMessage="1" showErrorMessage="1" sqref="G94 G114" xr:uid="{69D7EB47-2228-EF49-B404-309C6F178AC8}">
      <formula1>$O$94:$R$94</formula1>
    </dataValidation>
    <dataValidation type="list" allowBlank="1" showInputMessage="1" showErrorMessage="1" sqref="M106 K108 K106 K110:K112 K104 K102" xr:uid="{8581B40E-9619-DF46-A5DF-319571E79ECD}">
      <formula1>$P$102:$Q$102</formula1>
    </dataValidation>
    <dataValidation type="list" allowBlank="1" showInputMessage="1" showErrorMessage="1" sqref="H104 H108 H106 H102 H110:H112" xr:uid="{4010403D-B162-B64C-8A88-9245FA440520}">
      <formula1>$L$102:$M$102</formula1>
    </dataValidation>
    <dataValidation type="list" allowBlank="1" showInputMessage="1" showErrorMessage="1" sqref="I102 I108 I106 I104 I110:I112" xr:uid="{6AD08644-EA07-9944-8D61-7C4E04C567DB}">
      <formula1>$N$102:$O$102</formula1>
    </dataValidation>
    <dataValidation type="list" allowBlank="1" showInputMessage="1" showErrorMessage="1" sqref="J102 J108 J106 J110:J112 J104" xr:uid="{D023432D-F1C1-EF45-BA0D-00060DEB9E9F}">
      <formula1>$R$102:$S$102</formula1>
    </dataValidation>
    <dataValidation type="list" allowBlank="1" showInputMessage="1" showErrorMessage="1" sqref="P96" xr:uid="{A8E23CB3-1B11-6140-9012-288F75D082ED}">
      <formula1>$I$58</formula1>
    </dataValidation>
    <dataValidation type="list" allowBlank="1" showInputMessage="1" showErrorMessage="1" sqref="G44 G50" xr:uid="{1B535671-C534-174F-AC38-2416A68614CA}">
      <formula1>$P$43:$S$43</formula1>
    </dataValidation>
    <dataValidation type="list" allowBlank="1" showInputMessage="1" showErrorMessage="1" sqref="H44 H50" xr:uid="{B0E9AC68-209F-8045-B4A9-8E156BC64669}">
      <formula1>$P$44:$U$44</formula1>
    </dataValidation>
    <dataValidation type="list" allowBlank="1" showInputMessage="1" showErrorMessage="1" sqref="I44 I50 G46" xr:uid="{B816CFC3-A223-934E-9554-CAAC7A0AAF71}">
      <formula1>$T$43:$X$43</formula1>
    </dataValidation>
    <dataValidation type="list" allowBlank="1" showInputMessage="1" showErrorMessage="1" sqref="F16 F18" xr:uid="{13A15D83-FE8D-1248-A53E-6BE126CBC478}">
      <formula1>$F$14</formula1>
    </dataValidation>
    <dataValidation type="list" allowBlank="1" showInputMessage="1" showErrorMessage="1" sqref="G20" xr:uid="{0C73C83C-1FAA-4B4A-A5FF-FFD87B7062EE}">
      <formula1>$N$19:$R$19</formula1>
    </dataValidation>
    <dataValidation type="list" allowBlank="1" showInputMessage="1" showErrorMessage="1" sqref="I20" xr:uid="{89EB1771-D35C-CB4F-8DE4-222DE5C90F1C}">
      <formula1>$S$19:$W$19</formula1>
    </dataValidation>
    <dataValidation type="list" allowBlank="1" showInputMessage="1" showErrorMessage="1" sqref="J20" xr:uid="{2A378BB1-5B3D-9B42-A3A8-9620F4EC13F6}">
      <formula1>$N$20:$O$20</formula1>
    </dataValidation>
    <dataValidation type="list" allowBlank="1" showInputMessage="1" showErrorMessage="1" sqref="K20" xr:uid="{8B6DFDC8-D768-8F48-B93D-5DD36E8A440D}">
      <formula1>$P$20:$Q$20</formula1>
    </dataValidation>
    <dataValidation type="list" allowBlank="1" showInputMessage="1" showErrorMessage="1" sqref="M20" xr:uid="{464FB8B0-2EA5-EA43-9799-FD770C905A9A}">
      <formula1>$R$20:$S$20</formula1>
    </dataValidation>
  </dataValidations>
  <hyperlinks>
    <hyperlink ref="C2" r:id="rId1" display="https://stg-cntd-autotest-aas.rakuten-it.com" xr:uid="{8FA14A76-C933-564E-831E-EDE3F8FCE3E4}"/>
    <hyperlink ref="C4" r:id="rId2" display="https://stg-cntd-autotest-aas.rakuten-it.com" xr:uid="{FA023F89-640F-BD47-AFB5-3CC41E1A726F}"/>
    <hyperlink ref="D2" r:id="rId3" xr:uid="{F66D125F-9ED9-CC43-BD52-F1F0D060E927}"/>
    <hyperlink ref="D4" r:id="rId4" xr:uid="{7D4DB662-1DD4-854B-8385-D88A8AA0A2E8}"/>
    <hyperlink ref="E4" r:id="rId5" display="Th@nkyo8" xr:uid="{5D4A66C7-65DA-ED48-BC9C-34DA2412E779}"/>
    <hyperlink ref="C28" r:id="rId6" display="https://stg-cntd-autotest-aas.rakuten-it.com" xr:uid="{9569EA7A-771B-BD45-A1CF-7A015D2E1F8C}"/>
    <hyperlink ref="D28" r:id="rId7" xr:uid="{492A20E2-E59B-A04B-843B-4E44C4836BB0}"/>
    <hyperlink ref="E28" r:id="rId8" display="Th@nkyo8" xr:uid="{8B9A028D-CD4E-7F46-8A02-728F03F7A572}"/>
    <hyperlink ref="C56" r:id="rId9" display="https://stg-cntd-autotest-aas.rakuten-it.com" xr:uid="{E0B4C098-7419-AC42-BF2C-A0CD78926537}"/>
    <hyperlink ref="D56" r:id="rId10" xr:uid="{74FFBDED-4E24-4740-BF6F-9FB4920F7BF7}"/>
    <hyperlink ref="C58" r:id="rId11" display="https://stg-cntd-autotest-aas.rakuten-it.com" xr:uid="{95EE7C31-A598-5E43-9D84-D5BBD4249C3C}"/>
    <hyperlink ref="D58" r:id="rId12" xr:uid="{70D48C68-5475-034F-AD04-5ED9AB7F47F5}"/>
    <hyperlink ref="E58" r:id="rId13" display="Th@nkyo8" xr:uid="{459C3E58-BB11-2545-A33C-A2AFACE003CC}"/>
    <hyperlink ref="C68" r:id="rId14" display="https://stg-cntd-autotest-aas.rakuten-it.com" xr:uid="{835FD439-2F75-A145-9FA1-CE6A500A8101}"/>
    <hyperlink ref="D68" r:id="rId15" xr:uid="{5FED776B-590A-6145-8C42-C0D79C5E6BAA}"/>
    <hyperlink ref="E68" r:id="rId16" display="Th@nkyo8" xr:uid="{5A333756-215B-0843-9684-7E493D2FD6B5}"/>
    <hyperlink ref="C76" r:id="rId17" display="https://stg-cntd-autotest-aas.rakuten-it.com" xr:uid="{44FAB18C-59A4-ED4C-B905-5BF2ADE752C1}"/>
    <hyperlink ref="D76" r:id="rId18" xr:uid="{1E24EE08-6AAD-2249-840C-FC3F1E132A3B}"/>
    <hyperlink ref="E76" r:id="rId19" display="Th@nkyo8" xr:uid="{C133C886-8A2B-A34C-9B4E-A8EA35075A36}"/>
    <hyperlink ref="C78" r:id="rId20" display="https://stg-cntd-autotest-aas.rakuten-it.com" xr:uid="{8A34277E-6173-5143-82B6-10FB99B37951}"/>
    <hyperlink ref="D78" r:id="rId21" xr:uid="{9321B680-BC60-344A-AEA0-FDCFEE1AC316}"/>
    <hyperlink ref="E78" r:id="rId22" display="Th@nkyo8" xr:uid="{E5FC99A4-0EB6-1E4A-9263-6E4F2D4587AB}"/>
    <hyperlink ref="C80" r:id="rId23" display="https://stg-cntd-autotest-aas.rakuten-it.com" xr:uid="{22D36327-3A56-7A43-A310-46A64157C98D}"/>
    <hyperlink ref="D80" r:id="rId24" xr:uid="{EFEEACA6-09C1-F846-A028-E14548F0B853}"/>
    <hyperlink ref="E80" r:id="rId25" display="Th@nkyo8" xr:uid="{87A821EC-3D16-3C4F-B5BE-ACD0421ACA68}"/>
    <hyperlink ref="C84" r:id="rId26" xr:uid="{CAFD0A23-BBC7-E847-916D-D95754C19CC6}"/>
    <hyperlink ref="C86" r:id="rId27" xr:uid="{88653816-99F7-7B41-BBB0-E5C6AC9D4B3A}"/>
    <hyperlink ref="C88" r:id="rId28" xr:uid="{F4DC86AD-28BF-7D4F-A7F0-920019A90968}"/>
    <hyperlink ref="C90" r:id="rId29" xr:uid="{3E4BAE7B-BE92-3042-8093-AB4FD08AC2CD}"/>
    <hyperlink ref="C92" r:id="rId30" display="https://stg-cntd-autotest-aas.rakuten-it.com" xr:uid="{19E026CF-175F-0246-9313-3399DF4F40D0}"/>
    <hyperlink ref="D92" r:id="rId31" xr:uid="{7CAC4365-BB70-DC4C-A37B-8C22D3FB16F6}"/>
    <hyperlink ref="E92" r:id="rId32" display="Th@nkyo8" xr:uid="{B1478CC8-D139-694A-807D-4BFB25C09C20}"/>
    <hyperlink ref="C32" r:id="rId33" display="https://stg-cntd-autotest-aas.rakuten-it.com" xr:uid="{1298E983-723D-A448-AFBB-961761ADD857}"/>
    <hyperlink ref="D32" r:id="rId34" xr:uid="{671BC7FB-80DD-9C45-9612-E040CBE299AB}"/>
    <hyperlink ref="E32" r:id="rId35" display="Th@nkyo8" xr:uid="{F1F5FB4B-A59A-634C-AEB5-BA110D8F08B9}"/>
    <hyperlink ref="C34" r:id="rId36" display="https://stg-cntd-autotest-aas.rakuten-it.com" xr:uid="{7CA9CB47-25BE-294A-AC61-7DEC9A163C1E}"/>
    <hyperlink ref="D34" r:id="rId37" xr:uid="{94BB8809-A2E6-8341-BA01-1827A7ABC92F}"/>
    <hyperlink ref="E34" r:id="rId38" display="Th@nkyo8" xr:uid="{3919E1F1-D913-4240-B70D-924C8737CB36}"/>
    <hyperlink ref="C36" r:id="rId39" display="https://stg-cntd-autotest-aas.rakuten-it.com" xr:uid="{F2CA5FD0-0529-9142-AE0F-176EC6660C3C}"/>
    <hyperlink ref="D36" r:id="rId40" xr:uid="{52414D8A-FE55-AD4D-B4D2-EA912C871F45}"/>
    <hyperlink ref="E36" r:id="rId41" display="Th@nkyo8" xr:uid="{E640D5DD-AE62-9B42-A622-918AEB5C09D4}"/>
    <hyperlink ref="C6" r:id="rId42" display="https://stg-cntd-autotest-aas.rakuten-it.com" xr:uid="{B872F4DC-BE1C-1047-A5D8-FC24E4497E34}"/>
    <hyperlink ref="C38" r:id="rId43" display="https://stg-cntd-autotest-aas.rakuten-it.com" xr:uid="{3AF84793-E8B1-3F4C-825A-6431D456BBF0}"/>
    <hyperlink ref="D38" r:id="rId44" xr:uid="{59D1713F-2068-9444-85C7-24C29EC9E745}"/>
    <hyperlink ref="E38" r:id="rId45" display="Th@nkyo8" xr:uid="{BF8060F6-07E9-614C-B119-26C02734592E}"/>
    <hyperlink ref="C60" r:id="rId46" display="https://stg-cntd-autotest-aas.rakuten-it.com" xr:uid="{ECFA897C-5F37-2745-BDF5-E43614701008}"/>
    <hyperlink ref="D60" r:id="rId47" xr:uid="{D150FD2A-DD92-D64E-8BEE-8638BF8002FA}"/>
    <hyperlink ref="E60" r:id="rId48" display="Th@nkyo8" xr:uid="{1CDB7E69-6E68-0449-B839-D30C6D149057}"/>
    <hyperlink ref="C62" r:id="rId49" display="https://stg-cntd-autotest-aas.rakuten-it.com" xr:uid="{DB8DD5F0-E36C-FF4A-986D-DC1FBC890BE8}"/>
    <hyperlink ref="D62" r:id="rId50" xr:uid="{7F5E7A24-379E-1147-83D6-C22AD4A7C0BB}"/>
    <hyperlink ref="E62" r:id="rId51" display="Th@nkyo8" xr:uid="{40675F36-A6ED-5D41-BD5C-57FB40C6E480}"/>
    <hyperlink ref="C94" r:id="rId52" display="https://stg-cntd-autotest-aas.rakuten-it.com" xr:uid="{351DD8D4-2765-0A44-AB37-BB00B2174085}"/>
    <hyperlink ref="D94" r:id="rId53" xr:uid="{1DBEAC14-A20A-B748-B466-B8784C87FD29}"/>
    <hyperlink ref="E94" r:id="rId54" display="Th@nkyo8" xr:uid="{B3A39271-5DC3-AA40-BAE8-ECCB8D34236D}"/>
    <hyperlink ref="C70" r:id="rId55" display="https://stg-cntd-autotest-aas.rakuten-it.com" xr:uid="{CB4A9173-2DCD-D54B-8DF9-D31EF9FA99E1}"/>
    <hyperlink ref="D70" r:id="rId56" xr:uid="{B47220D8-677A-8E4E-95CF-D96E14399B45}"/>
    <hyperlink ref="E70" r:id="rId57" display="Th@nkyo8" xr:uid="{CD97F205-286F-F243-A781-F67B160EEFE0}"/>
    <hyperlink ref="C72" r:id="rId58" display="https://stg-cntd-autotest-aas.rakuten-it.com" xr:uid="{4DED8E91-DD6C-E14E-9CA3-400A9D71F498}"/>
    <hyperlink ref="D72" r:id="rId59" xr:uid="{E69719E7-81FA-654F-9DED-DC815E646C31}"/>
    <hyperlink ref="E72" r:id="rId60" display="Th@nkyo8" xr:uid="{184F00D5-2992-FE41-97BF-6E4F5E38FD06}"/>
    <hyperlink ref="C96" r:id="rId61" display="https://stg-cntd-autotest-aas.rakuten-it.com" xr:uid="{A2763474-856B-0246-AA52-7418F123CBD6}"/>
    <hyperlink ref="D96" r:id="rId62" xr:uid="{93951FEC-30ED-AE4D-A5A7-C919F70A0187}"/>
    <hyperlink ref="E96" r:id="rId63" display="Th@nkyo8" xr:uid="{BDE2A400-D3A7-484F-BE6D-CC75F846AD5B}"/>
    <hyperlink ref="C98" r:id="rId64" display="https://stg-cntd-autotest-aas.rakuten-it.com" xr:uid="{878ADC75-45F5-0343-B133-5365B45B8D86}"/>
    <hyperlink ref="D98" r:id="rId65" xr:uid="{CC74FC38-2A73-1F4F-8400-C689E3F8F9D6}"/>
    <hyperlink ref="E98" r:id="rId66" display="Th@nkyo8" xr:uid="{488230E7-6EAA-D24A-818F-89920A23130E}"/>
    <hyperlink ref="C64" r:id="rId67" display="https://stg-cntd-autotest-aas.rakuten-it.com" xr:uid="{9CE267D1-130B-DD45-812E-0B0582528395}"/>
    <hyperlink ref="D64" r:id="rId68" xr:uid="{7D9D2430-6251-6F41-8FBA-D71EC8E03C5D}"/>
    <hyperlink ref="E64" r:id="rId69" display="Th@nkyo8" xr:uid="{1835F1BF-C0A3-D248-861A-0EE804543AED}"/>
    <hyperlink ref="C66" r:id="rId70" display="https://stg-cntd-autotest-aas.rakuten-it.com" xr:uid="{84812234-833C-C64B-A512-F11175C9E211}"/>
    <hyperlink ref="D66" r:id="rId71" xr:uid="{20D4DDA7-286C-6C4D-AA1E-0BA76545FEA0}"/>
    <hyperlink ref="E66" r:id="rId72" display="Th@nkyo8" xr:uid="{9E302A37-73DA-9C4C-86D3-D5FA79409363}"/>
    <hyperlink ref="C104" r:id="rId73" display="https://stg-cntd-autotest-aas.rakuten-it.com" xr:uid="{34505A1D-4632-5D4B-AB75-043B5945E827}"/>
    <hyperlink ref="D104" r:id="rId74" xr:uid="{5D8E222F-02A2-2D46-A736-234F1857EBAA}"/>
    <hyperlink ref="E104" r:id="rId75" display="Th@nkyo8" xr:uid="{B9A2E090-216A-5D49-9864-EBDCE96C83D9}"/>
    <hyperlink ref="C102" r:id="rId76" display="https://stg-cntd-autotest-aas.rakuten-it.com" xr:uid="{F0DCBAC7-ACF9-3643-956D-760C95A15B61}"/>
    <hyperlink ref="D102" r:id="rId77" xr:uid="{67BCF299-EC07-DE48-A54E-4C1F333C5AD1}"/>
    <hyperlink ref="E102" r:id="rId78" display="Th@nkyo8" xr:uid="{121941D9-6716-7446-916A-34CA70F15C98}"/>
    <hyperlink ref="C40" r:id="rId79" display="https://stg-cntd-autotest-aas.rakuten-it.com" xr:uid="{DD757C80-C7C5-4C46-8577-C9C3D773D31C}"/>
    <hyperlink ref="D40" r:id="rId80" xr:uid="{4B035AFC-F1C1-8840-8147-EDB1F97CE46B}"/>
    <hyperlink ref="E40" r:id="rId81" display="Th@nkyo8" xr:uid="{E6356479-8998-4F44-AF54-C3E3D376B627}"/>
    <hyperlink ref="C106" r:id="rId82" display="https://stg-cntd-autotest-aas.rakuten-it.com" xr:uid="{193AA798-5EF1-8241-A83B-255AF648EF98}"/>
    <hyperlink ref="D106" r:id="rId83" xr:uid="{B5460713-5C45-DE42-B092-88261550CCFB}"/>
    <hyperlink ref="E106" r:id="rId84" display="Th@nkyo8" xr:uid="{0F07EDD0-78B6-FF41-85D0-EFA5758029FD}"/>
    <hyperlink ref="C110" r:id="rId85" display="https://stg-cntd-autotest-aas.rakuten-it.com" xr:uid="{297F22BB-B934-E945-9D9C-4836DF24E872}"/>
    <hyperlink ref="D110" r:id="rId86" xr:uid="{C09E3322-07B3-E94E-87D1-33A8CBA5AD88}"/>
    <hyperlink ref="E110" r:id="rId87" display="Th@nkyo8" xr:uid="{C338CD90-1F6E-DD4F-A58B-E275473A1172}"/>
    <hyperlink ref="C74" r:id="rId88" display="https://stg-cntd-autotest-aas.rakuten-it.com" xr:uid="{F47E2B13-B845-E14A-94DC-0AF6AF2AE40E}"/>
    <hyperlink ref="D74" r:id="rId89" xr:uid="{757F9077-E7A5-B94A-A940-66C681DAD490}"/>
    <hyperlink ref="E74" r:id="rId90" display="Th@nkyo8" xr:uid="{F075B489-010C-0648-B206-E0C8EF3B5A87}"/>
    <hyperlink ref="C114" r:id="rId91" display="https://stg-cntd-autotest-aas.rakuten-it.com" xr:uid="{839B676E-7856-B343-9F92-68614D695A96}"/>
    <hyperlink ref="D114" r:id="rId92" xr:uid="{CCF300FF-DF42-7B46-A047-6154F6B137B7}"/>
    <hyperlink ref="E114" r:id="rId93" display="Th@nkyo8" xr:uid="{A70F3104-C241-4B49-A8EC-A8A127C949C8}"/>
    <hyperlink ref="C100" r:id="rId94" display="https://stg-cntd-autotest-aas.rakuten-it.com" xr:uid="{89A8A495-6EA6-9B47-98BC-949C817F7A36}"/>
    <hyperlink ref="D100" r:id="rId95" xr:uid="{7DC33C51-A47F-4345-955D-6B50D3F7A17F}"/>
    <hyperlink ref="E100" r:id="rId96" display="Th@nkyo8" xr:uid="{22270418-9AD2-BA41-9EB2-E88543355BF1}"/>
    <hyperlink ref="C116" r:id="rId97" display="https://stg-cntd-autotest-aas.rakuten-it.com" xr:uid="{065B09B2-F5A2-4F42-979B-0CA89352707A}"/>
    <hyperlink ref="D116" r:id="rId98" xr:uid="{9CDC004B-8EFE-2445-84AF-AD5709E58C6B}"/>
    <hyperlink ref="E116" r:id="rId99" display="Th@nkyo8" xr:uid="{386302B0-248A-024C-8702-7C290D4871C9}"/>
    <hyperlink ref="C112" r:id="rId100" display="https://stg-cntd-autotest-aas.rakuten-it.com" xr:uid="{832E9DDD-E3DA-FD4F-88B7-56B7A548D9E3}"/>
    <hyperlink ref="D112" r:id="rId101" xr:uid="{EB471D0D-6AE5-7942-A6BC-14725EC024C2}"/>
    <hyperlink ref="E112" r:id="rId102" display="Th@nkyo8" xr:uid="{A97048D1-50F4-0A41-8539-F47C76B6954C}"/>
    <hyperlink ref="C108" r:id="rId103" display="https://stg-cntd-autotest-aas.rakuten-it.com" xr:uid="{B3BE15F0-481E-C24B-AC1C-9C1005888BBF}"/>
    <hyperlink ref="D108" r:id="rId104" xr:uid="{DA69918D-6130-1D41-8228-68D72EEE6DBA}"/>
    <hyperlink ref="E108" r:id="rId105" display="Th@nkyo8" xr:uid="{87B41511-5877-B345-91B0-CA1B5FB2ECD3}"/>
    <hyperlink ref="C30" r:id="rId106" display="https://stg-cntd-autotest-aas.rakuten-it.com" xr:uid="{9826F89A-B2D0-7D4A-9E68-87BB07309CD2}"/>
    <hyperlink ref="D30" r:id="rId107" xr:uid="{18424E3A-766C-7C4C-B05A-2CFCDC3BFD10}"/>
    <hyperlink ref="E30" r:id="rId108" display="Th@nkyo8" xr:uid="{518C4C4A-C671-9046-AA78-3CA666DC3C28}"/>
    <hyperlink ref="C42" r:id="rId109" display="https://stg-cntd-autotest-aas.rakuten-it.com" xr:uid="{28C07F12-D312-FD42-8293-5ABD069A56F9}"/>
    <hyperlink ref="D42" r:id="rId110" xr:uid="{691299C1-882A-A640-B16A-A26015F854ED}"/>
    <hyperlink ref="E42" r:id="rId111" display="Th@nkyo8" xr:uid="{29D43390-6E08-6340-A737-12B31588394F}"/>
    <hyperlink ref="C44" r:id="rId112" display="https://stg-cntd-autotest-aas.rakuten-it.com" xr:uid="{F5234078-CEA5-4E43-ADD5-F8F2187A065C}"/>
    <hyperlink ref="D44" r:id="rId113" xr:uid="{EAAB03E2-548E-FE47-8B49-29271409EE06}"/>
    <hyperlink ref="E44" r:id="rId114" display="Th@nkyo8" xr:uid="{45E81DB3-4338-5F49-9A51-2FDABAEC879B}"/>
    <hyperlink ref="C48" r:id="rId115" display="https://stg-cntd-autotest-aas.rakuten-it.com" xr:uid="{5CF2500E-EFC1-3C41-A9BC-BAFB06342497}"/>
    <hyperlink ref="D48" r:id="rId116" xr:uid="{B531CF8C-4B8E-D945-AEE4-DE336FE728BC}"/>
    <hyperlink ref="E48" r:id="rId117" display="Th@nkyo8" xr:uid="{29513829-6FDF-3C4E-990F-6D7FBC04338E}"/>
    <hyperlink ref="C46" r:id="rId118" display="https://stg-cntd-autotest-aas.rakuten-it.com" xr:uid="{E602A91E-534C-5D45-998F-728B953B32D9}"/>
    <hyperlink ref="D46" r:id="rId119" xr:uid="{C0E5B7C7-24A6-F546-9C4F-CA48BA61D83E}"/>
    <hyperlink ref="E46" r:id="rId120" display="Th@nkyo8" xr:uid="{7C6A7D48-4480-544F-B502-6683D2BEEFBC}"/>
    <hyperlink ref="C50" r:id="rId121" display="https://stg-cntd-autotest-aas.rakuten-it.com" xr:uid="{3A98F99D-AC7F-0C45-BF36-F258A7E809EA}"/>
    <hyperlink ref="D50" r:id="rId122" xr:uid="{13869165-B182-144E-B4BA-E7637659A05B}"/>
    <hyperlink ref="E50" r:id="rId123" display="Th@nkyo8" xr:uid="{3FCC787C-9F72-9740-8B99-E512727D5A06}"/>
    <hyperlink ref="C52" r:id="rId124" display="https://stg-cntd-autotest-aas.rakuten-it.com" xr:uid="{E2AA7544-190A-3E43-8B43-8AA87DC64F09}"/>
    <hyperlink ref="D52" r:id="rId125" xr:uid="{C164B50D-98B7-6A42-A978-EE3C6AF75826}"/>
    <hyperlink ref="E52" r:id="rId126" display="Th@nkyo8" xr:uid="{07F29B14-8FB7-FE4A-9266-A351A0C93DA8}"/>
    <hyperlink ref="C54" r:id="rId127" display="https://stg-cntd-autotest-aas.rakuten-it.com" xr:uid="{DC933138-249F-5245-A930-47B12CD6393F}"/>
    <hyperlink ref="D54" r:id="rId128" xr:uid="{906399DA-40BD-6649-8D13-F7D26E6CAF67}"/>
    <hyperlink ref="E54" r:id="rId129" display="Th@nkyo8" xr:uid="{65C10871-B1F6-F64D-A546-507B98EF4703}"/>
    <hyperlink ref="C118" r:id="rId130" display="https://stg-cntd-autotest-aas.rakuten-it.com" xr:uid="{470265A2-E33C-C145-9D07-4B8CB3928DFF}"/>
    <hyperlink ref="D118" r:id="rId131" xr:uid="{84AAA5AB-D4DC-4B4E-8091-C8C0D34AD63D}"/>
    <hyperlink ref="E118" r:id="rId132" display="Th@nkyo8" xr:uid="{E1167B6A-6849-4A43-859F-02264B15584A}"/>
    <hyperlink ref="H118" r:id="rId133" xr:uid="{EEC732F1-89DF-4F4E-BE93-2345D4862BB5}"/>
    <hyperlink ref="C120" r:id="rId134" display="https://stg-cntd-autotest-aas.rakuten-it.com" xr:uid="{CF1CFEF6-0267-F040-9F10-6206C148E71D}"/>
    <hyperlink ref="D120" r:id="rId135" xr:uid="{F8E2FE29-0C62-0A46-B96B-70751752C942}"/>
    <hyperlink ref="E120" r:id="rId136" display="Th@nkyo8" xr:uid="{A28BB000-0AB4-4540-9CE1-9F3AD1E32411}"/>
    <hyperlink ref="C122" r:id="rId137" display="https://stg-cntd-autotest-aas.rakuten-it.com" xr:uid="{33A058BC-3EA9-3C44-A678-4DC02AFC9B68}"/>
    <hyperlink ref="D122" r:id="rId138" xr:uid="{C4DD48E6-1079-494D-A561-743919BECD47}"/>
    <hyperlink ref="E122" r:id="rId139" display="Th@nkyo8" xr:uid="{2AED06CB-A380-A24F-A4A4-B62E6C067C4A}"/>
    <hyperlink ref="C124" r:id="rId140" display="https://stg-cntd-autotest-aas.rakuten-it.com" xr:uid="{444A0805-702D-E54B-99CF-3DB2C10588BC}"/>
    <hyperlink ref="D124" r:id="rId141" xr:uid="{938A6A7B-9E78-7E4F-9B80-2D0516DECE93}"/>
    <hyperlink ref="E124" r:id="rId142" display="Th@nkyo8" xr:uid="{1AB3A416-1DBD-3142-9B7B-578DD1329BB6}"/>
    <hyperlink ref="C8" r:id="rId143" display="https://stg-cntd-autotest-aas.rakuten-it.com" xr:uid="{136D101E-84BD-F843-B20C-9733304B1DB8}"/>
    <hyperlink ref="D8" r:id="rId144" xr:uid="{DE60EB81-BB4C-D34C-A30D-FC2DE387574D}"/>
    <hyperlink ref="E8" r:id="rId145" display="Th@nkyo8" xr:uid="{89DA039E-41A0-CE45-A01F-672C6C465D6E}"/>
    <hyperlink ref="C10" r:id="rId146" display="https://stg-cntd-autotest-aas.rakuten-it.com" xr:uid="{09E475D3-8470-BB49-8DDA-48B0E8AB7E3D}"/>
    <hyperlink ref="D10" r:id="rId147" xr:uid="{32B2C95E-4C9C-B449-BC9B-E525C640FC48}"/>
    <hyperlink ref="E10" r:id="rId148" display="Th@nkyo8" xr:uid="{94A2B9CA-A150-7B4B-A461-01B7C684FC57}"/>
    <hyperlink ref="C12" r:id="rId149" display="https://stg-cntd-autotest-aas.rakuten-it.com" xr:uid="{DFD6EAFA-9B0D-0243-B784-AB8291D64D4B}"/>
    <hyperlink ref="D12" r:id="rId150" xr:uid="{950B1BB6-7F81-CF44-8640-0170F04030D5}"/>
    <hyperlink ref="E12" r:id="rId151" display="Th@nkyo8" xr:uid="{363E809E-B8A0-7F43-8CD5-1923CDE75616}"/>
    <hyperlink ref="C14" r:id="rId152" display="https://stg-cntd-autotest-aas.rakuten-it.com" xr:uid="{FB274739-79A1-F54F-B49D-13EE92C375F3}"/>
    <hyperlink ref="D14" r:id="rId153" xr:uid="{D41AD40F-0217-DC44-91C9-EB25A3008B04}"/>
    <hyperlink ref="E14" r:id="rId154" display="Th@nkyo8" xr:uid="{F87275E3-DDAF-EA43-B8E7-39E7941484D3}"/>
    <hyperlink ref="C16" r:id="rId155" display="https://stg-cntd-autotest-aas.rakuten-it.com" xr:uid="{BB0B4803-A98D-5D4A-9DE8-0E2A1AF1BF01}"/>
    <hyperlink ref="D16" r:id="rId156" xr:uid="{7CB41DD2-B568-FA4C-B3F5-59275A3D6A0A}"/>
    <hyperlink ref="E16" r:id="rId157" display="Th@nkyo8" xr:uid="{7B2A4D2F-7BB1-CB43-8BE6-1771AE213262}"/>
    <hyperlink ref="C18" r:id="rId158" display="https://stg-cntd-autotest-aas.rakuten-it.com" xr:uid="{AC79E2CC-36C9-B541-85F0-C2F2C3B808DF}"/>
    <hyperlink ref="D18" r:id="rId159" xr:uid="{214FA65F-977B-7141-9454-3239EBCDDF62}"/>
    <hyperlink ref="E18" r:id="rId160" display="Th@nkyo8" xr:uid="{77EB920A-3A13-2F4F-8960-211D863B4F1C}"/>
    <hyperlink ref="C20" r:id="rId161" display="https://stg-cntd-autotest-aas.rakuten-it.com" xr:uid="{9C1C83F5-13FA-EF41-AA25-3DD9AE3E8773}"/>
    <hyperlink ref="D20" r:id="rId162" xr:uid="{6AB85C5B-7AD4-2543-820A-6573A4B3537D}"/>
    <hyperlink ref="E20" r:id="rId163" display="Th@nkyo8" xr:uid="{E3D64AD5-A0BE-6942-85A6-D8F863BA38CF}"/>
    <hyperlink ref="C22" r:id="rId164" display="https://stg-cntd-autotest-aas.rakuten-it.com" xr:uid="{FC2170E0-CFC3-394C-B541-B78F9366D5D4}"/>
    <hyperlink ref="D22" r:id="rId165" xr:uid="{F5EB3776-80C8-DE4B-A63D-EFCAAEDBC1F7}"/>
    <hyperlink ref="E22" r:id="rId166" display="Th@nkyo8" xr:uid="{63B4A98E-F68B-6840-95E3-9E78FD940030}"/>
    <hyperlink ref="C24" r:id="rId167" display="https://stg-cntd-autotest-aas.rakuten-it.com" xr:uid="{D2DD5DC9-2468-E34E-8582-6AC6CC97E56E}"/>
    <hyperlink ref="D24" r:id="rId168" xr:uid="{4C73590E-187C-4D4F-8801-D1341185BD66}"/>
    <hyperlink ref="E24" r:id="rId169" display="Th@nkyo8" xr:uid="{E4E206E5-A36E-A742-B784-4507E9A705EE}"/>
    <hyperlink ref="C26" r:id="rId170" display="https://stg-cntd-autotest-aas.rakuten-it.com" xr:uid="{9DDB0791-BAD3-A14B-892C-1811177EB81F}"/>
    <hyperlink ref="D26" r:id="rId171" xr:uid="{13F6359A-8FA1-F24F-95CD-305812F5AB95}"/>
    <hyperlink ref="E26" r:id="rId172" display="Th@nkyo8" xr:uid="{16F0B53C-5D98-454E-9697-A2664465ECDA}"/>
    <hyperlink ref="F8" r:id="rId173" xr:uid="{6904431F-A2AD-2D43-8AFA-98F6D4F74B74}"/>
    <hyperlink ref="F10" r:id="rId174" xr:uid="{EDEDA762-024C-A646-BC86-A3EB808E63D9}"/>
    <hyperlink ref="F12" r:id="rId175" xr:uid="{0280371E-7CCF-744E-A402-E8EAD86251E9}"/>
  </hyperlinks>
  <pageMargins left="0.7" right="0.7" top="0.75" bottom="0.75" header="0.3" footer="0.3"/>
  <ignoredErrors>
    <ignoredError sqref="H94 H114 E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2022-07-06T02:01:18Z</dcterms:created>
  <dcterms:modified xsi:type="dcterms:W3CDTF">2023-01-19T09:44:39Z</dcterms:modified>
</cp:coreProperties>
</file>