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comments/comment7.xml" ContentType="application/vnd.openxmlformats-officedocument.spreadsheetml.comments+xml"/>
  <Override PartName="/xl/worksheets/sheet10.xml" ContentType="application/vnd.openxmlformats-officedocument.spreadsheetml.worksheet+xml"/>
  <Override PartName="/xl/comments/comment8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填写说明" sheetId="1" state="visible" r:id="rId1"/>
    <sheet name="输入参数" sheetId="2" state="visible" r:id="rId2"/>
    <sheet name="_填写选项" sheetId="3" state="hidden" r:id="rId3"/>
    <sheet name="原始测量" sheetId="4" state="visible" r:id="rId4"/>
    <sheet name="派生指标与公式" sheetId="5" state="visible" r:id="rId5"/>
    <sheet name="优化目标" sheetId="6" state="visible" r:id="rId6"/>
    <sheet name="先验关系" sheetId="7" state="visible" r:id="rId7"/>
    <sheet name="输入约束" sheetId="8" state="visible" r:id="rId8"/>
    <sheet name="输出约束" sheetId="9" state="visible" r:id="rId9"/>
    <sheet name="模板设置" sheetId="10" state="visible" r:id="rId10"/>
  </sheets>
  <definedNames>
    <definedName name="_planner_options_1">'_填写选项'!$A$1:$A$10</definedName>
    <definedName name="_planner_options_2">'_填写选项'!$B$1:$B$4</definedName>
    <definedName name="_planner_options_3">'_填写选项'!$C$1:$C$6</definedName>
    <definedName name="_planner_options_4">'_填写选项'!$D$1:$D$6</definedName>
    <definedName name="_planner_options_5">'_填写选项'!$E$1:$E$4</definedName>
    <definedName name="_planner_options_6">'_填写选项'!$F$1:$F$6</definedName>
    <definedName name="_planner_options_7">'_填写选项'!$G$1:$G$5</definedName>
    <definedName name="_planner_options_8">'_填写选项'!$H$1:$H$2</definedName>
    <definedName name="_planner_options_9">'_填写选项'!$I$1:$I$7</definedName>
    <definedName name="_planner_options_10">'_填写选项'!$J$1:$J$3</definedName>
    <definedName name="_planner_options_11">'_填写选项'!$K$1:$K$3</definedName>
    <definedName name="_planner_options_12">'_填写选项'!$L$1:$L$4</definedName>
    <definedName name="_xlnm._FilterDatabase" localSheetId="1" hidden="1">'输入参数'!$A$2:$T$2</definedName>
    <definedName name="_xlnm._FilterDatabase" localSheetId="3" hidden="1">'原始测量'!$A$2:$T$2</definedName>
    <definedName name="_xlnm._FilterDatabase" localSheetId="4" hidden="1">'派生指标与公式'!$A$2:$T$2</definedName>
    <definedName name="_xlnm._FilterDatabase" localSheetId="5" hidden="1">'优化目标'!$A$2:$E$2</definedName>
    <definedName name="_xlnm._FilterDatabase" localSheetId="6" hidden="1">'先验关系'!$A$2:$H$2</definedName>
    <definedName name="_xlnm._FilterDatabase" localSheetId="7" hidden="1">'输入约束'!$A$2:$D$2</definedName>
    <definedName name="_xlnm._FilterDatabase" localSheetId="8" hidden="1">'输出约束'!$A$2:$D$2</definedName>
    <definedName name="_xlnm._FilterDatabase" localSheetId="9" hidden="1">'模板设置'!$A$2:$D$9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color rgb="00B91C1C"/>
      <sz val="10"/>
    </font>
    <font>
      <b val="1"/>
      <color rgb="00FFFFFF"/>
    </font>
    <font>
      <color rgb="0078350F"/>
      <sz val="10"/>
    </font>
  </fonts>
  <fills count="4">
    <fill>
      <patternFill/>
    </fill>
    <fill>
      <patternFill patternType="gray125"/>
    </fill>
    <fill>
      <patternFill patternType="solid">
        <fgColor rgb="00FEF3C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omments/comment1.xml><?xml version="1.0" encoding="utf-8"?>
<comments xmlns="http://schemas.openxmlformats.org/spreadsheetml/2006/main">
  <authors>
    <author>实验规划助手</author>
  </authors>
  <commentList>
    <comment ref="A2" authorId="0" shapeId="0">
      <text>
        <t>必填：英文字母开头，仅字母、数字、下划线；所有字段表不得重名。</t>
      </text>
    </comment>
    <comment ref="B2" authorId="0" shapeId="0">
      <text>
        <t>选填：显示名称；留空使用内部名称。</t>
      </text>
    </comment>
    <comment ref="C2" authorId="0" shapeId="0">
      <text>
        <t>选填：下拉选 float 数值 / int 整数 / category 类别 / bool 是否 / text 文字；留空为 float。</t>
      </text>
    </comment>
    <comment ref="D2" authorId="0" shapeId="0">
      <text>
        <t>选填：自由输入单位；留空为 1（无量纲），不自动换算自定义单位。</t>
      </text>
    </comment>
    <comment ref="E2" authorId="0" shapeId="0">
      <text>
        <t>选填：字段说明。</t>
      </text>
    </comment>
    <comment ref="F2" authorId="0" shapeId="0">
      <text>
        <t>条件必填：用范围定义数值输入时，下限和上限都要填，且下限 &lt; 上限。范围、离散值、固定值三选一。</t>
      </text>
    </comment>
    <comment ref="G2" authorId="0" shapeId="0">
      <text>
        <t>条件必填：范围输入的上限；必须大于下限。无范围时留空。</t>
      </text>
    </comment>
    <comment ref="H2" authorId="0" shapeId="0">
      <text>
        <t>条件必填：类别输入需要离散值或固定值；填写 JSON 数组，例如 ["甲","乙"] 或 [1,2,3]。</t>
      </text>
    </comment>
    <comment ref="I2" authorId="0" shapeId="0">
      <text>
        <t>选填：固定输入只填该值，不再填范围或离散值；按字段类型填写。</t>
      </text>
    </comment>
    <comment ref="J2" authorId="0" shapeId="0">
      <text>
        <t>选填：true/是 或 false/否。文字不能作为数值模型输入；事后或未知测量不能作为未来输入。</t>
      </text>
    </comment>
    <comment ref="K2" authorId="0" shapeId="0">
      <text>
        <t>选填：作为响应？原始测量/派生指标的数值字段手写留空默认是；文字/类别不作数值响应。</t>
      </text>
    </comment>
    <comment ref="L2" authorId="0" shapeId="0">
      <text>
        <t>选填：直接建模？原始测量手写留空默认是；派生指标留空默认否。至少一个响应需直接建模。</t>
      </text>
    </comment>
    <comment ref="M2" authorId="0" shapeId="0">
      <text>
        <t>选填：测量时点 before/实验前、after/实验后、unknown/未指定。手写原始测量留空默认 after。</t>
      </text>
    </comment>
    <comment ref="N2" authorId="0" shapeId="0">
      <text>
        <t>留空：本区域不填写派生公式。</t>
      </text>
    </comment>
    <comment ref="O2" authorId="0" shapeId="0">
      <text>
        <t>选填：整数范围 -12 ≤ 位数 ≤ 12；空白为原始精度，仅改变显示。</t>
      </text>
    </comment>
    <comment ref="P2" authorId="0" shapeId="0">
      <text>
        <t>选填：none 不限制、digits 小数位数、step 步长。仅数值输入使用；空白默认 none。</t>
      </text>
    </comment>
    <comment ref="Q2" authorId="0" shapeId="0">
      <text>
        <t>条件必填：digits 模式填整数，-12 ≤ 位数 ≤ 12；不用时留空。</t>
      </text>
    </comment>
    <comment ref="R2" authorId="0" shapeId="0">
      <text>
        <t>条件必填：step 模式的步长，数值 &gt; 0。</t>
      </text>
    </comment>
    <comment ref="S2" authorId="0" shapeId="0">
      <text>
        <t>选填：step 网格起点，任意有限数值；留空为 0。</t>
      </text>
    </comment>
    <comment ref="T2" authorId="0" shapeId="0">
      <text>
        <t>选填：扩展属性 JSON 对象；不清楚可留空。</t>
      </text>
    </comment>
  </commentList>
</comments>
</file>

<file path=xl/comments/comment2.xml><?xml version="1.0" encoding="utf-8"?>
<comments xmlns="http://schemas.openxmlformats.org/spreadsheetml/2006/main">
  <authors>
    <author>实验规划助手</author>
  </authors>
  <commentList>
    <comment ref="A2" authorId="0" shapeId="0">
      <text>
        <t>必填：英文字母开头，仅字母、数字、下划线；所有字段表不得重名。</t>
      </text>
    </comment>
    <comment ref="B2" authorId="0" shapeId="0">
      <text>
        <t>选填：显示名称；留空使用内部名称。</t>
      </text>
    </comment>
    <comment ref="C2" authorId="0" shapeId="0">
      <text>
        <t>选填：下拉选 float 数值 / int 整数 / category 类别 / bool 是否 / text 文字；留空为 float。</t>
      </text>
    </comment>
    <comment ref="D2" authorId="0" shapeId="0">
      <text>
        <t>选填：自由输入单位；留空为 1（无量纲），不自动换算自定义单位。</t>
      </text>
    </comment>
    <comment ref="E2" authorId="0" shapeId="0">
      <text>
        <t>选填：字段说明。</t>
      </text>
    </comment>
    <comment ref="F2" authorId="0" shapeId="0">
      <text>
        <t>选填：非输入字段通常留空。范围和执行网格仅用于可控输入；下限/上限若填写须成对。</t>
      </text>
    </comment>
    <comment ref="G2" authorId="0" shapeId="0">
      <text>
        <t>选填：非输入字段通常留空。范围和执行网格仅用于可控输入；下限/上限若填写须成对。</t>
      </text>
    </comment>
    <comment ref="H2" authorId="0" shapeId="0">
      <text>
        <t>条件必填：类别测量填写允许值的 JSON 数组，例如 ["甲","乙"]。</t>
      </text>
    </comment>
    <comment ref="I2" authorId="0" shapeId="0">
      <text>
        <t>选填：非输入字段通常留空。范围和执行网格仅用于可控输入；下限/上限若填写须成对。</t>
      </text>
    </comment>
    <comment ref="J2" authorId="0" shapeId="0">
      <text>
        <t>选填：true/是 或 false/否。文字不能作为数值模型输入；事后或未知测量不能作为未来输入。</t>
      </text>
    </comment>
    <comment ref="K2" authorId="0" shapeId="0">
      <text>
        <t>选填：作为响应？原始测量/派生指标的数值字段手写留空默认是；文字/类别不作数值响应。</t>
      </text>
    </comment>
    <comment ref="L2" authorId="0" shapeId="0">
      <text>
        <t>选填：直接建模？原始测量手写留空默认是；派生指标留空默认否。至少一个响应需直接建模。</t>
      </text>
    </comment>
    <comment ref="M2" authorId="0" shapeId="0">
      <text>
        <t>选填：测量时点 before/实验前、after/实验后、unknown/未指定。手写原始测量留空默认 after。</t>
      </text>
    </comment>
    <comment ref="N2" authorId="0" shapeId="0">
      <text>
        <t>留空：本区域不填写派生公式。</t>
      </text>
    </comment>
    <comment ref="O2" authorId="0" shapeId="0">
      <text>
        <t>选填：整数范围 -12 ≤ 位数 ≤ 12；空白为原始精度，仅改变显示。</t>
      </text>
    </comment>
    <comment ref="P2" authorId="0" shapeId="0">
      <text>
        <t>选填：非输入字段通常留空。范围和执行网格仅用于可控输入；下限/上限若填写须成对。</t>
      </text>
    </comment>
    <comment ref="Q2" authorId="0" shapeId="0">
      <text>
        <t>选填：非输入字段通常留空。范围和执行网格仅用于可控输入；下限/上限若填写须成对。</t>
      </text>
    </comment>
    <comment ref="R2" authorId="0" shapeId="0">
      <text>
        <t>选填：非输入字段通常留空。范围和执行网格仅用于可控输入；下限/上限若填写须成对。</t>
      </text>
    </comment>
    <comment ref="S2" authorId="0" shapeId="0">
      <text>
        <t>选填：非输入字段通常留空。范围和执行网格仅用于可控输入；下限/上限若填写须成对。</t>
      </text>
    </comment>
    <comment ref="T2" authorId="0" shapeId="0">
      <text>
        <t>选填：扩展属性 JSON 对象；不清楚可留空。</t>
      </text>
    </comment>
  </commentList>
</comments>
</file>

<file path=xl/comments/comment3.xml><?xml version="1.0" encoding="utf-8"?>
<comments xmlns="http://schemas.openxmlformats.org/spreadsheetml/2006/main">
  <authors>
    <author>实验规划助手</author>
  </authors>
  <commentList>
    <comment ref="A2" authorId="0" shapeId="0">
      <text>
        <t>必填：英文字母开头，仅字母、数字、下划线；所有字段表不得重名。</t>
      </text>
    </comment>
    <comment ref="B2" authorId="0" shapeId="0">
      <text>
        <t>选填：显示名称；留空使用内部名称。</t>
      </text>
    </comment>
    <comment ref="C2" authorId="0" shapeId="0">
      <text>
        <t>选填：下拉选 float 数值 / int 整数 / category 类别 / bool 是否 / text 文字；留空为 float。</t>
      </text>
    </comment>
    <comment ref="D2" authorId="0" shapeId="0">
      <text>
        <t>选填：自由输入单位；留空为 1（无量纲），不自动换算自定义单位。</t>
      </text>
    </comment>
    <comment ref="E2" authorId="0" shapeId="0">
      <text>
        <t>选填：字段说明。</t>
      </text>
    </comment>
    <comment ref="F2" authorId="0" shapeId="0">
      <text>
        <t>选填：非输入字段通常留空。范围和执行网格仅用于可控输入；下限/上限若填写须成对。</t>
      </text>
    </comment>
    <comment ref="G2" authorId="0" shapeId="0">
      <text>
        <t>选填：非输入字段通常留空。范围和执行网格仅用于可控输入；下限/上限若填写须成对。</t>
      </text>
    </comment>
    <comment ref="H2" authorId="0" shapeId="0">
      <text>
        <t>条件必填：类别测量填写允许值的 JSON 数组，例如 ["甲","乙"]。</t>
      </text>
    </comment>
    <comment ref="I2" authorId="0" shapeId="0">
      <text>
        <t>选填：非输入字段通常留空。范围和执行网格仅用于可控输入；下限/上限若填写须成对。</t>
      </text>
    </comment>
    <comment ref="J2" authorId="0" shapeId="0">
      <text>
        <t>选填：true/是 或 false/否。文字不能作为数值模型输入；事后或未知测量不能作为未来输入。</t>
      </text>
    </comment>
    <comment ref="K2" authorId="0" shapeId="0">
      <text>
        <t>选填：作为响应？原始测量/派生指标的数值字段手写留空默认是；文字/类别不作数值响应。</t>
      </text>
    </comment>
    <comment ref="L2" authorId="0" shapeId="0">
      <text>
        <t>选填：直接建模？原始测量手写留空默认是；派生指标留空默认否。至少一个响应需直接建模。</t>
      </text>
    </comment>
    <comment ref="M2" authorId="0" shapeId="0">
      <text>
        <t>选填：测量时点 before/实验前、after/实验后、unknown/未指定。手写原始测量留空默认 after。</t>
      </text>
    </comment>
    <comment ref="N2" authorId="0" shapeId="0">
      <text>
        <t>必填（派生指标）：用内部名称写公式，例如 quality * 2。其他字段留空。</t>
      </text>
    </comment>
    <comment ref="O2" authorId="0" shapeId="0">
      <text>
        <t>选填：整数范围 -12 ≤ 位数 ≤ 12；空白为原始精度，仅改变显示。</t>
      </text>
    </comment>
    <comment ref="P2" authorId="0" shapeId="0">
      <text>
        <t>选填：非输入字段通常留空。范围和执行网格仅用于可控输入；下限/上限若填写须成对。</t>
      </text>
    </comment>
    <comment ref="Q2" authorId="0" shapeId="0">
      <text>
        <t>选填：非输入字段通常留空。范围和执行网格仅用于可控输入；下限/上限若填写须成对。</t>
      </text>
    </comment>
    <comment ref="R2" authorId="0" shapeId="0">
      <text>
        <t>选填：非输入字段通常留空。范围和执行网格仅用于可控输入；下限/上限若填写须成对。</t>
      </text>
    </comment>
    <comment ref="S2" authorId="0" shapeId="0">
      <text>
        <t>选填：非输入字段通常留空。范围和执行网格仅用于可控输入；下限/上限若填写须成对。</t>
      </text>
    </comment>
    <comment ref="T2" authorId="0" shapeId="0">
      <text>
        <t>选填：扩展属性 JSON 对象；不清楚可留空。</t>
      </text>
    </comment>
  </commentList>
</comments>
</file>

<file path=xl/comments/comment4.xml><?xml version="1.0" encoding="utf-8"?>
<comments xmlns="http://schemas.openxmlformats.org/spreadsheetml/2006/main">
  <authors>
    <author>实验规划助手</author>
  </authors>
  <commentList>
    <comment ref="A2" authorId="0" shapeId="0">
      <text>
        <t>必填：已有响应或派生指标的内部名称。</t>
      </text>
    </comment>
    <comment ref="B2" authorId="0" shapeId="0">
      <text>
        <t>选填：maximize 尽量大、minimize 尽量小；留空为 maximize。</t>
      </text>
    </comment>
    <comment ref="C2" authorId="0" shapeId="0">
      <text>
        <t>选填：identity 原值、abs 绝对值、absolute_distance 距指定值的距离；留空为 identity。</t>
      </text>
    </comment>
    <comment ref="D2" authorId="0" shapeId="0">
      <text>
        <t>条件必填：变换为 absolute_distance 时的目标值；任意有限数值。</t>
      </text>
    </comment>
    <comment ref="E2" authorId="0" shapeId="0">
      <text>
        <t>选填：扩展属性 JSON 对象；不清楚可留空。</t>
      </text>
    </comment>
  </commentList>
</comments>
</file>

<file path=xl/comments/comment5.xml><?xml version="1.0" encoding="utf-8"?>
<comments xmlns="http://schemas.openxmlformats.org/spreadsheetml/2006/main">
  <authors>
    <author>实验规划助手</author>
  </authors>
  <commentList>
    <comment ref="A2" authorId="0" shapeId="0">
      <text>
        <t>选填：true/是 启用、false/否 不启用；留空默认启用。</t>
      </text>
    </comment>
    <comment ref="B2" authorId="0" shapeId="0">
      <text>
        <t>启用时必填：数值模型输入的内部名称。</t>
      </text>
    </comment>
    <comment ref="C2" authorId="0" shapeId="0">
      <text>
        <t>启用时必填：直接建模基础响应的内部名称。</t>
      </text>
    </comment>
    <comment ref="D2" authorId="0" shapeId="0">
      <text>
        <t>启用时必填：independent 独立、linear 线性、proportional 比例、monotonic 单调、weak 弱先验。</t>
      </text>
    </comment>
    <comment ref="E2" authorId="0" shapeId="0">
      <text>
        <t>条件必填：启用非 independent/weak 关系时填有符号系数；任意有限数值，单位为响应单位/输入单位。</t>
      </text>
    </comment>
    <comment ref="F2" authorId="0" shapeId="0">
      <text>
        <t>条件必填：启用非 independent 关系时的强度，数值 &gt; 0。</t>
      </text>
    </comment>
    <comment ref="G2" authorId="0" shapeId="0">
      <text>
        <t>启用时必填：经验或文献依据。</t>
      </text>
    </comment>
    <comment ref="H2" authorId="0" shapeId="0">
      <text>
        <t>选填：扩展属性 JSON 对象；不清楚可留空。</t>
      </text>
    </comment>
  </commentList>
</comments>
</file>

<file path=xl/comments/comment6.xml><?xml version="1.0" encoding="utf-8"?>
<comments xmlns="http://schemas.openxmlformats.org/spreadsheetml/2006/main">
  <authors>
    <author>实验规划助手</author>
  </authors>
  <commentList>
    <comment ref="A2" authorId="0" shapeId="0">
      <text>
        <t>必填：非空 JSON 系数组，例如 {"speed":1}；内部名称须是数值输入。</t>
      </text>
    </comment>
    <comment ref="B2" authorId="0" shapeId="0">
      <text>
        <t>必填：从下拉选 &lt;=（不超过）或 &gt;=（不低于）。</t>
      </text>
    </comment>
    <comment ref="C2" authorId="0" shapeId="0">
      <text>
        <t>必填：输入约束阈值，任意有限数值。</t>
      </text>
    </comment>
    <comment ref="D2" authorId="0" shapeId="0">
      <text>
        <t>选填：扩展属性 JSON 对象；不清楚可留空。</t>
      </text>
    </comment>
  </commentList>
</comments>
</file>

<file path=xl/comments/comment7.xml><?xml version="1.0" encoding="utf-8"?>
<comments xmlns="http://schemas.openxmlformats.org/spreadsheetml/2006/main">
  <authors>
    <author>实验规划助手</author>
  </authors>
  <commentList>
    <comment ref="A2" authorId="0" shapeId="0">
      <text>
        <t>必填：已有响应或派生指标的内部名称。</t>
      </text>
    </comment>
    <comment ref="B2" authorId="0" shapeId="0">
      <text>
        <t>必填：从下拉选 &lt;=（不超过）或 &gt;=（不低于）。</t>
      </text>
    </comment>
    <comment ref="C2" authorId="0" shapeId="0">
      <text>
        <t>必填：输出约束阈值，任意有限数值。</t>
      </text>
    </comment>
    <comment ref="D2" authorId="0" shapeId="0">
      <text>
        <t>选填：扩展属性 JSON 对象；不清楚可留空。</t>
      </text>
    </comment>
  </commentList>
</comments>
</file>

<file path=xl/comments/comment8.xml><?xml version="1.0" encoding="utf-8"?>
<comments xmlns="http://schemas.openxmlformats.org/spreadsheetml/2006/main">
  <authors>
    <author>实验规划助手</author>
  </authors>
  <commentList>
    <comment ref="A2" authorId="0" shapeId="0">
      <text>
        <t>必填：属性路径，例如 name、optimization.mode。全新实验删除无关的旧元数据行。</t>
      </text>
    </comment>
    <comment ref="B2" authorId="0" shapeId="0">
      <text>
        <t>必填或选填见本行右侧说明；存在固定选项时从下拉选择。列表/对象填写 JSON。</t>
      </text>
    </comment>
    <comment ref="C2" authorId="0" shapeId="0">
      <text>
        <t>选填：str 文字 / int 整数 / float 数值 / bool 是否 / list 列表 / dict 对象 / null 空值。</t>
      </text>
    </comment>
    <comment ref="D2" authorId="0" shapeId="0">
      <text>
        <t>仅供阅读：本行的必填条件、范围、作用；本列不导入模板配置。</t>
      </text>
    </comment>
    <comment ref="B3" authorId="0" shapeId="0">
      <text>
        <t>必填：格式版本，固定为整数 2。</t>
      </text>
    </comment>
    <comment ref="B4" authorId="0" shapeId="0">
      <text>
        <t>必填：模板版本，整数 ≥ 1。</t>
      </text>
    </comment>
    <comment ref="B5" authorId="0" shapeId="0">
      <text>
        <t>模板名称，可自由修改。</t>
      </text>
    </comment>
    <comment ref="B6" authorId="0" shapeId="0">
      <text>
        <t>必填：pareto 多目标折中；single 恰好一个有效目标；weighted 配合 weights/scales 的 JSON 数组。</t>
      </text>
    </comment>
    <comment ref="B7" authorId="0" shapeId="0">
      <text>
        <t>默认模型：gp_rbf_v1 RBF、gp_matern25_v1 Matérn 2.5、bayesian_linear_v1 贝叶斯线性。</t>
      </text>
    </comment>
    <comment ref="B8" authorId="0" shapeId="0">
      <text>
        <t>remove 移除指定比值目标；stabilized 稳定化；valid_region 有效区域；require_configuration 待配置。</t>
      </text>
    </comment>
    <comment ref="B9" authorId="0" shapeId="0">
      <text>
        <t>选填：列表/对象写 JSON；字段引用须改为本实验的内部名称。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本文件定义实验模板，不是实验记录导入表。可导入“新建 / 复制 / 修改模板”继续编辑。</t>
        </is>
      </c>
    </row>
    <row r="2">
      <c r="A2" t="inlineStr">
        <is>
          <t>保留中文表头；每行一个字段，内部名称以英文字母开头，可用数字和下划线，所有表中不得重名。</t>
        </is>
      </c>
    </row>
    <row r="3">
      <c r="A3" t="inlineStr">
        <is>
          <t>各表第 1 行是填写提示，第 2 行是列名，第 3 行起填数据；不要修改表头。固定选项有下拉，数值限定见列名上方。</t>
        </is>
      </c>
    </row>
    <row r="4">
      <c r="A4" t="inlineStr">
        <is>
          <t>必填与条件必填在提示行标出；限定覆盖 10000 行。复制粘贴可能绕过 Excel 校验，导入和最终保存仍由软件校验。</t>
        </is>
      </c>
    </row>
    <row r="5">
      <c r="A5" t="inlineStr">
        <is>
          <t>类型填 float/int/category/bool/text，或 数值/整数/类别/是否/文字。单位可自由填写，无量纲填 1。</t>
        </is>
      </c>
    </row>
    <row r="6">
      <c r="A6" t="inlineStr">
        <is>
          <t>数值输入填写下限/上限，或离散值，或固定值；这三种方式选一种。是否输入可全部留空。</t>
        </is>
      </c>
    </row>
    <row r="7">
      <c r="A7" t="inlineStr">
        <is>
          <t>离散值可写 JSON 数组（例如 [1,2,3] 或 ["甲","乙"]），也可用中英文逗号分隔。</t>
        </is>
      </c>
    </row>
    <row r="8">
      <c r="A8" t="inlineStr">
        <is>
          <t>文字输入不进入数值模型；可自由填写，推荐时需基准文字或固定值/离散值。</t>
        </is>
      </c>
    </row>
    <row r="9">
      <c r="A9" t="inlineStr">
        <is>
          <t>开关列填 是/否 或 true/false；文字/类别测量的作为响应填否。</t>
        </is>
      </c>
    </row>
    <row r="10">
      <c r="A10" t="inlineStr">
        <is>
          <t>原始测量作为响应、直接建模默认是；派生指标作为响应默认是、直接建模默认否。</t>
        </is>
      </c>
    </row>
    <row r="11">
      <c r="A11" t="inlineStr">
        <is>
          <t>派生公式使用内部名称，例如 result * 2；可写 =result * 2，导入只解析文字，不执行 Excel 公式。</t>
        </is>
      </c>
    </row>
    <row r="12">
      <c r="A12" t="inlineStr">
        <is>
          <t>至少一个输入、一个直接建模的响应、一个有效目标。目标方向填 maximize/minimize 或 尽量大/尽量小。</t>
        </is>
      </c>
    </row>
    <row r="13">
      <c r="A13" t="inlineStr">
        <is>
          <t>模板设置每行一个属性路径，例如 name、optimization.mode（pareto/single/weighted）、ratio_policy.mode。</t>
        </is>
      </c>
    </row>
    <row r="14">
      <c r="A14" t="inlineStr">
        <is>
          <t>模板设置的列表/对象填写 JSON；加权模式用 optimization.weights/scales，顺序对应有效目标。</t>
        </is>
      </c>
    </row>
    <row r="15">
      <c r="A15" t="inlineStr">
        <is>
          <t>其他属性可留空；用于保留扩展 JSON 配置。输入约束系数示例：{"speed":1}。</t>
        </is>
      </c>
    </row>
    <row r="16">
      <c r="A16" t="inlineStr">
        <is>
          <t>留空属性表示待填写，可先导入编辑；最终保存时校验类型、范围、公式量纲和优化目标。</t>
        </is>
      </c>
    </row>
    <row r="17">
      <c r="A17" t="inlineStr">
        <is>
          <t>显示小数位数仅改变显示；执行模式 digits 配合执行小数位数，step 配合步长与网格起点。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</cols>
  <sheetData>
    <row r="1" ht="110" customHeight="1">
      <c r="A1" s="1" t="inlineStr">
        <is>
          <t>【填写提示】必填：英文字母开头，仅字母、数字、下划线；所有字段表不得重名。</t>
        </is>
      </c>
      <c r="B1" s="2" t="inlineStr">
        <is>
          <t>选填：显示名称；留空使用内部名称。</t>
        </is>
      </c>
      <c r="C1" s="2" t="inlineStr">
        <is>
          <t>选填：下拉选 float 数值 / int 整数 / category 类别 / bool 是否 / text 文字；留空为 float。</t>
        </is>
      </c>
      <c r="D1" s="2" t="inlineStr">
        <is>
          <t>选填：自由输入单位；留空为 1（无量纲），不自动换算自定义单位。</t>
        </is>
      </c>
      <c r="E1" s="2" t="inlineStr">
        <is>
          <t>选填：字段说明。</t>
        </is>
      </c>
      <c r="F1" s="1" t="inlineStr">
        <is>
          <t>条件必填：用范围定义数值输入时，下限和上限都要填，且下限 &lt; 上限。范围、离散值、固定值三选一。</t>
        </is>
      </c>
      <c r="G1" s="1" t="inlineStr">
        <is>
          <t>条件必填：范围输入的上限；必须大于下限。无范围时留空。</t>
        </is>
      </c>
      <c r="H1" s="1" t="inlineStr">
        <is>
          <t>条件必填：类别输入需要离散值或固定值；填写 JSON 数组，例如 ["甲","乙"] 或 [1,2,3]。</t>
        </is>
      </c>
      <c r="I1" s="2" t="inlineStr">
        <is>
          <t>选填：固定输入只填该值，不再填范围或离散值；按字段类型填写。</t>
        </is>
      </c>
      <c r="J1" s="2" t="inlineStr">
        <is>
          <t>选填：true/是 或 false/否。文字不能作为数值模型输入；事后或未知测量不能作为未来输入。</t>
        </is>
      </c>
      <c r="K1" s="2" t="inlineStr">
        <is>
          <t>选填：作为响应？原始测量/派生指标的数值字段手写留空默认是；文字/类别不作数值响应。</t>
        </is>
      </c>
      <c r="L1" s="2" t="inlineStr">
        <is>
          <t>选填：直接建模？原始测量手写留空默认是；派生指标留空默认否。至少一个响应需直接建模。</t>
        </is>
      </c>
      <c r="M1" s="2" t="inlineStr">
        <is>
          <t>选填：测量时点 before/实验前、after/实验后、unknown/未指定。手写原始测量留空默认 after。</t>
        </is>
      </c>
      <c r="N1" s="2" t="inlineStr">
        <is>
          <t>留空：本区域不填写派生公式。</t>
        </is>
      </c>
      <c r="O1" s="2" t="inlineStr">
        <is>
          <t>选填：整数范围 -12 ≤ 位数 ≤ 12；空白为原始精度，仅改变显示。</t>
        </is>
      </c>
      <c r="P1" s="2" t="inlineStr">
        <is>
          <t>选填：none 不限制、digits 小数位数、step 步长。仅数值输入使用；空白默认 none。</t>
        </is>
      </c>
      <c r="Q1" s="1" t="inlineStr">
        <is>
          <t>条件必填：digits 模式填整数，-12 ≤ 位数 ≤ 12；不用时留空。</t>
        </is>
      </c>
      <c r="R1" s="1" t="inlineStr">
        <is>
          <t>条件必填：step 模式的步长，数值 &gt; 0。</t>
        </is>
      </c>
      <c r="S1" s="2" t="inlineStr">
        <is>
          <t>选填：step 网格起点，任意有限数值；留空为 0。</t>
        </is>
      </c>
      <c r="T1" s="2" t="inlineStr">
        <is>
          <t>选填：扩展属性 JSON 对象；不清楚可留空。</t>
        </is>
      </c>
    </row>
    <row r="2" ht="32" customHeight="1">
      <c r="A2" s="3" t="inlineStr">
        <is>
          <t>内部名称</t>
        </is>
      </c>
      <c r="B2" s="3" t="inlineStr">
        <is>
          <t>显示名称</t>
        </is>
      </c>
      <c r="C2" s="3" t="inlineStr">
        <is>
          <t>类型</t>
        </is>
      </c>
      <c r="D2" s="3" t="inlineStr">
        <is>
          <t>单位</t>
        </is>
      </c>
      <c r="E2" s="3" t="inlineStr">
        <is>
          <t>说明</t>
        </is>
      </c>
      <c r="F2" s="3" t="inlineStr">
        <is>
          <t>下限</t>
        </is>
      </c>
      <c r="G2" s="3" t="inlineStr">
        <is>
          <t>上限</t>
        </is>
      </c>
      <c r="H2" s="3" t="inlineStr">
        <is>
          <t>离散值</t>
        </is>
      </c>
      <c r="I2" s="3" t="inlineStr">
        <is>
          <t>固定值</t>
        </is>
      </c>
      <c r="J2" s="3" t="inlineStr">
        <is>
          <t>作为模型输入</t>
        </is>
      </c>
      <c r="K2" s="3" t="inlineStr">
        <is>
          <t>作为响应</t>
        </is>
      </c>
      <c r="L2" s="3" t="inlineStr">
        <is>
          <t>直接建模</t>
        </is>
      </c>
      <c r="M2" s="3" t="inlineStr">
        <is>
          <t>测量时点</t>
        </is>
      </c>
      <c r="N2" s="3" t="inlineStr">
        <is>
          <t>计算公式</t>
        </is>
      </c>
      <c r="O2" s="3" t="inlineStr">
        <is>
          <t>显示小数位数</t>
        </is>
      </c>
      <c r="P2" s="3" t="inlineStr">
        <is>
          <t>执行模式</t>
        </is>
      </c>
      <c r="Q2" s="3" t="inlineStr">
        <is>
          <t>执行小数位数</t>
        </is>
      </c>
      <c r="R2" s="3" t="inlineStr">
        <is>
          <t>步长</t>
        </is>
      </c>
      <c r="S2" s="3" t="inlineStr">
        <is>
          <t>网格起点</t>
        </is>
      </c>
      <c r="T2" s="3" t="inlineStr">
        <is>
          <t>其他属性</t>
        </is>
      </c>
    </row>
  </sheetData>
  <autoFilter ref="A2:T2"/>
  <dataValidations count="12">
    <dataValidation sqref="C3:C10002" showDropDown="0" showInputMessage="1" showErrorMessage="1" allowBlank="1" errorTitle="填写内容不符合要求" error="请按列名上方说明填写。复制粘贴后仍需通过软件导入校验。" promptTitle="填写说明" prompt="选填：下拉选 float 数值 / int 整数 / category 类别 / bool 是否 / text 文字；留空为 float。" type="list" errorStyle="stop">
      <formula1>=_planner_options_1</formula1>
    </dataValidation>
    <dataValidation sqref="F3:F10002" showDropDown="0" showInputMessage="1" showErrorMessage="1" allowBlank="1" errorTitle="填写内容不符合要求" error="请按列名上方说明填写。复制粘贴后仍需通过软件导入校验。" promptTitle="填写说明" prompt="条件必填：用范围定义数值输入时，下限和上限都要填，且下限 &lt; 上限。范围、离散值、固定值三选一。" type="custom" errorStyle="stop">
      <formula1>OR(F3="",AND(ISNUMBER(F3)))</formula1>
    </dataValidation>
    <dataValidation sqref="G3:G10002" showDropDown="0" showInputMessage="1" showErrorMessage="1" allowBlank="1" errorTitle="填写内容不符合要求" error="请按列名上方说明填写。复制粘贴后仍需通过软件导入校验。" promptTitle="填写说明" prompt="条件必填：范围输入的上限；必须大于下限。无范围时留空。" type="custom" errorStyle="stop">
      <formula1>OR(G3="",AND(ISNUMBER(G3)))</formula1>
    </dataValidation>
    <dataValidation sqref="J3:J10002" showDropDown="0" showInputMessage="1" showErrorMessage="1" allowBlank="1" errorTitle="填写内容不符合要求" error="请按列名上方说明填写。复制粘贴后仍需通过软件导入校验。" promptTitle="填写说明" prompt="选填：true/是 或 false/否。文字不能作为数值模型输入；事后或未知测量不能作为未来输入。" type="list" errorStyle="stop">
      <formula1>=_planner_options_2</formula1>
    </dataValidation>
    <dataValidation sqref="K3:K10002" showDropDown="0" showInputMessage="1" showErrorMessage="1" allowBlank="1" errorTitle="填写内容不符合要求" error="请按列名上方说明填写。复制粘贴后仍需通过软件导入校验。" promptTitle="填写说明" prompt="选填：作为响应？原始测量/派生指标的数值字段手写留空默认是；文字/类别不作数值响应。" type="list" errorStyle="stop">
      <formula1>=_planner_options_2</formula1>
    </dataValidation>
    <dataValidation sqref="L3:L10002" showDropDown="0" showInputMessage="1" showErrorMessage="1" allowBlank="1" errorTitle="填写内容不符合要求" error="请按列名上方说明填写。复制粘贴后仍需通过软件导入校验。" promptTitle="填写说明" prompt="选填：直接建模？原始测量手写留空默认是；派生指标留空默认否。至少一个响应需直接建模。" type="list" errorStyle="stop">
      <formula1>=_planner_options_2</formula1>
    </dataValidation>
    <dataValidation sqref="M3:M10002" showDropDown="0" showInputMessage="1" showErrorMessage="1" allowBlank="1" errorTitle="填写内容不符合要求" error="请按列名上方说明填写。复制粘贴后仍需通过软件导入校验。" promptTitle="填写说明" prompt="选填：测量时点 before/实验前、after/实验后、unknown/未指定。手写原始测量留空默认 after。" type="list" errorStyle="stop">
      <formula1>=_planner_options_3</formula1>
    </dataValidation>
    <dataValidation sqref="O3:O10002" showDropDown="0" showInputMessage="1" showErrorMessage="1" allowBlank="1" errorTitle="填写内容不符合要求" error="请按列名上方说明填写。复制粘贴后仍需通过软件导入校验。" promptTitle="填写说明" prompt="选填：整数范围 -12 ≤ 位数 ≤ 12；空白为原始精度，仅改变显示。" type="custom" errorStyle="stop">
      <formula1>OR(O3="",AND(ISNUMBER(O3),O3=INT(O3),O3&gt;=-12,O3&lt;=12))</formula1>
    </dataValidation>
    <dataValidation sqref="P3:P10002" showDropDown="0" showInputMessage="1" showErrorMessage="1" allowBlank="1" errorTitle="填写内容不符合要求" error="请按列名上方说明填写。复制粘贴后仍需通过软件导入校验。" promptTitle="填写说明" prompt="选填：none 不限制、digits 小数位数、step 步长。仅数值输入使用；空白默认 none。" type="list" errorStyle="stop">
      <formula1>=_planner_options_4</formula1>
    </dataValidation>
    <dataValidation sqref="Q3:Q10002" showDropDown="0" showInputMessage="1" showErrorMessage="1" allowBlank="1" errorTitle="填写内容不符合要求" error="请按列名上方说明填写。复制粘贴后仍需通过软件导入校验。" promptTitle="填写说明" prompt="条件必填：digits 模式填整数，-12 ≤ 位数 ≤ 12；不用时留空。" type="custom" errorStyle="stop">
      <formula1>OR(Q3="",AND(ISNUMBER(Q3),Q3=INT(Q3),Q3&gt;=-12,Q3&lt;=12))</formula1>
    </dataValidation>
    <dataValidation sqref="R3:R10002" showDropDown="0" showInputMessage="1" showErrorMessage="1" allowBlank="1" errorTitle="填写内容不符合要求" error="请按列名上方说明填写。复制粘贴后仍需通过软件导入校验。" promptTitle="填写说明" prompt="条件必填：step 模式的步长，数值 &gt; 0。" type="custom" errorStyle="stop">
      <formula1>OR(R3="",AND(ISNUMBER(R3),R3&gt;0))</formula1>
    </dataValidation>
    <dataValidation sqref="S3:S10002" showDropDown="0" showInputMessage="1" showErrorMessage="1" allowBlank="1" errorTitle="填写内容不符合要求" error="请按列名上方说明填写。复制粘贴后仍需通过软件导入校验。" promptTitle="填写说明" prompt="选填：step 网格起点，任意有限数值；留空为 0。" type="custom" errorStyle="stop">
      <formula1>OR(S3="",AND(ISNUMBER(S3)))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float</t>
        </is>
      </c>
      <c r="B1" t="inlineStr">
        <is>
          <t>true</t>
        </is>
      </c>
      <c r="C1" t="inlineStr">
        <is>
          <t>before</t>
        </is>
      </c>
      <c r="D1" t="inlineStr">
        <is>
          <t>none</t>
        </is>
      </c>
      <c r="E1" t="inlineStr">
        <is>
          <t>maximize</t>
        </is>
      </c>
      <c r="F1" t="inlineStr">
        <is>
          <t>identity</t>
        </is>
      </c>
      <c r="G1" t="inlineStr">
        <is>
          <t>independent</t>
        </is>
      </c>
      <c r="H1" t="inlineStr">
        <is>
          <t>&lt;=</t>
        </is>
      </c>
      <c r="I1" t="inlineStr">
        <is>
          <t>str</t>
        </is>
      </c>
      <c r="J1" t="inlineStr">
        <is>
          <t>pareto</t>
        </is>
      </c>
      <c r="K1" t="inlineStr">
        <is>
          <t>gp_rbf_v1</t>
        </is>
      </c>
      <c r="L1" t="inlineStr">
        <is>
          <t>remove</t>
        </is>
      </c>
    </row>
    <row r="2">
      <c r="A2" t="inlineStr">
        <is>
          <t>int</t>
        </is>
      </c>
      <c r="B2" t="inlineStr">
        <is>
          <t>false</t>
        </is>
      </c>
      <c r="C2" t="inlineStr">
        <is>
          <t>after</t>
        </is>
      </c>
      <c r="D2" t="inlineStr">
        <is>
          <t>digits</t>
        </is>
      </c>
      <c r="E2" t="inlineStr">
        <is>
          <t>minimize</t>
        </is>
      </c>
      <c r="F2" t="inlineStr">
        <is>
          <t>abs</t>
        </is>
      </c>
      <c r="G2" t="inlineStr">
        <is>
          <t>linear</t>
        </is>
      </c>
      <c r="H2" t="inlineStr">
        <is>
          <t>&gt;=</t>
        </is>
      </c>
      <c r="I2" t="inlineStr">
        <is>
          <t>int</t>
        </is>
      </c>
      <c r="J2" t="inlineStr">
        <is>
          <t>single</t>
        </is>
      </c>
      <c r="K2" t="inlineStr">
        <is>
          <t>gp_matern25_v1</t>
        </is>
      </c>
      <c r="L2" t="inlineStr">
        <is>
          <t>stabilized</t>
        </is>
      </c>
    </row>
    <row r="3">
      <c r="A3" t="inlineStr">
        <is>
          <t>category</t>
        </is>
      </c>
      <c r="B3" t="inlineStr">
        <is>
          <t>是</t>
        </is>
      </c>
      <c r="C3" t="inlineStr">
        <is>
          <t>unknown</t>
        </is>
      </c>
      <c r="D3" t="inlineStr">
        <is>
          <t>step</t>
        </is>
      </c>
      <c r="E3" t="inlineStr">
        <is>
          <t>尽量大</t>
        </is>
      </c>
      <c r="F3" t="inlineStr">
        <is>
          <t>absolute_distance</t>
        </is>
      </c>
      <c r="G3" t="inlineStr">
        <is>
          <t>proportional</t>
        </is>
      </c>
      <c r="I3" t="inlineStr">
        <is>
          <t>float</t>
        </is>
      </c>
      <c r="J3" t="inlineStr">
        <is>
          <t>weighted</t>
        </is>
      </c>
      <c r="K3" t="inlineStr">
        <is>
          <t>bayesian_linear_v1</t>
        </is>
      </c>
      <c r="L3" t="inlineStr">
        <is>
          <t>valid_region</t>
        </is>
      </c>
    </row>
    <row r="4">
      <c r="A4" t="inlineStr">
        <is>
          <t>bool</t>
        </is>
      </c>
      <c r="B4" t="inlineStr">
        <is>
          <t>否</t>
        </is>
      </c>
      <c r="C4" t="inlineStr">
        <is>
          <t>实验前</t>
        </is>
      </c>
      <c r="D4" t="inlineStr">
        <is>
          <t>不限制</t>
        </is>
      </c>
      <c r="E4" t="inlineStr">
        <is>
          <t>尽量小</t>
        </is>
      </c>
      <c r="F4" t="inlineStr">
        <is>
          <t>原值</t>
        </is>
      </c>
      <c r="G4" t="inlineStr">
        <is>
          <t>monotonic</t>
        </is>
      </c>
      <c r="I4" t="inlineStr">
        <is>
          <t>bool</t>
        </is>
      </c>
      <c r="L4" t="inlineStr">
        <is>
          <t>require_configuration</t>
        </is>
      </c>
    </row>
    <row r="5">
      <c r="A5" t="inlineStr">
        <is>
          <t>text</t>
        </is>
      </c>
      <c r="C5" t="inlineStr">
        <is>
          <t>实验后</t>
        </is>
      </c>
      <c r="D5" t="inlineStr">
        <is>
          <t>小数位数</t>
        </is>
      </c>
      <c r="F5" t="inlineStr">
        <is>
          <t>绝对值</t>
        </is>
      </c>
      <c r="G5" t="inlineStr">
        <is>
          <t>weak</t>
        </is>
      </c>
      <c r="I5" t="inlineStr">
        <is>
          <t>list</t>
        </is>
      </c>
    </row>
    <row r="6">
      <c r="A6" t="inlineStr">
        <is>
          <t>数值</t>
        </is>
      </c>
      <c r="C6" t="inlineStr">
        <is>
          <t>未指定</t>
        </is>
      </c>
      <c r="D6" t="inlineStr">
        <is>
          <t>指定步长</t>
        </is>
      </c>
      <c r="F6" t="inlineStr">
        <is>
          <t>距指定值的距离</t>
        </is>
      </c>
      <c r="I6" t="inlineStr">
        <is>
          <t>dict</t>
        </is>
      </c>
    </row>
    <row r="7">
      <c r="A7" t="inlineStr">
        <is>
          <t>整数</t>
        </is>
      </c>
      <c r="I7" t="inlineStr">
        <is>
          <t>null</t>
        </is>
      </c>
    </row>
    <row r="8">
      <c r="A8" t="inlineStr">
        <is>
          <t>类别</t>
        </is>
      </c>
    </row>
    <row r="9">
      <c r="A9" t="inlineStr">
        <is>
          <t>是否</t>
        </is>
      </c>
    </row>
    <row r="10">
      <c r="A10" t="inlineStr">
        <is>
          <t>文字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</cols>
  <sheetData>
    <row r="1" ht="110" customHeight="1">
      <c r="A1" s="1" t="inlineStr">
        <is>
          <t>【填写提示】必填：英文字母开头，仅字母、数字、下划线；所有字段表不得重名。</t>
        </is>
      </c>
      <c r="B1" s="2" t="inlineStr">
        <is>
          <t>选填：显示名称；留空使用内部名称。</t>
        </is>
      </c>
      <c r="C1" s="2" t="inlineStr">
        <is>
          <t>选填：下拉选 float 数值 / int 整数 / category 类别 / bool 是否 / text 文字；留空为 float。</t>
        </is>
      </c>
      <c r="D1" s="2" t="inlineStr">
        <is>
          <t>选填：自由输入单位；留空为 1（无量纲），不自动换算自定义单位。</t>
        </is>
      </c>
      <c r="E1" s="2" t="inlineStr">
        <is>
          <t>选填：字段说明。</t>
        </is>
      </c>
      <c r="F1" s="2" t="inlineStr">
        <is>
          <t>选填：非输入字段通常留空。范围和执行网格仅用于可控输入；下限/上限若填写须成对。</t>
        </is>
      </c>
      <c r="G1" s="2" t="inlineStr">
        <is>
          <t>选填：非输入字段通常留空。范围和执行网格仅用于可控输入；下限/上限若填写须成对。</t>
        </is>
      </c>
      <c r="H1" s="1" t="inlineStr">
        <is>
          <t>条件必填：类别测量填写允许值的 JSON 数组，例如 ["甲","乙"]。</t>
        </is>
      </c>
      <c r="I1" s="2" t="inlineStr">
        <is>
          <t>选填：非输入字段通常留空。范围和执行网格仅用于可控输入；下限/上限若填写须成对。</t>
        </is>
      </c>
      <c r="J1" s="2" t="inlineStr">
        <is>
          <t>选填：true/是 或 false/否。文字不能作为数值模型输入；事后或未知测量不能作为未来输入。</t>
        </is>
      </c>
      <c r="K1" s="2" t="inlineStr">
        <is>
          <t>选填：作为响应？原始测量/派生指标的数值字段手写留空默认是；文字/类别不作数值响应。</t>
        </is>
      </c>
      <c r="L1" s="2" t="inlineStr">
        <is>
          <t>选填：直接建模？原始测量手写留空默认是；派生指标留空默认否。至少一个响应需直接建模。</t>
        </is>
      </c>
      <c r="M1" s="2" t="inlineStr">
        <is>
          <t>选填：测量时点 before/实验前、after/实验后、unknown/未指定。手写原始测量留空默认 after。</t>
        </is>
      </c>
      <c r="N1" s="2" t="inlineStr">
        <is>
          <t>留空：本区域不填写派生公式。</t>
        </is>
      </c>
      <c r="O1" s="2" t="inlineStr">
        <is>
          <t>选填：整数范围 -12 ≤ 位数 ≤ 12；空白为原始精度，仅改变显示。</t>
        </is>
      </c>
      <c r="P1" s="2" t="inlineStr">
        <is>
          <t>选填：非输入字段通常留空。范围和执行网格仅用于可控输入；下限/上限若填写须成对。</t>
        </is>
      </c>
      <c r="Q1" s="2" t="inlineStr">
        <is>
          <t>选填：非输入字段通常留空。范围和执行网格仅用于可控输入；下限/上限若填写须成对。</t>
        </is>
      </c>
      <c r="R1" s="2" t="inlineStr">
        <is>
          <t>选填：非输入字段通常留空。范围和执行网格仅用于可控输入；下限/上限若填写须成对。</t>
        </is>
      </c>
      <c r="S1" s="2" t="inlineStr">
        <is>
          <t>选填：非输入字段通常留空。范围和执行网格仅用于可控输入；下限/上限若填写须成对。</t>
        </is>
      </c>
      <c r="T1" s="2" t="inlineStr">
        <is>
          <t>选填：扩展属性 JSON 对象；不清楚可留空。</t>
        </is>
      </c>
    </row>
    <row r="2" ht="32" customHeight="1">
      <c r="A2" s="3" t="inlineStr">
        <is>
          <t>内部名称</t>
        </is>
      </c>
      <c r="B2" s="3" t="inlineStr">
        <is>
          <t>显示名称</t>
        </is>
      </c>
      <c r="C2" s="3" t="inlineStr">
        <is>
          <t>类型</t>
        </is>
      </c>
      <c r="D2" s="3" t="inlineStr">
        <is>
          <t>单位</t>
        </is>
      </c>
      <c r="E2" s="3" t="inlineStr">
        <is>
          <t>说明</t>
        </is>
      </c>
      <c r="F2" s="3" t="inlineStr">
        <is>
          <t>下限</t>
        </is>
      </c>
      <c r="G2" s="3" t="inlineStr">
        <is>
          <t>上限</t>
        </is>
      </c>
      <c r="H2" s="3" t="inlineStr">
        <is>
          <t>离散值</t>
        </is>
      </c>
      <c r="I2" s="3" t="inlineStr">
        <is>
          <t>固定值</t>
        </is>
      </c>
      <c r="J2" s="3" t="inlineStr">
        <is>
          <t>作为模型输入</t>
        </is>
      </c>
      <c r="K2" s="3" t="inlineStr">
        <is>
          <t>作为响应</t>
        </is>
      </c>
      <c r="L2" s="3" t="inlineStr">
        <is>
          <t>直接建模</t>
        </is>
      </c>
      <c r="M2" s="3" t="inlineStr">
        <is>
          <t>测量时点</t>
        </is>
      </c>
      <c r="N2" s="3" t="inlineStr">
        <is>
          <t>计算公式</t>
        </is>
      </c>
      <c r="O2" s="3" t="inlineStr">
        <is>
          <t>显示小数位数</t>
        </is>
      </c>
      <c r="P2" s="3" t="inlineStr">
        <is>
          <t>执行模式</t>
        </is>
      </c>
      <c r="Q2" s="3" t="inlineStr">
        <is>
          <t>执行小数位数</t>
        </is>
      </c>
      <c r="R2" s="3" t="inlineStr">
        <is>
          <t>步长</t>
        </is>
      </c>
      <c r="S2" s="3" t="inlineStr">
        <is>
          <t>网格起点</t>
        </is>
      </c>
      <c r="T2" s="3" t="inlineStr">
        <is>
          <t>其他属性</t>
        </is>
      </c>
    </row>
  </sheetData>
  <autoFilter ref="A2:T2"/>
  <dataValidations count="12">
    <dataValidation sqref="C3:C10002" showDropDown="0" showInputMessage="1" showErrorMessage="1" allowBlank="1" errorTitle="填写内容不符合要求" error="请按列名上方说明填写。复制粘贴后仍需通过软件导入校验。" promptTitle="填写说明" prompt="选填：下拉选 float 数值 / int 整数 / category 类别 / bool 是否 / text 文字；留空为 float。" type="list" errorStyle="stop">
      <formula1>=_planner_options_1</formula1>
    </dataValidation>
    <dataValidation sqref="F3:F10002" showDropDown="0" showInputMessage="1" showErrorMessage="1" allowBlank="1" errorTitle="填写内容不符合要求" error="请按列名上方说明填写。复制粘贴后仍需通过软件导入校验。" promptTitle="填写说明" prompt="选填：非输入字段通常留空。范围和执行网格仅用于可控输入；下限/上限若填写须成对。" type="custom" errorStyle="stop">
      <formula1>OR(F3="",AND(ISNUMBER(F3)))</formula1>
    </dataValidation>
    <dataValidation sqref="G3:G10002" showDropDown="0" showInputMessage="1" showErrorMessage="1" allowBlank="1" errorTitle="填写内容不符合要求" error="请按列名上方说明填写。复制粘贴后仍需通过软件导入校验。" promptTitle="填写说明" prompt="选填：非输入字段通常留空。范围和执行网格仅用于可控输入；下限/上限若填写须成对。" type="custom" errorStyle="stop">
      <formula1>OR(G3="",AND(ISNUMBER(G3)))</formula1>
    </dataValidation>
    <dataValidation sqref="J3:J10002" showDropDown="0" showInputMessage="1" showErrorMessage="1" allowBlank="1" errorTitle="填写内容不符合要求" error="请按列名上方说明填写。复制粘贴后仍需通过软件导入校验。" promptTitle="填写说明" prompt="选填：true/是 或 false/否。文字不能作为数值模型输入；事后或未知测量不能作为未来输入。" type="list" errorStyle="stop">
      <formula1>=_planner_options_2</formula1>
    </dataValidation>
    <dataValidation sqref="K3:K10002" showDropDown="0" showInputMessage="1" showErrorMessage="1" allowBlank="1" errorTitle="填写内容不符合要求" error="请按列名上方说明填写。复制粘贴后仍需通过软件导入校验。" promptTitle="填写说明" prompt="选填：作为响应？原始测量/派生指标的数值字段手写留空默认是；文字/类别不作数值响应。" type="list" errorStyle="stop">
      <formula1>=_planner_options_2</formula1>
    </dataValidation>
    <dataValidation sqref="L3:L10002" showDropDown="0" showInputMessage="1" showErrorMessage="1" allowBlank="1" errorTitle="填写内容不符合要求" error="请按列名上方说明填写。复制粘贴后仍需通过软件导入校验。" promptTitle="填写说明" prompt="选填：直接建模？原始测量手写留空默认是；派生指标留空默认否。至少一个响应需直接建模。" type="list" errorStyle="stop">
      <formula1>=_planner_options_2</formula1>
    </dataValidation>
    <dataValidation sqref="M3:M10002" showDropDown="0" showInputMessage="1" showErrorMessage="1" allowBlank="1" errorTitle="填写内容不符合要求" error="请按列名上方说明填写。复制粘贴后仍需通过软件导入校验。" promptTitle="填写说明" prompt="选填：测量时点 before/实验前、after/实验后、unknown/未指定。手写原始测量留空默认 after。" type="list" errorStyle="stop">
      <formula1>=_planner_options_3</formula1>
    </dataValidation>
    <dataValidation sqref="O3:O10002" showDropDown="0" showInputMessage="1" showErrorMessage="1" allowBlank="1" errorTitle="填写内容不符合要求" error="请按列名上方说明填写。复制粘贴后仍需通过软件导入校验。" promptTitle="填写说明" prompt="选填：整数范围 -12 ≤ 位数 ≤ 12；空白为原始精度，仅改变显示。" type="custom" errorStyle="stop">
      <formula1>OR(O3="",AND(ISNUMBER(O3),O3=INT(O3),O3&gt;=-12,O3&lt;=12))</formula1>
    </dataValidation>
    <dataValidation sqref="P3:P10002" showDropDown="0" showInputMessage="1" showErrorMessage="1" allowBlank="1" errorTitle="填写内容不符合要求" error="请按列名上方说明填写。复制粘贴后仍需通过软件导入校验。" promptTitle="填写说明" prompt="选填：非输入字段通常留空。范围和执行网格仅用于可控输入；下限/上限若填写须成对。" type="list" errorStyle="stop">
      <formula1>=_planner_options_4</formula1>
    </dataValidation>
    <dataValidation sqref="Q3:Q10002" showDropDown="0" showInputMessage="1" showErrorMessage="1" allowBlank="1" errorTitle="填写内容不符合要求" error="请按列名上方说明填写。复制粘贴后仍需通过软件导入校验。" promptTitle="填写说明" prompt="选填：非输入字段通常留空。范围和执行网格仅用于可控输入；下限/上限若填写须成对。" type="custom" errorStyle="stop">
      <formula1>OR(Q3="",AND(ISNUMBER(Q3),Q3=INT(Q3),Q3&gt;=-12,Q3&lt;=12))</formula1>
    </dataValidation>
    <dataValidation sqref="R3:R10002" showDropDown="0" showInputMessage="1" showErrorMessage="1" allowBlank="1" errorTitle="填写内容不符合要求" error="请按列名上方说明填写。复制粘贴后仍需通过软件导入校验。" promptTitle="填写说明" prompt="选填：非输入字段通常留空。范围和执行网格仅用于可控输入；下限/上限若填写须成对。" type="custom" errorStyle="stop">
      <formula1>OR(R3="",AND(ISNUMBER(R3),R3&gt;0))</formula1>
    </dataValidation>
    <dataValidation sqref="S3:S10002" showDropDown="0" showInputMessage="1" showErrorMessage="1" allowBlank="1" errorTitle="填写内容不符合要求" error="请按列名上方说明填写。复制粘贴后仍需通过软件导入校验。" promptTitle="填写说明" prompt="选填：非输入字段通常留空。范围和执行网格仅用于可控输入；下限/上限若填写须成对。" type="custom" errorStyle="stop">
      <formula1>OR(S3="",AND(ISNUMBER(S3)))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</cols>
  <sheetData>
    <row r="1" ht="110" customHeight="1">
      <c r="A1" s="1" t="inlineStr">
        <is>
          <t>【填写提示】必填：英文字母开头，仅字母、数字、下划线；所有字段表不得重名。</t>
        </is>
      </c>
      <c r="B1" s="2" t="inlineStr">
        <is>
          <t>选填：显示名称；留空使用内部名称。</t>
        </is>
      </c>
      <c r="C1" s="2" t="inlineStr">
        <is>
          <t>选填：下拉选 float 数值 / int 整数 / category 类别 / bool 是否 / text 文字；留空为 float。</t>
        </is>
      </c>
      <c r="D1" s="2" t="inlineStr">
        <is>
          <t>选填：自由输入单位；留空为 1（无量纲），不自动换算自定义单位。</t>
        </is>
      </c>
      <c r="E1" s="2" t="inlineStr">
        <is>
          <t>选填：字段说明。</t>
        </is>
      </c>
      <c r="F1" s="2" t="inlineStr">
        <is>
          <t>选填：非输入字段通常留空。范围和执行网格仅用于可控输入；下限/上限若填写须成对。</t>
        </is>
      </c>
      <c r="G1" s="2" t="inlineStr">
        <is>
          <t>选填：非输入字段通常留空。范围和执行网格仅用于可控输入；下限/上限若填写须成对。</t>
        </is>
      </c>
      <c r="H1" s="1" t="inlineStr">
        <is>
          <t>条件必填：类别测量填写允许值的 JSON 数组，例如 ["甲","乙"]。</t>
        </is>
      </c>
      <c r="I1" s="2" t="inlineStr">
        <is>
          <t>选填：非输入字段通常留空。范围和执行网格仅用于可控输入；下限/上限若填写须成对。</t>
        </is>
      </c>
      <c r="J1" s="2" t="inlineStr">
        <is>
          <t>选填：true/是 或 false/否。文字不能作为数值模型输入；事后或未知测量不能作为未来输入。</t>
        </is>
      </c>
      <c r="K1" s="2" t="inlineStr">
        <is>
          <t>选填：作为响应？原始测量/派生指标的数值字段手写留空默认是；文字/类别不作数值响应。</t>
        </is>
      </c>
      <c r="L1" s="2" t="inlineStr">
        <is>
          <t>选填：直接建模？原始测量手写留空默认是；派生指标留空默认否。至少一个响应需直接建模。</t>
        </is>
      </c>
      <c r="M1" s="2" t="inlineStr">
        <is>
          <t>选填：测量时点 before/实验前、after/实验后、unknown/未指定。手写原始测量留空默认 after。</t>
        </is>
      </c>
      <c r="N1" s="1" t="inlineStr">
        <is>
          <t>必填（派生指标）：用内部名称写公式，例如 quality * 2。其他字段留空。</t>
        </is>
      </c>
      <c r="O1" s="2" t="inlineStr">
        <is>
          <t>选填：整数范围 -12 ≤ 位数 ≤ 12；空白为原始精度，仅改变显示。</t>
        </is>
      </c>
      <c r="P1" s="2" t="inlineStr">
        <is>
          <t>选填：非输入字段通常留空。范围和执行网格仅用于可控输入；下限/上限若填写须成对。</t>
        </is>
      </c>
      <c r="Q1" s="2" t="inlineStr">
        <is>
          <t>选填：非输入字段通常留空。范围和执行网格仅用于可控输入；下限/上限若填写须成对。</t>
        </is>
      </c>
      <c r="R1" s="2" t="inlineStr">
        <is>
          <t>选填：非输入字段通常留空。范围和执行网格仅用于可控输入；下限/上限若填写须成对。</t>
        </is>
      </c>
      <c r="S1" s="2" t="inlineStr">
        <is>
          <t>选填：非输入字段通常留空。范围和执行网格仅用于可控输入；下限/上限若填写须成对。</t>
        </is>
      </c>
      <c r="T1" s="2" t="inlineStr">
        <is>
          <t>选填：扩展属性 JSON 对象；不清楚可留空。</t>
        </is>
      </c>
    </row>
    <row r="2" ht="32" customHeight="1">
      <c r="A2" s="3" t="inlineStr">
        <is>
          <t>内部名称</t>
        </is>
      </c>
      <c r="B2" s="3" t="inlineStr">
        <is>
          <t>显示名称</t>
        </is>
      </c>
      <c r="C2" s="3" t="inlineStr">
        <is>
          <t>类型</t>
        </is>
      </c>
      <c r="D2" s="3" t="inlineStr">
        <is>
          <t>单位</t>
        </is>
      </c>
      <c r="E2" s="3" t="inlineStr">
        <is>
          <t>说明</t>
        </is>
      </c>
      <c r="F2" s="3" t="inlineStr">
        <is>
          <t>下限</t>
        </is>
      </c>
      <c r="G2" s="3" t="inlineStr">
        <is>
          <t>上限</t>
        </is>
      </c>
      <c r="H2" s="3" t="inlineStr">
        <is>
          <t>离散值</t>
        </is>
      </c>
      <c r="I2" s="3" t="inlineStr">
        <is>
          <t>固定值</t>
        </is>
      </c>
      <c r="J2" s="3" t="inlineStr">
        <is>
          <t>作为模型输入</t>
        </is>
      </c>
      <c r="K2" s="3" t="inlineStr">
        <is>
          <t>作为响应</t>
        </is>
      </c>
      <c r="L2" s="3" t="inlineStr">
        <is>
          <t>直接建模</t>
        </is>
      </c>
      <c r="M2" s="3" t="inlineStr">
        <is>
          <t>测量时点</t>
        </is>
      </c>
      <c r="N2" s="3" t="inlineStr">
        <is>
          <t>计算公式</t>
        </is>
      </c>
      <c r="O2" s="3" t="inlineStr">
        <is>
          <t>显示小数位数</t>
        </is>
      </c>
      <c r="P2" s="3" t="inlineStr">
        <is>
          <t>执行模式</t>
        </is>
      </c>
      <c r="Q2" s="3" t="inlineStr">
        <is>
          <t>执行小数位数</t>
        </is>
      </c>
      <c r="R2" s="3" t="inlineStr">
        <is>
          <t>步长</t>
        </is>
      </c>
      <c r="S2" s="3" t="inlineStr">
        <is>
          <t>网格起点</t>
        </is>
      </c>
      <c r="T2" s="3" t="inlineStr">
        <is>
          <t>其他属性</t>
        </is>
      </c>
    </row>
  </sheetData>
  <autoFilter ref="A2:T2"/>
  <dataValidations count="12">
    <dataValidation sqref="C3:C10002" showDropDown="0" showInputMessage="1" showErrorMessage="1" allowBlank="1" errorTitle="填写内容不符合要求" error="请按列名上方说明填写。复制粘贴后仍需通过软件导入校验。" promptTitle="填写说明" prompt="选填：下拉选 float 数值 / int 整数 / category 类别 / bool 是否 / text 文字；留空为 float。" type="list" errorStyle="stop">
      <formula1>=_planner_options_1</formula1>
    </dataValidation>
    <dataValidation sqref="F3:F10002" showDropDown="0" showInputMessage="1" showErrorMessage="1" allowBlank="1" errorTitle="填写内容不符合要求" error="请按列名上方说明填写。复制粘贴后仍需通过软件导入校验。" promptTitle="填写说明" prompt="选填：非输入字段通常留空。范围和执行网格仅用于可控输入；下限/上限若填写须成对。" type="custom" errorStyle="stop">
      <formula1>OR(F3="",AND(ISNUMBER(F3)))</formula1>
    </dataValidation>
    <dataValidation sqref="G3:G10002" showDropDown="0" showInputMessage="1" showErrorMessage="1" allowBlank="1" errorTitle="填写内容不符合要求" error="请按列名上方说明填写。复制粘贴后仍需通过软件导入校验。" promptTitle="填写说明" prompt="选填：非输入字段通常留空。范围和执行网格仅用于可控输入；下限/上限若填写须成对。" type="custom" errorStyle="stop">
      <formula1>OR(G3="",AND(ISNUMBER(G3)))</formula1>
    </dataValidation>
    <dataValidation sqref="J3:J10002" showDropDown="0" showInputMessage="1" showErrorMessage="1" allowBlank="1" errorTitle="填写内容不符合要求" error="请按列名上方说明填写。复制粘贴后仍需通过软件导入校验。" promptTitle="填写说明" prompt="选填：true/是 或 false/否。文字不能作为数值模型输入；事后或未知测量不能作为未来输入。" type="list" errorStyle="stop">
      <formula1>=_planner_options_2</formula1>
    </dataValidation>
    <dataValidation sqref="K3:K10002" showDropDown="0" showInputMessage="1" showErrorMessage="1" allowBlank="1" errorTitle="填写内容不符合要求" error="请按列名上方说明填写。复制粘贴后仍需通过软件导入校验。" promptTitle="填写说明" prompt="选填：作为响应？原始测量/派生指标的数值字段手写留空默认是；文字/类别不作数值响应。" type="list" errorStyle="stop">
      <formula1>=_planner_options_2</formula1>
    </dataValidation>
    <dataValidation sqref="L3:L10002" showDropDown="0" showInputMessage="1" showErrorMessage="1" allowBlank="1" errorTitle="填写内容不符合要求" error="请按列名上方说明填写。复制粘贴后仍需通过软件导入校验。" promptTitle="填写说明" prompt="选填：直接建模？原始测量手写留空默认是；派生指标留空默认否。至少一个响应需直接建模。" type="list" errorStyle="stop">
      <formula1>=_planner_options_2</formula1>
    </dataValidation>
    <dataValidation sqref="M3:M10002" showDropDown="0" showInputMessage="1" showErrorMessage="1" allowBlank="1" errorTitle="填写内容不符合要求" error="请按列名上方说明填写。复制粘贴后仍需通过软件导入校验。" promptTitle="填写说明" prompt="选填：测量时点 before/实验前、after/实验后、unknown/未指定。手写原始测量留空默认 after。" type="list" errorStyle="stop">
      <formula1>=_planner_options_3</formula1>
    </dataValidation>
    <dataValidation sqref="O3:O10002" showDropDown="0" showInputMessage="1" showErrorMessage="1" allowBlank="1" errorTitle="填写内容不符合要求" error="请按列名上方说明填写。复制粘贴后仍需通过软件导入校验。" promptTitle="填写说明" prompt="选填：整数范围 -12 ≤ 位数 ≤ 12；空白为原始精度，仅改变显示。" type="custom" errorStyle="stop">
      <formula1>OR(O3="",AND(ISNUMBER(O3),O3=INT(O3),O3&gt;=-12,O3&lt;=12))</formula1>
    </dataValidation>
    <dataValidation sqref="P3:P10002" showDropDown="0" showInputMessage="1" showErrorMessage="1" allowBlank="1" errorTitle="填写内容不符合要求" error="请按列名上方说明填写。复制粘贴后仍需通过软件导入校验。" promptTitle="填写说明" prompt="选填：非输入字段通常留空。范围和执行网格仅用于可控输入；下限/上限若填写须成对。" type="list" errorStyle="stop">
      <formula1>=_planner_options_4</formula1>
    </dataValidation>
    <dataValidation sqref="Q3:Q10002" showDropDown="0" showInputMessage="1" showErrorMessage="1" allowBlank="1" errorTitle="填写内容不符合要求" error="请按列名上方说明填写。复制粘贴后仍需通过软件导入校验。" promptTitle="填写说明" prompt="选填：非输入字段通常留空。范围和执行网格仅用于可控输入；下限/上限若填写须成对。" type="custom" errorStyle="stop">
      <formula1>OR(Q3="",AND(ISNUMBER(Q3),Q3=INT(Q3),Q3&gt;=-12,Q3&lt;=12))</formula1>
    </dataValidation>
    <dataValidation sqref="R3:R10002" showDropDown="0" showInputMessage="1" showErrorMessage="1" allowBlank="1" errorTitle="填写内容不符合要求" error="请按列名上方说明填写。复制粘贴后仍需通过软件导入校验。" promptTitle="填写说明" prompt="选填：非输入字段通常留空。范围和执行网格仅用于可控输入；下限/上限若填写须成对。" type="custom" errorStyle="stop">
      <formula1>OR(R3="",AND(ISNUMBER(R3),R3&gt;0))</formula1>
    </dataValidation>
    <dataValidation sqref="S3:S10002" showDropDown="0" showInputMessage="1" showErrorMessage="1" allowBlank="1" errorTitle="填写内容不符合要求" error="请按列名上方说明填写。复制粘贴后仍需通过软件导入校验。" promptTitle="填写说明" prompt="选填：非输入字段通常留空。范围和执行网格仅用于可控输入；下限/上限若填写须成对。" type="custom" errorStyle="stop">
      <formula1>OR(S3="",AND(ISNUMBER(S3)))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 ht="110" customHeight="1">
      <c r="A1" s="1" t="inlineStr">
        <is>
          <t>【填写提示】必填：已有响应或派生指标的内部名称。</t>
        </is>
      </c>
      <c r="B1" s="2" t="inlineStr">
        <is>
          <t>选填：maximize 尽量大、minimize 尽量小；留空为 maximize。</t>
        </is>
      </c>
      <c r="C1" s="2" t="inlineStr">
        <is>
          <t>选填：identity 原值、abs 绝对值、absolute_distance 距指定值的距离；留空为 identity。</t>
        </is>
      </c>
      <c r="D1" s="1" t="inlineStr">
        <is>
          <t>条件必填：变换为 absolute_distance 时的目标值；任意有限数值。</t>
        </is>
      </c>
      <c r="E1" s="2" t="inlineStr">
        <is>
          <t>选填：扩展属性 JSON 对象；不清楚可留空。</t>
        </is>
      </c>
    </row>
    <row r="2" ht="32" customHeight="1">
      <c r="A2" s="3" t="inlineStr">
        <is>
          <t>响应或指标</t>
        </is>
      </c>
      <c r="B2" s="3" t="inlineStr">
        <is>
          <t>方向</t>
        </is>
      </c>
      <c r="C2" s="3" t="inlineStr">
        <is>
          <t>变换</t>
        </is>
      </c>
      <c r="D2" s="3" t="inlineStr">
        <is>
          <t>目标值</t>
        </is>
      </c>
      <c r="E2" s="3" t="inlineStr">
        <is>
          <t>其他属性</t>
        </is>
      </c>
    </row>
  </sheetData>
  <autoFilter ref="A2:E2"/>
  <dataValidations count="3">
    <dataValidation sqref="B3:B10002" showDropDown="0" showInputMessage="1" showErrorMessage="1" allowBlank="1" errorTitle="填写内容不符合要求" error="请按列名上方说明填写。复制粘贴后仍需通过软件导入校验。" promptTitle="填写说明" prompt="选填：maximize 尽量大、minimize 尽量小；留空为 maximize。" type="list" errorStyle="stop">
      <formula1>=_planner_options_5</formula1>
    </dataValidation>
    <dataValidation sqref="C3:C10002" showDropDown="0" showInputMessage="1" showErrorMessage="1" allowBlank="1" errorTitle="填写内容不符合要求" error="请按列名上方说明填写。复制粘贴后仍需通过软件导入校验。" promptTitle="填写说明" prompt="选填：identity 原值、abs 绝对值、absolute_distance 距指定值的距离；留空为 identity。" type="list" errorStyle="stop">
      <formula1>=_planner_options_6</formula1>
    </dataValidation>
    <dataValidation sqref="D3:D10002" showDropDown="0" showInputMessage="1" showErrorMessage="1" allowBlank="1" errorTitle="填写内容不符合要求" error="请按列名上方说明填写。复制粘贴后仍需通过软件导入校验。" promptTitle="填写说明" prompt="条件必填：变换为 absolute_distance 时的目标值；任意有限数值。" type="custom" errorStyle="stop">
      <formula1>OR(D3="",AND(ISNUMBER(D3)))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 ht="110" customHeight="1">
      <c r="A1" s="2" t="inlineStr">
        <is>
          <t>【填写提示】选填：true/是 启用、false/否 不启用；留空默认启用。</t>
        </is>
      </c>
      <c r="B1" s="1" t="inlineStr">
        <is>
          <t>启用时必填：数值模型输入的内部名称。</t>
        </is>
      </c>
      <c r="C1" s="1" t="inlineStr">
        <is>
          <t>启用时必填：直接建模基础响应的内部名称。</t>
        </is>
      </c>
      <c r="D1" s="1" t="inlineStr">
        <is>
          <t>启用时必填：independent 独立、linear 线性、proportional 比例、monotonic 单调、weak 弱先验。</t>
        </is>
      </c>
      <c r="E1" s="1" t="inlineStr">
        <is>
          <t>条件必填：启用非 independent/weak 关系时填有符号系数；任意有限数值，单位为响应单位/输入单位。</t>
        </is>
      </c>
      <c r="F1" s="1" t="inlineStr">
        <is>
          <t>条件必填：启用非 independent 关系时的强度，数值 &gt; 0。</t>
        </is>
      </c>
      <c r="G1" s="1" t="inlineStr">
        <is>
          <t>启用时必填：经验或文献依据。</t>
        </is>
      </c>
      <c r="H1" s="2" t="inlineStr">
        <is>
          <t>选填：扩展属性 JSON 对象；不清楚可留空。</t>
        </is>
      </c>
    </row>
    <row r="2" ht="32" customHeight="1">
      <c r="A2" s="3" t="inlineStr">
        <is>
          <t>启用</t>
        </is>
      </c>
      <c r="B2" s="3" t="inlineStr">
        <is>
          <t>输入参数</t>
        </is>
      </c>
      <c r="C2" s="3" t="inlineStr">
        <is>
          <t>基础响应</t>
        </is>
      </c>
      <c r="D2" s="3" t="inlineStr">
        <is>
          <t>关系</t>
        </is>
      </c>
      <c r="E2" s="3" t="inlineStr">
        <is>
          <t>系数</t>
        </is>
      </c>
      <c r="F2" s="3" t="inlineStr">
        <is>
          <t>强度</t>
        </is>
      </c>
      <c r="G2" s="3" t="inlineStr">
        <is>
          <t>来源</t>
        </is>
      </c>
      <c r="H2" s="3" t="inlineStr">
        <is>
          <t>其他属性</t>
        </is>
      </c>
    </row>
  </sheetData>
  <autoFilter ref="A2:H2"/>
  <dataValidations count="4">
    <dataValidation sqref="A3:A10002" showDropDown="0" showInputMessage="1" showErrorMessage="1" allowBlank="1" errorTitle="填写内容不符合要求" error="请按列名上方说明填写。复制粘贴后仍需通过软件导入校验。" promptTitle="填写说明" prompt="选填：true/是 启用、false/否 不启用；留空默认启用。" type="list" errorStyle="stop">
      <formula1>=_planner_options_2</formula1>
    </dataValidation>
    <dataValidation sqref="D3:D10002" showDropDown="0" showInputMessage="1" showErrorMessage="1" allowBlank="1" errorTitle="填写内容不符合要求" error="请按列名上方说明填写。复制粘贴后仍需通过软件导入校验。" promptTitle="填写说明" prompt="启用时必填：independent 独立、linear 线性、proportional 比例、monotonic 单调、weak 弱先验。" type="list" errorStyle="stop">
      <formula1>=_planner_options_7</formula1>
    </dataValidation>
    <dataValidation sqref="E3:E10002" showDropDown="0" showInputMessage="1" showErrorMessage="1" allowBlank="1" errorTitle="填写内容不符合要求" error="请按列名上方说明填写。复制粘贴后仍需通过软件导入校验。" promptTitle="填写说明" prompt="条件必填：启用非 independent/weak 关系时填有符号系数；任意有限数值，单位为响应单位/输入单位。" type="custom" errorStyle="stop">
      <formula1>OR(E3="",AND(ISNUMBER(E3)))</formula1>
    </dataValidation>
    <dataValidation sqref="F3:F10002" showDropDown="0" showInputMessage="1" showErrorMessage="1" allowBlank="1" errorTitle="填写内容不符合要求" error="请按列名上方说明填写。复制粘贴后仍需通过软件导入校验。" promptTitle="填写说明" prompt="条件必填：启用非 independent 关系时的强度，数值 &gt; 0。" type="custom" errorStyle="stop">
      <formula1>OR(F3="",AND(ISNUMBER(F3),F3&gt;0))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 ht="110" customHeight="1">
      <c r="A1" s="1" t="inlineStr">
        <is>
          <t>【填写提示】必填：非空 JSON 系数组，例如 {"speed":1}；内部名称须是数值输入。</t>
        </is>
      </c>
      <c r="B1" s="1" t="inlineStr">
        <is>
          <t>必填：从下拉选 &lt;=（不超过）或 &gt;=（不低于）。</t>
        </is>
      </c>
      <c r="C1" s="1" t="inlineStr">
        <is>
          <t>必填：输入约束阈值，任意有限数值。</t>
        </is>
      </c>
      <c r="D1" s="2" t="inlineStr">
        <is>
          <t>选填：扩展属性 JSON 对象；不清楚可留空。</t>
        </is>
      </c>
    </row>
    <row r="2" ht="32" customHeight="1">
      <c r="A2" s="3" t="inlineStr">
        <is>
          <t>系数</t>
        </is>
      </c>
      <c r="B2" s="3" t="inlineStr">
        <is>
          <t>比较</t>
        </is>
      </c>
      <c r="C2" s="3" t="inlineStr">
        <is>
          <t>阈值</t>
        </is>
      </c>
      <c r="D2" s="3" t="inlineStr">
        <is>
          <t>其他属性</t>
        </is>
      </c>
    </row>
  </sheetData>
  <autoFilter ref="A2:D2"/>
  <dataValidations count="2">
    <dataValidation sqref="B3:B10002" showDropDown="0" showInputMessage="1" showErrorMessage="1" allowBlank="1" errorTitle="填写内容不符合要求" error="请按列名上方说明填写。复制粘贴后仍需通过软件导入校验。" promptTitle="填写说明" prompt="必填：从下拉选 &lt;=（不超过）或 &gt;=（不低于）。" type="list" errorStyle="stop">
      <formula1>=_planner_options_8</formula1>
    </dataValidation>
    <dataValidation sqref="C3:C10002" showDropDown="0" showInputMessage="1" showErrorMessage="1" allowBlank="1" errorTitle="填写内容不符合要求" error="请按列名上方说明填写。复制粘贴后仍需通过软件导入校验。" promptTitle="填写说明" prompt="必填：输入约束阈值，任意有限数值。" type="custom" errorStyle="stop">
      <formula1>OR(C3="",AND(ISNUMBER(C3)))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 ht="110" customHeight="1">
      <c r="A1" s="1" t="inlineStr">
        <is>
          <t>【填写提示】必填：已有响应或派生指标的内部名称。</t>
        </is>
      </c>
      <c r="B1" s="1" t="inlineStr">
        <is>
          <t>必填：从下拉选 &lt;=（不超过）或 &gt;=（不低于）。</t>
        </is>
      </c>
      <c r="C1" s="1" t="inlineStr">
        <is>
          <t>必填：输出约束阈值，任意有限数值。</t>
        </is>
      </c>
      <c r="D1" s="2" t="inlineStr">
        <is>
          <t>选填：扩展属性 JSON 对象；不清楚可留空。</t>
        </is>
      </c>
    </row>
    <row r="2" ht="32" customHeight="1">
      <c r="A2" s="3" t="inlineStr">
        <is>
          <t>响应或指标</t>
        </is>
      </c>
      <c r="B2" s="3" t="inlineStr">
        <is>
          <t>比较</t>
        </is>
      </c>
      <c r="C2" s="3" t="inlineStr">
        <is>
          <t>阈值</t>
        </is>
      </c>
      <c r="D2" s="3" t="inlineStr">
        <is>
          <t>其他属性</t>
        </is>
      </c>
    </row>
  </sheetData>
  <autoFilter ref="A2:D2"/>
  <dataValidations count="2">
    <dataValidation sqref="B3:B10002" showDropDown="0" showInputMessage="1" showErrorMessage="1" allowBlank="1" errorTitle="填写内容不符合要求" error="请按列名上方说明填写。复制粘贴后仍需通过软件导入校验。" promptTitle="填写说明" prompt="必填：从下拉选 &lt;=（不超过）或 &gt;=（不低于）。" type="list" errorStyle="stop">
      <formula1>=_planner_options_8</formula1>
    </dataValidation>
    <dataValidation sqref="C3:C10002" showDropDown="0" showInputMessage="1" showErrorMessage="1" allowBlank="1" errorTitle="填写内容不符合要求" error="请按列名上方说明填写。复制粘贴后仍需通过软件导入校验。" promptTitle="填写说明" prompt="必填：输出约束阈值，任意有限数值。" type="custom" errorStyle="stop">
      <formula1>OR(C3="",AND(ISNUMBER(C3)))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60" customWidth="1" min="2" max="2"/>
    <col width="24" customWidth="1" min="3" max="3"/>
    <col width="80" customWidth="1" min="4" max="4"/>
  </cols>
  <sheetData>
    <row r="1" ht="110" customHeight="1">
      <c r="A1" s="1" t="inlineStr">
        <is>
          <t>【填写提示】必填：属性路径，例如 name、optimization.mode。全新实验删除无关的旧元数据行。</t>
        </is>
      </c>
      <c r="B1" s="1" t="inlineStr">
        <is>
          <t>必填或选填见本行右侧说明；存在固定选项时从下拉选择。列表/对象填写 JSON。</t>
        </is>
      </c>
      <c r="C1" s="2" t="inlineStr">
        <is>
          <t>选填：str 文字 / int 整数 / float 数值 / bool 是否 / list 列表 / dict 对象 / null 空值。</t>
        </is>
      </c>
      <c r="D1" s="1" t="inlineStr">
        <is>
          <t>仅供阅读：本行的必填条件、范围、作用；本列不导入模板配置。</t>
        </is>
      </c>
    </row>
    <row r="2" ht="32" customHeight="1">
      <c r="A2" s="3" t="inlineStr">
        <is>
          <t>属性</t>
        </is>
      </c>
      <c r="B2" s="3" t="inlineStr">
        <is>
          <t>值</t>
        </is>
      </c>
      <c r="C2" s="3" t="inlineStr">
        <is>
          <t>类型（可留空）</t>
        </is>
      </c>
      <c r="D2" s="3" t="inlineStr">
        <is>
          <t>填写说明</t>
        </is>
      </c>
    </row>
    <row r="3" ht="55" customHeight="1">
      <c r="A3" t="inlineStr">
        <is>
          <t>schema_version</t>
        </is>
      </c>
      <c r="B3" t="n">
        <v>2</v>
      </c>
      <c r="C3" t="inlineStr">
        <is>
          <t>int</t>
        </is>
      </c>
      <c r="D3" s="4" t="inlineStr">
        <is>
          <t>必填：格式版本，固定为整数 2。</t>
        </is>
      </c>
    </row>
    <row r="4" ht="55" customHeight="1">
      <c r="A4" t="inlineStr">
        <is>
          <t>template_version</t>
        </is>
      </c>
      <c r="B4" t="n">
        <v>1</v>
      </c>
      <c r="C4" t="inlineStr">
        <is>
          <t>int</t>
        </is>
      </c>
      <c r="D4" s="4" t="inlineStr">
        <is>
          <t>必填：模板版本，整数 ≥ 1。</t>
        </is>
      </c>
    </row>
    <row r="5" ht="55" customHeight="1">
      <c r="A5" t="inlineStr">
        <is>
          <t>name</t>
        </is>
      </c>
      <c r="B5" t="inlineStr">
        <is>
          <t>全新实验模板</t>
        </is>
      </c>
      <c r="C5" t="inlineStr">
        <is>
          <t>str</t>
        </is>
      </c>
      <c r="D5" s="4" t="inlineStr">
        <is>
          <t>模板名称，可自由修改。</t>
        </is>
      </c>
    </row>
    <row r="6" ht="55" customHeight="1">
      <c r="A6" t="inlineStr">
        <is>
          <t>optimization.mode</t>
        </is>
      </c>
      <c r="B6" t="inlineStr">
        <is>
          <t>pareto</t>
        </is>
      </c>
      <c r="C6" t="inlineStr">
        <is>
          <t>str</t>
        </is>
      </c>
      <c r="D6" s="4" t="inlineStr">
        <is>
          <t>必填：pareto 多目标折中；single 恰好一个有效目标；weighted 配合 weights/scales 的 JSON 数组。</t>
        </is>
      </c>
    </row>
    <row r="7" ht="55" customHeight="1">
      <c r="A7" t="inlineStr">
        <is>
          <t>optimization.default_model_preset</t>
        </is>
      </c>
      <c r="B7" t="inlineStr">
        <is>
          <t>gp_rbf_v1</t>
        </is>
      </c>
      <c r="C7" t="inlineStr">
        <is>
          <t>str</t>
        </is>
      </c>
      <c r="D7" s="4" t="inlineStr">
        <is>
          <t>默认模型：gp_rbf_v1 RBF、gp_matern25_v1 Matérn 2.5、bayesian_linear_v1 贝叶斯线性。</t>
        </is>
      </c>
    </row>
    <row r="8" ht="55" customHeight="1">
      <c r="A8" t="inlineStr">
        <is>
          <t>ratio_policy.mode</t>
        </is>
      </c>
      <c r="B8" t="inlineStr">
        <is>
          <t>remove</t>
        </is>
      </c>
      <c r="C8" t="inlineStr">
        <is>
          <t>str</t>
        </is>
      </c>
      <c r="D8" s="4" t="inlineStr">
        <is>
          <t>remove 移除指定比值目标；stabilized 稳定化；valid_region 有效区域；require_configuration 待配置。</t>
        </is>
      </c>
    </row>
    <row r="9" ht="55" customHeight="1">
      <c r="A9" t="inlineStr">
        <is>
          <t>batch_defaults</t>
        </is>
      </c>
      <c r="B9" t="inlineStr">
        <is>
          <t>{}</t>
        </is>
      </c>
      <c r="C9" t="inlineStr">
        <is>
          <t>dict</t>
        </is>
      </c>
      <c r="D9" s="4" t="inlineStr">
        <is>
          <t>选填：列表/对象写 JSON；字段引用须改为本实验的内部名称。</t>
        </is>
      </c>
    </row>
  </sheetData>
  <autoFilter ref="A2:D9"/>
  <dataValidations count="6">
    <dataValidation sqref="C3:C10002" showDropDown="0" showInputMessage="1" showErrorMessage="1" allowBlank="1" errorTitle="填写内容不符合要求" error="请按列名上方说明填写。复制粘贴后仍需通过软件导入校验。" promptTitle="填写说明" prompt="属性值的类型；留空按 JSON 或文字解析。" type="list" errorStyle="stop">
      <formula1>=_planner_options_9</formula1>
    </dataValidation>
    <dataValidation sqref="B3" showDropDown="0" showInputMessage="1" showErrorMessage="1" allowBlank="1" errorTitle="填写内容不符合要求" error="请按列名上方说明填写。复制粘贴后仍需通过软件导入校验。" promptTitle="填写说明" prompt="必填：格式版本，固定为整数 2。" type="custom" errorStyle="stop">
      <formula1>OR(B3="",AND(ISNUMBER(B3),B3=INT(B3),B3&gt;=2,B3&lt;=2))</formula1>
    </dataValidation>
    <dataValidation sqref="B4" showDropDown="0" showInputMessage="1" showErrorMessage="1" allowBlank="1" errorTitle="填写内容不符合要求" error="请按列名上方说明填写。复制粘贴后仍需通过软件导入校验。" promptTitle="填写说明" prompt="必填：模板版本，整数 ≥ 1。" type="custom" errorStyle="stop">
      <formula1>OR(B4="",AND(ISNUMBER(B4),B4=INT(B4),B4&gt;=1))</formula1>
    </dataValidation>
    <dataValidation sqref="B6" showDropDown="0" showInputMessage="1" showErrorMessage="1" allowBlank="1" errorTitle="填写内容不符合要求" error="请按列名上方说明填写。复制粘贴后仍需通过软件导入校验。" promptTitle="填写说明" prompt="必填：pareto 多目标折中；single 恰好一个有效目标；weighted 配合 weights/scales 的 JSON 数组。" type="list" errorStyle="stop">
      <formula1>=_planner_options_10</formula1>
    </dataValidation>
    <dataValidation sqref="B7" showDropDown="0" showInputMessage="1" showErrorMessage="1" allowBlank="1" errorTitle="填写内容不符合要求" error="请按列名上方说明填写。复制粘贴后仍需通过软件导入校验。" promptTitle="填写说明" prompt="默认模型：gp_rbf_v1 RBF、gp_matern25_v1 Matérn 2.5、bayesian_linear_v1 贝叶斯线性。" type="list" errorStyle="stop">
      <formula1>=_planner_options_11</formula1>
    </dataValidation>
    <dataValidation sqref="B8" showDropDown="0" showInputMessage="1" showErrorMessage="1" allowBlank="1" errorTitle="填写内容不符合要求" error="请按列名上方说明填写。复制粘贴后仍需通过软件导入校验。" promptTitle="填写说明" prompt="remove 移除指定比值目标；stabilized 稳定化；valid_region 有效区域；require_configuration 待配置。" type="list" errorStyle="stop">
      <formula1>=_planner_options_12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2026-10-10T06:57:49Z</dcterms:created>
  <dcterms:modified xsi:type="dcterms:W3CDTF">2026-10-10T06:57:49Z</dcterms:modified>
</cp:coreProperties>
</file>