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数据" sheetId="1" state="visible" r:id="rId1"/>
    <sheet name="_填写选项" sheetId="2" state="hidden" r:id="rId2"/>
    <sheet name="填写说明" sheetId="3" state="visible" r:id="rId3"/>
  </sheets>
  <definedNames>
    <definedName name="_planner_options_1">'_填写选项'!$A$1:$A$6</definedName>
    <definedName name="_planner_options_2">'_填写选项'!$B$1:$B$1</definedName>
    <definedName name="_planner_options_3">'_填写选项'!$C$1:$C$5</definedName>
    <definedName name="_planner_options_4">'_填写选项'!$D$1:$D$2</definedName>
    <definedName name="_xlnm._FilterDatabase" localSheetId="0" hidden="1">'导入数据'!$A$2:$AY$2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78350F"/>
      <sz val="10"/>
    </font>
    <font>
      <b val="1"/>
      <color rgb="00FFFFFF"/>
    </font>
    <font>
      <color rgb="00B91C1C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实验规划助手</author>
  </authors>
  <commentList>
    <comment ref="A2" authorId="0" shapeId="0">
      <text>
        <t>选填：外部实验编号。复测使用不同编号；已有编号用于重复导入检查。</t>
      </text>
    </comment>
    <comment ref="B2" authorId="0" shapeId="0">
      <text>
        <t>选填：从下拉选择状态；留空默认为 completed（已完成）。</t>
      </text>
    </comment>
    <comment ref="C2" authorId="0" shapeId="0">
      <text>
        <t>选填：整条实验备注。</t>
      </text>
    </comment>
    <comment ref="D2" authorId="0" shapeId="0">
      <text>
        <t>必填：Cl2；单位 sccm。数值。允许范围：0 ≤ 值 ≤ 100（含边界）。</t>
      </text>
    </comment>
    <comment ref="E2" authorId="0" shapeId="0">
      <text>
        <t>选填：该输入的备注。实际数值不要求落在推荐执行网格上。</t>
      </text>
    </comment>
    <comment ref="F2" authorId="0" shapeId="0">
      <text>
        <t>必填：BCl3；单位 sccm。数值。允许范围：0 ≤ 值 ≤ 100（含边界）。</t>
      </text>
    </comment>
    <comment ref="G2" authorId="0" shapeId="0">
      <text>
        <t>选填：该输入的备注。实际数值不要求落在推荐执行网格上。</t>
      </text>
    </comment>
    <comment ref="H2" authorId="0" shapeId="0">
      <text>
        <t>必填：Ar；单位 sccm。数值。允许范围：0 ≤ 值 ≤ 100（含边界）。</t>
      </text>
    </comment>
    <comment ref="I2" authorId="0" shapeId="0">
      <text>
        <t>选填：该输入的备注。实际数值不要求落在推荐执行网格上。</t>
      </text>
    </comment>
    <comment ref="J2" authorId="0" shapeId="0">
      <text>
        <t>必填：ICP；单位 W。数值。允许范围：100 ≤ 值 ≤ 1500（含边界）。</t>
      </text>
    </comment>
    <comment ref="K2" authorId="0" shapeId="0">
      <text>
        <t>选填：该输入的备注。实际数值不要求落在推荐执行网格上。</t>
      </text>
    </comment>
    <comment ref="L2" authorId="0" shapeId="0">
      <text>
        <t>必填：RF；单位 W。数值。允许范围：0 ≤ 值 ≤ 100（含边界）。</t>
      </text>
    </comment>
    <comment ref="M2" authorId="0" shapeId="0">
      <text>
        <t>选填：该输入的备注。实际数值不要求落在推荐执行网格上。</t>
      </text>
    </comment>
    <comment ref="N2" authorId="0" shapeId="0">
      <text>
        <t>必填：腔室压力；单位 mT。数值。允许范围：5 ≤ 值 ≤ 50（含边界）。</t>
      </text>
    </comment>
    <comment ref="O2" authorId="0" shapeId="0">
      <text>
        <t>选填：该输入的备注。实际数值不要求落在推荐执行网格上。</t>
      </text>
    </comment>
    <comment ref="P2" authorId="0" shapeId="0">
      <text>
        <t>必填：电极温度；单位 °C。数值。允许范围：0 ≤ 值 ≤ 40（含边界）。</t>
      </text>
    </comment>
    <comment ref="Q2" authorId="0" shapeId="0">
      <text>
        <t>选填：该输入的备注。实际数值不要求落在推荐执行网格上。</t>
      </text>
    </comment>
    <comment ref="R2" authorId="0" shapeId="0">
      <text>
        <t>必填：刻蚀时间；单位 s。数值。允许范围：10 ≤ 值 ≤ 300（含边界）。</t>
      </text>
    </comment>
    <comment ref="S2" authorId="0" shapeId="0">
      <text>
        <t>选填：该输入的备注。实际数值不要求落在推荐执行网格上。</t>
      </text>
    </comment>
    <comment ref="T2" authorId="0" shapeId="0">
      <text>
        <t>选填：SiO2初始厚度；单位 nm。数值。未测可留空。</t>
      </text>
    </comment>
    <comment ref="U2" authorId="0" shapeId="0">
      <text>
        <t>选填：单位只能为 nm，留空使用模板单位。更换单位请先修改模板。</t>
      </text>
    </comment>
    <comment ref="V2" authorId="0" shapeId="0">
      <text>
        <t>选填：不确定度数值 ≥ 0，使用本测量单位。有误差类型时按类型填写；未测量时留空。</t>
      </text>
    </comment>
    <comment ref="W2" authorId="0" shapeId="0">
      <text>
        <t>选填：std 标准差、sem 均值标准误、bounds 对称界限、interval 区间、unspecified 未知。需配合不确定度数值解释大小。</t>
      </text>
    </comment>
    <comment ref="X2" authorId="0" shapeId="0">
      <text>
        <t>选填：normal 正态、uniform 均匀。bounds + uniform 才转换为标准误差；interval + normal 需覆盖因子或置信水平。</t>
      </text>
    </comment>
    <comment ref="Y2" authorId="0" shapeId="0">
      <text>
        <t>选填：数值 &gt; 0。interval + normal 若需换算标准误差，与置信水平至少填一个；否则误差按未知处理。</t>
      </text>
    </comment>
    <comment ref="Z2" authorId="0" shapeId="0">
      <text>
        <t>选填：0 &lt; 数值 &lt; 1，例如 0.95。interval + normal 若需换算标准误差，与覆盖因子至少填一个。</t>
      </text>
    </comment>
    <comment ref="AA2" authorId="0" shapeId="0">
      <text>
        <t>选填：该测量备注。</t>
      </text>
    </comment>
    <comment ref="AB2" authorId="0" shapeId="0">
      <text>
        <t>选填：SiN初始厚度；单位 nm。数值。未测可留空。</t>
      </text>
    </comment>
    <comment ref="AC2" authorId="0" shapeId="0">
      <text>
        <t>选填：单位只能为 nm，留空使用模板单位。更换单位请先修改模板。</t>
      </text>
    </comment>
    <comment ref="AD2" authorId="0" shapeId="0">
      <text>
        <t>选填：不确定度数值 ≥ 0，使用本测量单位。有误差类型时按类型填写；未测量时留空。</t>
      </text>
    </comment>
    <comment ref="AE2" authorId="0" shapeId="0">
      <text>
        <t>选填：std 标准差、sem 均值标准误、bounds 对称界限、interval 区间、unspecified 未知。需配合不确定度数值解释大小。</t>
      </text>
    </comment>
    <comment ref="AF2" authorId="0" shapeId="0">
      <text>
        <t>选填：normal 正态、uniform 均匀。bounds + uniform 才转换为标准误差；interval + normal 需覆盖因子或置信水平。</t>
      </text>
    </comment>
    <comment ref="AG2" authorId="0" shapeId="0">
      <text>
        <t>选填：数值 &gt; 0。interval + normal 若需换算标准误差，与置信水平至少填一个；否则误差按未知处理。</t>
      </text>
    </comment>
    <comment ref="AH2" authorId="0" shapeId="0">
      <text>
        <t>选填：0 &lt; 数值 &lt; 1，例如 0.95。interval + normal 若需换算标准误差，与覆盖因子至少填一个。</t>
      </text>
    </comment>
    <comment ref="AI2" authorId="0" shapeId="0">
      <text>
        <t>选填：该测量备注。</t>
      </text>
    </comment>
    <comment ref="AJ2" authorId="0" shapeId="0">
      <text>
        <t>选填：SiO2剩余厚度；单位 nm。数值。未测可留空。</t>
      </text>
    </comment>
    <comment ref="AK2" authorId="0" shapeId="0">
      <text>
        <t>选填：单位只能为 nm，留空使用模板单位。更换单位请先修改模板。</t>
      </text>
    </comment>
    <comment ref="AL2" authorId="0" shapeId="0">
      <text>
        <t>选填：不确定度数值 ≥ 0，使用本测量单位。有误差类型时按类型填写；未测量时留空。</t>
      </text>
    </comment>
    <comment ref="AM2" authorId="0" shapeId="0">
      <text>
        <t>选填：std 标准差、sem 均值标准误、bounds 对称界限、interval 区间、unspecified 未知。需配合不确定度数值解释大小。</t>
      </text>
    </comment>
    <comment ref="AN2" authorId="0" shapeId="0">
      <text>
        <t>选填：normal 正态、uniform 均匀。bounds + uniform 才转换为标准误差；interval + normal 需覆盖因子或置信水平。</t>
      </text>
    </comment>
    <comment ref="AO2" authorId="0" shapeId="0">
      <text>
        <t>选填：数值 &gt; 0。interval + normal 若需换算标准误差，与置信水平至少填一个；否则误差按未知处理。</t>
      </text>
    </comment>
    <comment ref="AP2" authorId="0" shapeId="0">
      <text>
        <t>选填：0 &lt; 数值 &lt; 1，例如 0.95。interval + normal 若需换算标准误差，与覆盖因子至少填一个。</t>
      </text>
    </comment>
    <comment ref="AQ2" authorId="0" shapeId="0">
      <text>
        <t>选填：该测量备注。</t>
      </text>
    </comment>
    <comment ref="AR2" authorId="0" shapeId="0">
      <text>
        <t>选填：SiN剩余厚度；单位 nm。数值。未测可留空。</t>
      </text>
    </comment>
    <comment ref="AS2" authorId="0" shapeId="0">
      <text>
        <t>选填：单位只能为 nm，留空使用模板单位。更换单位请先修改模板。</t>
      </text>
    </comment>
    <comment ref="AT2" authorId="0" shapeId="0">
      <text>
        <t>选填：不确定度数值 ≥ 0，使用本测量单位。有误差类型时按类型填写；未测量时留空。</t>
      </text>
    </comment>
    <comment ref="AU2" authorId="0" shapeId="0">
      <text>
        <t>选填：std 标准差、sem 均值标准误、bounds 对称界限、interval 区间、unspecified 未知。需配合不确定度数值解释大小。</t>
      </text>
    </comment>
    <comment ref="AV2" authorId="0" shapeId="0">
      <text>
        <t>选填：normal 正态、uniform 均匀。bounds + uniform 才转换为标准误差；interval + normal 需覆盖因子或置信水平。</t>
      </text>
    </comment>
    <comment ref="AW2" authorId="0" shapeId="0">
      <text>
        <t>选填：数值 &gt; 0。interval + normal 若需换算标准误差，与置信水平至少填一个；否则误差按未知处理。</t>
      </text>
    </comment>
    <comment ref="AX2" authorId="0" shapeId="0">
      <text>
        <t>选填：0 &lt; 数值 &lt; 1，例如 0.95。interval + normal 若需换算标准误差，与覆盖因子至少填一个。</t>
      </text>
    </comment>
    <comment ref="AY2" authorId="0" shapeId="0">
      <text>
        <t>选填：该测量备注。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</cols>
  <sheetData>
    <row r="1" ht="110" customHeight="1">
      <c r="A1" s="1" t="inlineStr">
        <is>
          <t>【填写提示】选填：外部实验编号。复测使用不同编号；已有编号用于重复导入检查。</t>
        </is>
      </c>
      <c r="B1" s="1" t="inlineStr">
        <is>
          <t>选填：从下拉选择状态；留空默认为 completed（已完成）。</t>
        </is>
      </c>
      <c r="C1" s="1" t="inlineStr">
        <is>
          <t>选填：整条实验备注。</t>
        </is>
      </c>
      <c r="D1" s="2" t="inlineStr">
        <is>
          <t>必填：Cl2；单位 sccm。数值。允许范围：0 ≤ 值 ≤ 100（含边界）。</t>
        </is>
      </c>
      <c r="E1" s="1" t="inlineStr">
        <is>
          <t>选填：该输入的备注。实际数值不要求落在推荐执行网格上。</t>
        </is>
      </c>
      <c r="F1" s="2" t="inlineStr">
        <is>
          <t>必填：BCl3；单位 sccm。数值。允许范围：0 ≤ 值 ≤ 100（含边界）。</t>
        </is>
      </c>
      <c r="G1" s="1" t="inlineStr">
        <is>
          <t>选填：该输入的备注。实际数值不要求落在推荐执行网格上。</t>
        </is>
      </c>
      <c r="H1" s="2" t="inlineStr">
        <is>
          <t>必填：Ar；单位 sccm。数值。允许范围：0 ≤ 值 ≤ 100（含边界）。</t>
        </is>
      </c>
      <c r="I1" s="1" t="inlineStr">
        <is>
          <t>选填：该输入的备注。实际数值不要求落在推荐执行网格上。</t>
        </is>
      </c>
      <c r="J1" s="2" t="inlineStr">
        <is>
          <t>必填：ICP；单位 W。数值。允许范围：100 ≤ 值 ≤ 1500（含边界）。</t>
        </is>
      </c>
      <c r="K1" s="1" t="inlineStr">
        <is>
          <t>选填：该输入的备注。实际数值不要求落在推荐执行网格上。</t>
        </is>
      </c>
      <c r="L1" s="2" t="inlineStr">
        <is>
          <t>必填：RF；单位 W。数值。允许范围：0 ≤ 值 ≤ 100（含边界）。</t>
        </is>
      </c>
      <c r="M1" s="1" t="inlineStr">
        <is>
          <t>选填：该输入的备注。实际数值不要求落在推荐执行网格上。</t>
        </is>
      </c>
      <c r="N1" s="2" t="inlineStr">
        <is>
          <t>必填：腔室压力；单位 mT。数值。允许范围：5 ≤ 值 ≤ 50（含边界）。</t>
        </is>
      </c>
      <c r="O1" s="1" t="inlineStr">
        <is>
          <t>选填：该输入的备注。实际数值不要求落在推荐执行网格上。</t>
        </is>
      </c>
      <c r="P1" s="2" t="inlineStr">
        <is>
          <t>必填：电极温度；单位 °C。数值。允许范围：0 ≤ 值 ≤ 40（含边界）。</t>
        </is>
      </c>
      <c r="Q1" s="1" t="inlineStr">
        <is>
          <t>选填：该输入的备注。实际数值不要求落在推荐执行网格上。</t>
        </is>
      </c>
      <c r="R1" s="2" t="inlineStr">
        <is>
          <t>必填：刻蚀时间；单位 s。数值。允许范围：10 ≤ 值 ≤ 300（含边界）。</t>
        </is>
      </c>
      <c r="S1" s="1" t="inlineStr">
        <is>
          <t>选填：该输入的备注。实际数值不要求落在推荐执行网格上。</t>
        </is>
      </c>
      <c r="T1" s="1" t="inlineStr">
        <is>
          <t>选填：SiO2初始厚度；单位 nm。数值。未测可留空。</t>
        </is>
      </c>
      <c r="U1" s="1" t="inlineStr">
        <is>
          <t>选填：单位只能为 nm，留空使用模板单位。更换单位请先修改模板。</t>
        </is>
      </c>
      <c r="V1" s="1" t="inlineStr">
        <is>
          <t>选填：不确定度数值 ≥ 0，使用本测量单位。有误差类型时按类型填写；未测量时留空。</t>
        </is>
      </c>
      <c r="W1" s="1" t="inlineStr">
        <is>
          <t>选填：std 标准差、sem 均值标准误、bounds 对称界限、interval 区间、unspecified 未知。需配合不确定度数值解释大小。</t>
        </is>
      </c>
      <c r="X1" s="1" t="inlineStr">
        <is>
          <t>选填：normal 正态、uniform 均匀。bounds + uniform 才转换为标准误差；interval + normal 需覆盖因子或置信水平。</t>
        </is>
      </c>
      <c r="Y1" s="1" t="inlineStr">
        <is>
          <t>选填：数值 &gt; 0。interval + normal 若需换算标准误差，与置信水平至少填一个；否则误差按未知处理。</t>
        </is>
      </c>
      <c r="Z1" s="1" t="inlineStr">
        <is>
          <t>选填：0 &lt; 数值 &lt; 1，例如 0.95。interval + normal 若需换算标准误差，与覆盖因子至少填一个。</t>
        </is>
      </c>
      <c r="AA1" s="1" t="inlineStr">
        <is>
          <t>选填：该测量备注。</t>
        </is>
      </c>
      <c r="AB1" s="1" t="inlineStr">
        <is>
          <t>选填：SiN初始厚度；单位 nm。数值。未测可留空。</t>
        </is>
      </c>
      <c r="AC1" s="1" t="inlineStr">
        <is>
          <t>选填：单位只能为 nm，留空使用模板单位。更换单位请先修改模板。</t>
        </is>
      </c>
      <c r="AD1" s="1" t="inlineStr">
        <is>
          <t>选填：不确定度数值 ≥ 0，使用本测量单位。有误差类型时按类型填写；未测量时留空。</t>
        </is>
      </c>
      <c r="AE1" s="1" t="inlineStr">
        <is>
          <t>选填：std 标准差、sem 均值标准误、bounds 对称界限、interval 区间、unspecified 未知。需配合不确定度数值解释大小。</t>
        </is>
      </c>
      <c r="AF1" s="1" t="inlineStr">
        <is>
          <t>选填：normal 正态、uniform 均匀。bounds + uniform 才转换为标准误差；interval + normal 需覆盖因子或置信水平。</t>
        </is>
      </c>
      <c r="AG1" s="1" t="inlineStr">
        <is>
          <t>选填：数值 &gt; 0。interval + normal 若需换算标准误差，与置信水平至少填一个；否则误差按未知处理。</t>
        </is>
      </c>
      <c r="AH1" s="1" t="inlineStr">
        <is>
          <t>选填：0 &lt; 数值 &lt; 1，例如 0.95。interval + normal 若需换算标准误差，与覆盖因子至少填一个。</t>
        </is>
      </c>
      <c r="AI1" s="1" t="inlineStr">
        <is>
          <t>选填：该测量备注。</t>
        </is>
      </c>
      <c r="AJ1" s="1" t="inlineStr">
        <is>
          <t>选填：SiO2剩余厚度；单位 nm。数值。未测可留空。</t>
        </is>
      </c>
      <c r="AK1" s="1" t="inlineStr">
        <is>
          <t>选填：单位只能为 nm，留空使用模板单位。更换单位请先修改模板。</t>
        </is>
      </c>
      <c r="AL1" s="1" t="inlineStr">
        <is>
          <t>选填：不确定度数值 ≥ 0，使用本测量单位。有误差类型时按类型填写；未测量时留空。</t>
        </is>
      </c>
      <c r="AM1" s="1" t="inlineStr">
        <is>
          <t>选填：std 标准差、sem 均值标准误、bounds 对称界限、interval 区间、unspecified 未知。需配合不确定度数值解释大小。</t>
        </is>
      </c>
      <c r="AN1" s="1" t="inlineStr">
        <is>
          <t>选填：normal 正态、uniform 均匀。bounds + uniform 才转换为标准误差；interval + normal 需覆盖因子或置信水平。</t>
        </is>
      </c>
      <c r="AO1" s="1" t="inlineStr">
        <is>
          <t>选填：数值 &gt; 0。interval + normal 若需换算标准误差，与置信水平至少填一个；否则误差按未知处理。</t>
        </is>
      </c>
      <c r="AP1" s="1" t="inlineStr">
        <is>
          <t>选填：0 &lt; 数值 &lt; 1，例如 0.95。interval + normal 若需换算标准误差，与覆盖因子至少填一个。</t>
        </is>
      </c>
      <c r="AQ1" s="1" t="inlineStr">
        <is>
          <t>选填：该测量备注。</t>
        </is>
      </c>
      <c r="AR1" s="1" t="inlineStr">
        <is>
          <t>选填：SiN剩余厚度；单位 nm。数值。未测可留空。</t>
        </is>
      </c>
      <c r="AS1" s="1" t="inlineStr">
        <is>
          <t>选填：单位只能为 nm，留空使用模板单位。更换单位请先修改模板。</t>
        </is>
      </c>
      <c r="AT1" s="1" t="inlineStr">
        <is>
          <t>选填：不确定度数值 ≥ 0，使用本测量单位。有误差类型时按类型填写；未测量时留空。</t>
        </is>
      </c>
      <c r="AU1" s="1" t="inlineStr">
        <is>
          <t>选填：std 标准差、sem 均值标准误、bounds 对称界限、interval 区间、unspecified 未知。需配合不确定度数值解释大小。</t>
        </is>
      </c>
      <c r="AV1" s="1" t="inlineStr">
        <is>
          <t>选填：normal 正态、uniform 均匀。bounds + uniform 才转换为标准误差；interval + normal 需覆盖因子或置信水平。</t>
        </is>
      </c>
      <c r="AW1" s="1" t="inlineStr">
        <is>
          <t>选填：数值 &gt; 0。interval + normal 若需换算标准误差，与置信水平至少填一个；否则误差按未知处理。</t>
        </is>
      </c>
      <c r="AX1" s="1" t="inlineStr">
        <is>
          <t>选填：0 &lt; 数值 &lt; 1，例如 0.95。interval + normal 若需换算标准误差，与覆盖因子至少填一个。</t>
        </is>
      </c>
      <c r="AY1" s="1" t="inlineStr">
        <is>
          <t>选填：该测量备注。</t>
        </is>
      </c>
    </row>
    <row r="2" ht="32" customHeight="1">
      <c r="A2" s="3" t="inlineStr">
        <is>
          <t>external_id</t>
        </is>
      </c>
      <c r="B2" s="3" t="inlineStr">
        <is>
          <t>status</t>
        </is>
      </c>
      <c r="C2" s="3" t="inlineStr">
        <is>
          <t>note</t>
        </is>
      </c>
      <c r="D2" s="3" t="inlineStr">
        <is>
          <t>cl2_sccm</t>
        </is>
      </c>
      <c r="E2" s="3" t="inlineStr">
        <is>
          <t>cl2_sccm_note</t>
        </is>
      </c>
      <c r="F2" s="3" t="inlineStr">
        <is>
          <t>bcl3_sccm</t>
        </is>
      </c>
      <c r="G2" s="3" t="inlineStr">
        <is>
          <t>bcl3_sccm_note</t>
        </is>
      </c>
      <c r="H2" s="3" t="inlineStr">
        <is>
          <t>ar_sccm</t>
        </is>
      </c>
      <c r="I2" s="3" t="inlineStr">
        <is>
          <t>ar_sccm_note</t>
        </is>
      </c>
      <c r="J2" s="3" t="inlineStr">
        <is>
          <t>icp_w</t>
        </is>
      </c>
      <c r="K2" s="3" t="inlineStr">
        <is>
          <t>icp_w_note</t>
        </is>
      </c>
      <c r="L2" s="3" t="inlineStr">
        <is>
          <t>rf_w</t>
        </is>
      </c>
      <c r="M2" s="3" t="inlineStr">
        <is>
          <t>rf_w_note</t>
        </is>
      </c>
      <c r="N2" s="3" t="inlineStr">
        <is>
          <t>pressure_mt</t>
        </is>
      </c>
      <c r="O2" s="3" t="inlineStr">
        <is>
          <t>pressure_mt_note</t>
        </is>
      </c>
      <c r="P2" s="3" t="inlineStr">
        <is>
          <t>electrode_temp_c</t>
        </is>
      </c>
      <c r="Q2" s="3" t="inlineStr">
        <is>
          <t>electrode_temp_c_note</t>
        </is>
      </c>
      <c r="R2" s="3" t="inlineStr">
        <is>
          <t>etch_time_s</t>
        </is>
      </c>
      <c r="S2" s="3" t="inlineStr">
        <is>
          <t>etch_time_s_note</t>
        </is>
      </c>
      <c r="T2" s="3" t="inlineStr">
        <is>
          <t>sio2_initial_nm</t>
        </is>
      </c>
      <c r="U2" s="3" t="inlineStr">
        <is>
          <t>sio2_initial_nm_unit</t>
        </is>
      </c>
      <c r="V2" s="3" t="inlineStr">
        <is>
          <t>sio2_initial_nm_uncertainty</t>
        </is>
      </c>
      <c r="W2" s="3" t="inlineStr">
        <is>
          <t>sio2_initial_nm_uncertainty_kind</t>
        </is>
      </c>
      <c r="X2" s="3" t="inlineStr">
        <is>
          <t>sio2_initial_nm_distribution</t>
        </is>
      </c>
      <c r="Y2" s="3" t="inlineStr">
        <is>
          <t>sio2_initial_nm_coverage_factor</t>
        </is>
      </c>
      <c r="Z2" s="3" t="inlineStr">
        <is>
          <t>sio2_initial_nm_confidence</t>
        </is>
      </c>
      <c r="AA2" s="3" t="inlineStr">
        <is>
          <t>sio2_initial_nm_note</t>
        </is>
      </c>
      <c r="AB2" s="3" t="inlineStr">
        <is>
          <t>sin_initial_nm</t>
        </is>
      </c>
      <c r="AC2" s="3" t="inlineStr">
        <is>
          <t>sin_initial_nm_unit</t>
        </is>
      </c>
      <c r="AD2" s="3" t="inlineStr">
        <is>
          <t>sin_initial_nm_uncertainty</t>
        </is>
      </c>
      <c r="AE2" s="3" t="inlineStr">
        <is>
          <t>sin_initial_nm_uncertainty_kind</t>
        </is>
      </c>
      <c r="AF2" s="3" t="inlineStr">
        <is>
          <t>sin_initial_nm_distribution</t>
        </is>
      </c>
      <c r="AG2" s="3" t="inlineStr">
        <is>
          <t>sin_initial_nm_coverage_factor</t>
        </is>
      </c>
      <c r="AH2" s="3" t="inlineStr">
        <is>
          <t>sin_initial_nm_confidence</t>
        </is>
      </c>
      <c r="AI2" s="3" t="inlineStr">
        <is>
          <t>sin_initial_nm_note</t>
        </is>
      </c>
      <c r="AJ2" s="3" t="inlineStr">
        <is>
          <t>sio2_remaining_nm</t>
        </is>
      </c>
      <c r="AK2" s="3" t="inlineStr">
        <is>
          <t>sio2_remaining_nm_unit</t>
        </is>
      </c>
      <c r="AL2" s="3" t="inlineStr">
        <is>
          <t>sio2_remaining_nm_uncertainty</t>
        </is>
      </c>
      <c r="AM2" s="3" t="inlineStr">
        <is>
          <t>sio2_remaining_nm_uncertainty_kind</t>
        </is>
      </c>
      <c r="AN2" s="3" t="inlineStr">
        <is>
          <t>sio2_remaining_nm_distribution</t>
        </is>
      </c>
      <c r="AO2" s="3" t="inlineStr">
        <is>
          <t>sio2_remaining_nm_coverage_factor</t>
        </is>
      </c>
      <c r="AP2" s="3" t="inlineStr">
        <is>
          <t>sio2_remaining_nm_confidence</t>
        </is>
      </c>
      <c r="AQ2" s="3" t="inlineStr">
        <is>
          <t>sio2_remaining_nm_note</t>
        </is>
      </c>
      <c r="AR2" s="3" t="inlineStr">
        <is>
          <t>sin_remaining_nm</t>
        </is>
      </c>
      <c r="AS2" s="3" t="inlineStr">
        <is>
          <t>sin_remaining_nm_unit</t>
        </is>
      </c>
      <c r="AT2" s="3" t="inlineStr">
        <is>
          <t>sin_remaining_nm_uncertainty</t>
        </is>
      </c>
      <c r="AU2" s="3" t="inlineStr">
        <is>
          <t>sin_remaining_nm_uncertainty_kind</t>
        </is>
      </c>
      <c r="AV2" s="3" t="inlineStr">
        <is>
          <t>sin_remaining_nm_distribution</t>
        </is>
      </c>
      <c r="AW2" s="3" t="inlineStr">
        <is>
          <t>sin_remaining_nm_coverage_factor</t>
        </is>
      </c>
      <c r="AX2" s="3" t="inlineStr">
        <is>
          <t>sin_remaining_nm_confidence</t>
        </is>
      </c>
      <c r="AY2" s="3" t="inlineStr">
        <is>
          <t>sin_remaining_nm_note</t>
        </is>
      </c>
    </row>
  </sheetData>
  <autoFilter ref="A2:AY2"/>
  <dataValidations count="37">
    <dataValidation sqref="B3:B10002" showDropDown="0" showInputMessage="1" showErrorMessage="1" allowBlank="1" errorTitle="填写内容不符合要求" error="请按列名上方说明填写。复制粘贴后仍需通过软件导入校验。" promptTitle="填写说明" prompt="选填：从下拉选择状态；留空默认为 completed（已完成）。" type="list" errorStyle="stop">
      <formula1>=_planner_options_1</formula1>
    </dataValidation>
    <dataValidation sqref="U3:U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V3:V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OR(V3="",AND(ISNUMBER(V3),V3&gt;=0))</formula1>
    </dataValidation>
    <dataValidation sqref="W3:W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X3:X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Y3:Y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OR(Y3="",AND(ISNUMBER(Y3),Y3&gt;0))</formula1>
    </dataValidation>
    <dataValidation sqref="Z3:Z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OR(Z3="",AND(ISNUMBER(Z3),Z3&gt;0,Z3&lt;1))</formula1>
    </dataValidation>
    <dataValidation sqref="AC3:AC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AD3:AD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OR(AD3="",AND(ISNUMBER(AD3),AD3&gt;=0))</formula1>
    </dataValidation>
    <dataValidation sqref="AE3:AE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AF3:AF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AG3:AG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OR(AG3="",AND(ISNUMBER(AG3),AG3&gt;0))</formula1>
    </dataValidation>
    <dataValidation sqref="AH3:AH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OR(AH3="",AND(ISNUMBER(AH3),AH3&gt;0,AH3&lt;1))</formula1>
    </dataValidation>
    <dataValidation sqref="AK3:AK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AL3:AL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OR(AL3="",AND(ISNUMBER(AL3),AL3&gt;=0))</formula1>
    </dataValidation>
    <dataValidation sqref="AM3:AM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AN3:AN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AO3:AO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OR(AO3="",AND(ISNUMBER(AO3),AO3&gt;0))</formula1>
    </dataValidation>
    <dataValidation sqref="AP3:AP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OR(AP3="",AND(ISNUMBER(AP3),AP3&gt;0,AP3&lt;1))</formula1>
    </dataValidation>
    <dataValidation sqref="AS3:AS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AT3:AT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OR(AT3="",AND(ISNUMBER(AT3),AT3&gt;=0))</formula1>
    </dataValidation>
    <dataValidation sqref="AU3:AU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AV3:AV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AW3:AW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OR(AW3="",AND(ISNUMBER(AW3),AW3&gt;0))</formula1>
    </dataValidation>
    <dataValidation sqref="AX3:AX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OR(AX3="",AND(ISNUMBER(AX3),AX3&gt;0,AX3&lt;1))</formula1>
    </dataValidation>
    <dataValidation sqref="D3:D10002" showDropDown="0" showInputMessage="1" showErrorMessage="1" allowBlank="1" errorTitle="填写内容不符合要求" error="请按列名上方说明填写。复制粘贴后仍需通过软件导入校验。" promptTitle="填写说明" prompt="必填：Cl2；单位 sccm。数值。允许范围：0 ≤ 值 ≤ 100（含边界）。" type="custom" errorStyle="stop">
      <formula1>OR(D3="",AND(ISNUMBER(D3),D3&gt;=0,D3&lt;=100))</formula1>
    </dataValidation>
    <dataValidation sqref="F3:F10002" showDropDown="0" showInputMessage="1" showErrorMessage="1" allowBlank="1" errorTitle="填写内容不符合要求" error="请按列名上方说明填写。复制粘贴后仍需通过软件导入校验。" promptTitle="填写说明" prompt="必填：BCl3；单位 sccm。数值。允许范围：0 ≤ 值 ≤ 100（含边界）。" type="custom" errorStyle="stop">
      <formula1>OR(F3="",AND(ISNUMBER(F3),F3&gt;=0,F3&lt;=100))</formula1>
    </dataValidation>
    <dataValidation sqref="H3:H10002" showDropDown="0" showInputMessage="1" showErrorMessage="1" allowBlank="1" errorTitle="填写内容不符合要求" error="请按列名上方说明填写。复制粘贴后仍需通过软件导入校验。" promptTitle="填写说明" prompt="必填：Ar；单位 sccm。数值。允许范围：0 ≤ 值 ≤ 100（含边界）。" type="custom" errorStyle="stop">
      <formula1>OR(H3="",AND(ISNUMBER(H3),H3&gt;=0,H3&lt;=100))</formula1>
    </dataValidation>
    <dataValidation sqref="J3:J10002" showDropDown="0" showInputMessage="1" showErrorMessage="1" allowBlank="1" errorTitle="填写内容不符合要求" error="请按列名上方说明填写。复制粘贴后仍需通过软件导入校验。" promptTitle="填写说明" prompt="必填：ICP；单位 W。数值。允许范围：100 ≤ 值 ≤ 1500（含边界）。" type="custom" errorStyle="stop">
      <formula1>OR(J3="",AND(ISNUMBER(J3),J3&gt;=100,J3&lt;=1500))</formula1>
    </dataValidation>
    <dataValidation sqref="L3:L10002" showDropDown="0" showInputMessage="1" showErrorMessage="1" allowBlank="1" errorTitle="填写内容不符合要求" error="请按列名上方说明填写。复制粘贴后仍需通过软件导入校验。" promptTitle="填写说明" prompt="必填：RF；单位 W。数值。允许范围：0 ≤ 值 ≤ 100（含边界）。" type="custom" errorStyle="stop">
      <formula1>OR(L3="",AND(ISNUMBER(L3),L3&gt;=0,L3&lt;=100))</formula1>
    </dataValidation>
    <dataValidation sqref="N3:N10002" showDropDown="0" showInputMessage="1" showErrorMessage="1" allowBlank="1" errorTitle="填写内容不符合要求" error="请按列名上方说明填写。复制粘贴后仍需通过软件导入校验。" promptTitle="填写说明" prompt="必填：腔室压力；单位 mT。数值。允许范围：5 ≤ 值 ≤ 50（含边界）。" type="custom" errorStyle="stop">
      <formula1>OR(N3="",AND(ISNUMBER(N3),N3&gt;=5,N3&lt;=50))</formula1>
    </dataValidation>
    <dataValidation sqref="P3:P10002" showDropDown="0" showInputMessage="1" showErrorMessage="1" allowBlank="1" errorTitle="填写内容不符合要求" error="请按列名上方说明填写。复制粘贴后仍需通过软件导入校验。" promptTitle="填写说明" prompt="必填：电极温度；单位 °C。数值。允许范围：0 ≤ 值 ≤ 40（含边界）。" type="custom" errorStyle="stop">
      <formula1>OR(P3="",AND(ISNUMBER(P3),P3&gt;=0,P3&lt;=40))</formula1>
    </dataValidation>
    <dataValidation sqref="R3:R10002" showDropDown="0" showInputMessage="1" showErrorMessage="1" allowBlank="1" errorTitle="填写内容不符合要求" error="请按列名上方说明填写。复制粘贴后仍需通过软件导入校验。" promptTitle="填写说明" prompt="必填：刻蚀时间；单位 s。数值。允许范围：10 ≤ 值 ≤ 300（含边界）。" type="custom" errorStyle="stop">
      <formula1>OR(R3="",AND(ISNUMBER(R3),R3&gt;=10,R3&lt;=300))</formula1>
    </dataValidation>
    <dataValidation sqref="T3:T10002" showDropDown="0" showInputMessage="1" showErrorMessage="1" allowBlank="1" errorTitle="填写内容不符合要求" error="请按列名上方说明填写。复制粘贴后仍需通过软件导入校验。" promptTitle="填写说明" prompt="选填：SiO2初始厚度；单位 nm。数值。未测可留空。" type="custom" errorStyle="stop">
      <formula1>OR(T3="",AND(ISNUMBER(T3)))</formula1>
    </dataValidation>
    <dataValidation sqref="AB3:AB10002" showDropDown="0" showInputMessage="1" showErrorMessage="1" allowBlank="1" errorTitle="填写内容不符合要求" error="请按列名上方说明填写。复制粘贴后仍需通过软件导入校验。" promptTitle="填写说明" prompt="选填：SiN初始厚度；单位 nm。数值。未测可留空。" type="custom" errorStyle="stop">
      <formula1>OR(AB3="",AND(ISNUMBER(AB3)))</formula1>
    </dataValidation>
    <dataValidation sqref="AJ3:AJ10002" showDropDown="0" showInputMessage="1" showErrorMessage="1" allowBlank="1" errorTitle="填写内容不符合要求" error="请按列名上方说明填写。复制粘贴后仍需通过软件导入校验。" promptTitle="填写说明" prompt="选填：SiO2剩余厚度；单位 nm。数值。未测可留空。" type="custom" errorStyle="stop">
      <formula1>OR(AJ3="",AND(ISNUMBER(AJ3)))</formula1>
    </dataValidation>
    <dataValidation sqref="AR3:AR10002" showDropDown="0" showInputMessage="1" showErrorMessage="1" allowBlank="1" errorTitle="填写内容不符合要求" error="请按列名上方说明填写。复制粘贴后仍需通过软件导入校验。" promptTitle="填写说明" prompt="选填：SiN剩余厚度；单位 nm。数值。未测可留空。" type="custom" errorStyle="stop">
      <formula1>OR(AR3="",AND(ISNUMBER(AR3)))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completed</t>
        </is>
      </c>
      <c r="B1" t="inlineStr">
        <is>
          <t>nm</t>
        </is>
      </c>
      <c r="C1" t="inlineStr">
        <is>
          <t>unspecified</t>
        </is>
      </c>
      <c r="D1" t="inlineStr">
        <is>
          <t>normal</t>
        </is>
      </c>
    </row>
    <row r="2">
      <c r="A2" t="inlineStr">
        <is>
          <t>partial</t>
        </is>
      </c>
      <c r="C2" t="inlineStr">
        <is>
          <t>std</t>
        </is>
      </c>
      <c r="D2" t="inlineStr">
        <is>
          <t>uniform</t>
        </is>
      </c>
    </row>
    <row r="3">
      <c r="A3" t="inlineStr">
        <is>
          <t>pending</t>
        </is>
      </c>
      <c r="C3" t="inlineStr">
        <is>
          <t>sem</t>
        </is>
      </c>
    </row>
    <row r="4">
      <c r="A4" t="inlineStr">
        <is>
          <t>running</t>
        </is>
      </c>
      <c r="C4" t="inlineStr">
        <is>
          <t>bounds</t>
        </is>
      </c>
    </row>
    <row r="5">
      <c r="A5" t="inlineStr">
        <is>
          <t>failed</t>
        </is>
      </c>
      <c r="C5" t="inlineStr">
        <is>
          <t>interval</t>
        </is>
      </c>
    </row>
    <row r="6">
      <c r="A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</t>
        </is>
      </c>
      <c r="B1" t="inlineStr">
        <is>
          <t>SiO2 / SiN ICP刻蚀优化</t>
        </is>
      </c>
      <c r="C1" t="inlineStr">
        <is>
          <t>版本</t>
        </is>
      </c>
      <c r="D1" t="n">
        <v>2</v>
      </c>
    </row>
    <row r="2">
      <c r="A2" t="inlineStr">
        <is>
          <t>提示</t>
        </is>
      </c>
      <c r="B2" t="inlineStr">
        <is>
          <t>只在“导入数据”填写记录；不要在数据中间留空行。每次复测填写不同 external_id。</t>
        </is>
      </c>
    </row>
    <row r="3">
      <c r="A3" t="inlineStr">
        <is>
          <t>行与限定</t>
        </is>
      </c>
      <c r="B3" t="inlineStr">
        <is>
          <t>第 1 行是填写提示，第 2 行是列名，第 3 行起填写。下拉及数值校验覆盖 10000 行；粘贴可能绕过 Excel 校验，最终以软件预览为准。</t>
        </is>
      </c>
    </row>
    <row r="4">
      <c r="A4" t="inlineStr">
        <is>
          <t>必填</t>
        </is>
      </c>
      <c r="B4" t="inlineStr">
        <is>
          <t>每条记录所有输入参数必填，固定输入也要填。测量与误差可暂缺；记录可保存，完整性决定能否用于模型。</t>
        </is>
      </c>
    </row>
    <row r="5">
      <c r="A5" t="inlineStr">
        <is>
          <t>状态</t>
        </is>
      </c>
      <c r="B5" t="inlineStr">
        <is>
          <t>留空为 completed；可填 completed / partial / pending / running / failed / cancelled。</t>
        </is>
      </c>
    </row>
    <row r="6">
      <c r="A6" t="inlineStr">
        <is>
          <t>误差类型</t>
        </is>
      </c>
      <c r="B6" t="inlineStr">
        <is>
          <t>std / sem / bounds / interval / unspecified；只填 ± 数字不代表已知标准误差。</t>
        </is>
      </c>
    </row>
    <row r="7">
      <c r="A7" t="inlineStr">
        <is>
          <t>列名</t>
        </is>
      </c>
      <c r="B7" t="inlineStr">
        <is>
          <t>显示名称</t>
        </is>
      </c>
      <c r="C7" t="inlineStr">
        <is>
          <t>单位</t>
        </is>
      </c>
      <c r="D7" t="inlineStr">
        <is>
          <t>类型</t>
        </is>
      </c>
      <c r="E7" t="inlineStr">
        <is>
          <t>范围 / 取值</t>
        </is>
      </c>
      <c r="F7" t="inlineStr">
        <is>
          <t>备注</t>
        </is>
      </c>
    </row>
    <row r="8">
      <c r="A8" t="inlineStr">
        <is>
          <t>cl2_sccm</t>
        </is>
      </c>
      <c r="B8" t="inlineStr">
        <is>
          <t>Cl2</t>
        </is>
      </c>
      <c r="C8" t="inlineStr">
        <is>
          <t>sccm</t>
        </is>
      </c>
      <c r="D8" t="inlineStr">
        <is>
          <t>float</t>
        </is>
      </c>
      <c r="E8" t="inlineStr">
        <is>
          <t>[0, 100]</t>
        </is>
      </c>
      <c r="F8" t="inlineStr"/>
    </row>
    <row r="9">
      <c r="A9" t="inlineStr">
        <is>
          <t>bcl3_sccm</t>
        </is>
      </c>
      <c r="B9" t="inlineStr">
        <is>
          <t>BCl3</t>
        </is>
      </c>
      <c r="C9" t="inlineStr">
        <is>
          <t>sccm</t>
        </is>
      </c>
      <c r="D9" t="inlineStr">
        <is>
          <t>float</t>
        </is>
      </c>
      <c r="E9" t="inlineStr">
        <is>
          <t>[0, 100]</t>
        </is>
      </c>
      <c r="F9" t="inlineStr"/>
    </row>
    <row r="10">
      <c r="A10" t="inlineStr">
        <is>
          <t>ar_sccm</t>
        </is>
      </c>
      <c r="B10" t="inlineStr">
        <is>
          <t>Ar</t>
        </is>
      </c>
      <c r="C10" t="inlineStr">
        <is>
          <t>sccm</t>
        </is>
      </c>
      <c r="D10" t="inlineStr">
        <is>
          <t>float</t>
        </is>
      </c>
      <c r="E10" t="inlineStr">
        <is>
          <t>[0, 100]</t>
        </is>
      </c>
      <c r="F10" t="inlineStr"/>
    </row>
    <row r="11">
      <c r="A11" t="inlineStr">
        <is>
          <t>icp_w</t>
        </is>
      </c>
      <c r="B11" t="inlineStr">
        <is>
          <t>ICP</t>
        </is>
      </c>
      <c r="C11" t="inlineStr">
        <is>
          <t>W</t>
        </is>
      </c>
      <c r="D11" t="inlineStr">
        <is>
          <t>float</t>
        </is>
      </c>
      <c r="E11" t="inlineStr">
        <is>
          <t>[100, 1500]</t>
        </is>
      </c>
      <c r="F11" t="inlineStr"/>
    </row>
    <row r="12">
      <c r="A12" t="inlineStr">
        <is>
          <t>rf_w</t>
        </is>
      </c>
      <c r="B12" t="inlineStr">
        <is>
          <t>RF</t>
        </is>
      </c>
      <c r="C12" t="inlineStr">
        <is>
          <t>W</t>
        </is>
      </c>
      <c r="D12" t="inlineStr">
        <is>
          <t>float</t>
        </is>
      </c>
      <c r="E12" t="inlineStr">
        <is>
          <t>[0, 100]</t>
        </is>
      </c>
      <c r="F12" t="inlineStr"/>
    </row>
    <row r="13">
      <c r="A13" t="inlineStr">
        <is>
          <t>pressure_mt</t>
        </is>
      </c>
      <c r="B13" t="inlineStr">
        <is>
          <t>腔室压力</t>
        </is>
      </c>
      <c r="C13" t="inlineStr">
        <is>
          <t>mT</t>
        </is>
      </c>
      <c r="D13" t="inlineStr">
        <is>
          <t>float</t>
        </is>
      </c>
      <c r="E13" t="inlineStr">
        <is>
          <t>[5, 50]</t>
        </is>
      </c>
      <c r="F13" t="inlineStr"/>
    </row>
    <row r="14">
      <c r="A14" t="inlineStr">
        <is>
          <t>electrode_temp_c</t>
        </is>
      </c>
      <c r="B14" t="inlineStr">
        <is>
          <t>电极温度</t>
        </is>
      </c>
      <c r="C14" t="inlineStr">
        <is>
          <t>°C</t>
        </is>
      </c>
      <c r="D14" t="inlineStr">
        <is>
          <t>float</t>
        </is>
      </c>
      <c r="E14" t="inlineStr">
        <is>
          <t>[0, 40]</t>
        </is>
      </c>
      <c r="F14" t="inlineStr"/>
    </row>
    <row r="15">
      <c r="A15" t="inlineStr">
        <is>
          <t>etch_time_s</t>
        </is>
      </c>
      <c r="B15" t="inlineStr">
        <is>
          <t>刻蚀时间</t>
        </is>
      </c>
      <c r="C15" t="inlineStr">
        <is>
          <t>s</t>
        </is>
      </c>
      <c r="D15" t="inlineStr">
        <is>
          <t>float</t>
        </is>
      </c>
      <c r="E15" t="inlineStr">
        <is>
          <t>[10, 300]</t>
        </is>
      </c>
      <c r="F15" t="inlineStr"/>
    </row>
    <row r="16">
      <c r="A16" t="inlineStr">
        <is>
          <t>sio2_initial_nm</t>
        </is>
      </c>
      <c r="B16" t="inlineStr">
        <is>
          <t>SiO2初始厚度</t>
        </is>
      </c>
      <c r="C16" t="inlineStr">
        <is>
          <t>nm</t>
        </is>
      </c>
      <c r="D16" t="inlineStr">
        <is>
          <t>float</t>
        </is>
      </c>
      <c r="E16" t="inlineStr">
        <is>
          <t>null</t>
        </is>
      </c>
      <c r="F16" t="inlineStr"/>
    </row>
    <row r="17">
      <c r="A17" t="inlineStr">
        <is>
          <t>sin_initial_nm</t>
        </is>
      </c>
      <c r="B17" t="inlineStr">
        <is>
          <t>SiN初始厚度</t>
        </is>
      </c>
      <c r="C17" t="inlineStr">
        <is>
          <t>nm</t>
        </is>
      </c>
      <c r="D17" t="inlineStr">
        <is>
          <t>float</t>
        </is>
      </c>
      <c r="E17" t="inlineStr">
        <is>
          <t>null</t>
        </is>
      </c>
      <c r="F17" t="inlineStr"/>
    </row>
    <row r="18">
      <c r="A18" t="inlineStr">
        <is>
          <t>sio2_remaining_nm</t>
        </is>
      </c>
      <c r="B18" t="inlineStr">
        <is>
          <t>SiO2剩余厚度</t>
        </is>
      </c>
      <c r="C18" t="inlineStr">
        <is>
          <t>nm</t>
        </is>
      </c>
      <c r="D18" t="inlineStr">
        <is>
          <t>float</t>
        </is>
      </c>
      <c r="E18" t="inlineStr">
        <is>
          <t>null</t>
        </is>
      </c>
      <c r="F18" t="inlineStr"/>
    </row>
    <row r="19">
      <c r="A19" t="inlineStr">
        <is>
          <t>sin_remaining_nm</t>
        </is>
      </c>
      <c r="B19" t="inlineStr">
        <is>
          <t>SiN剩余厚度</t>
        </is>
      </c>
      <c r="C19" t="inlineStr">
        <is>
          <t>nm</t>
        </is>
      </c>
      <c r="D19" t="inlineStr">
        <is>
          <t>float</t>
        </is>
      </c>
      <c r="E19" t="inlineStr">
        <is>
          <t>null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2026-10-10T12:00:40Z</dcterms:created>
  <dcterms:modified xsi:type="dcterms:W3CDTF">2026-10-10T12:00:40Z</dcterms:modified>
</cp:coreProperties>
</file>