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abertazimi\Work\Source\architecture\quantization\lab2\"/>
    </mc:Choice>
  </mc:AlternateContent>
  <bookViews>
    <workbookView xWindow="0" yWindow="0" windowWidth="15345" windowHeight="4485" activeTab="2"/>
  </bookViews>
  <sheets>
    <sheet name="127" sheetId="1" r:id="rId1"/>
    <sheet name="63" sheetId="2" r:id="rId2"/>
    <sheet name="102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<sst xmlns="http://schemas.openxmlformats.org/spreadsheetml/2006/main" count="6" uniqueCount="4">
  <si>
    <t>Data Size/K</t>
    <phoneticPr fontId="1" type="noConversion"/>
  </si>
  <si>
    <t>Time/s</t>
    <phoneticPr fontId="1" type="noConversion"/>
  </si>
  <si>
    <t>Data Size/K</t>
    <phoneticPr fontId="1" type="noConversion"/>
  </si>
  <si>
    <t>Time/s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</si>
</sst>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'127'!$B$1</c:f>
              <c:strCache>
                <c:ptCount val="1"/>
                <c:pt idx="0">
                  <c:v>Time/s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'127'!$A$2:$A$19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numCache>
            </c:numRef>
          </c:xVal>
          <c:yVal>
            <c:numRef>
              <c:f>'127'!$B$2:$B$19</c:f>
              <c:numCache>
                <c:formatCode>General</c:formatCode>
                <c:ptCount val="18"/>
                <c:pt idx="0">
                  <c:v>0.54844400000000004</c:v>
                </c:pt>
                <c:pt idx="1">
                  <c:v>0.54564699999999999</c:v>
                </c:pt>
                <c:pt idx="2">
                  <c:v>0.54345200000000005</c:v>
                </c:pt>
                <c:pt idx="3">
                  <c:v>0.53748300000000004</c:v>
                </c:pt>
                <c:pt idx="4">
                  <c:v>0.55003400000000002</c:v>
                </c:pt>
                <c:pt idx="5">
                  <c:v>0.53841300000000003</c:v>
                </c:pt>
                <c:pt idx="6">
                  <c:v>0.54128799999999999</c:v>
                </c:pt>
                <c:pt idx="7">
                  <c:v>0.53659599999999996</c:v>
                </c:pt>
                <c:pt idx="8">
                  <c:v>0.556342</c:v>
                </c:pt>
                <c:pt idx="9">
                  <c:v>0.54444400000000004</c:v>
                </c:pt>
                <c:pt idx="10">
                  <c:v>0.548315</c:v>
                </c:pt>
                <c:pt idx="11">
                  <c:v>0.56733100000000003</c:v>
                </c:pt>
                <c:pt idx="12">
                  <c:v>0.62487599999999999</c:v>
                </c:pt>
                <c:pt idx="13">
                  <c:v>0.63119599999999998</c:v>
                </c:pt>
                <c:pt idx="14">
                  <c:v>0.63123399999999996</c:v>
                </c:pt>
                <c:pt idx="15">
                  <c:v>0.63972700000000005</c:v>
                </c:pt>
                <c:pt idx="16">
                  <c:v>0.63029800000000002</c:v>
                </c:pt>
                <c:pt idx="17">
                  <c:v>0.62440099999999998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70-47D0-9EF7-76A7AF15BC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8478975"/>
        <c:axId val="1838479391"/>
      </c:scatterChart>
      <c:valAx>
        <c:axId val="1838478975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38479391"/>
        <c:crosses val="autoZero"/>
        <c:crossBetween val="midCat"/>
      </c:valAx>
      <c:valAx>
        <c:axId val="1838479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38478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'63'!$B$1</c:f>
              <c:strCache>
                <c:ptCount val="1"/>
                <c:pt idx="0">
                  <c:v>Time/s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'63'!$A$2:$A$19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numCache>
            </c:numRef>
          </c:xVal>
          <c:yVal>
            <c:numRef>
              <c:f>'63'!$B$2:$B$19</c:f>
              <c:numCache>
                <c:formatCode>General</c:formatCode>
                <c:ptCount val="18"/>
                <c:pt idx="0">
                  <c:v>0.54968300000000003</c:v>
                </c:pt>
                <c:pt idx="1">
                  <c:v>0.53958200000000001</c:v>
                </c:pt>
                <c:pt idx="2">
                  <c:v>0.54000599999999999</c:v>
                </c:pt>
                <c:pt idx="3">
                  <c:v>0.54154199999999997</c:v>
                </c:pt>
                <c:pt idx="4">
                  <c:v>0.54061700000000001</c:v>
                </c:pt>
                <c:pt idx="5">
                  <c:v>0.53921600000000003</c:v>
                </c:pt>
                <c:pt idx="6">
                  <c:v>0.54041799999999995</c:v>
                </c:pt>
                <c:pt idx="7">
                  <c:v>0.53689399999999998</c:v>
                </c:pt>
                <c:pt idx="8">
                  <c:v>0.54263499999999998</c:v>
                </c:pt>
                <c:pt idx="9">
                  <c:v>0.53871599999999997</c:v>
                </c:pt>
                <c:pt idx="10">
                  <c:v>0.54323299999999997</c:v>
                </c:pt>
                <c:pt idx="11">
                  <c:v>0.53971999999999998</c:v>
                </c:pt>
                <c:pt idx="12">
                  <c:v>0.56802299999999994</c:v>
                </c:pt>
                <c:pt idx="13">
                  <c:v>0.56465600000000005</c:v>
                </c:pt>
                <c:pt idx="14">
                  <c:v>0.56137099999999995</c:v>
                </c:pt>
                <c:pt idx="15">
                  <c:v>0.56095799999999996</c:v>
                </c:pt>
                <c:pt idx="16">
                  <c:v>0.55425899999999995</c:v>
                </c:pt>
                <c:pt idx="17">
                  <c:v>0.57044799999999996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91-428C-BE1B-49D1603554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1438863"/>
        <c:axId val="1961439695"/>
      </c:scatterChart>
      <c:valAx>
        <c:axId val="1961438863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61439695"/>
        <c:crosses val="autoZero"/>
        <c:crossBetween val="midCat"/>
      </c:valAx>
      <c:valAx>
        <c:axId val="1961439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61438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'1023'!$B$1</c:f>
              <c:strCache>
                <c:ptCount val="1"/>
                <c:pt idx="0">
                  <c:v>Time/s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'1023'!$A$2:$A$19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numCache>
            </c:numRef>
          </c:xVal>
          <c:yVal>
            <c:numRef>
              <c:f>'1023'!$B$2:$B$19</c:f>
              <c:numCache>
                <c:formatCode>General</c:formatCode>
                <c:ptCount val="18"/>
                <c:pt idx="0">
                  <c:v>0.54048700000000005</c:v>
                </c:pt>
                <c:pt idx="1">
                  <c:v>0.543354</c:v>
                </c:pt>
                <c:pt idx="2">
                  <c:v>0.54027499999999995</c:v>
                </c:pt>
                <c:pt idx="3">
                  <c:v>0.54402399999999995</c:v>
                </c:pt>
                <c:pt idx="4">
                  <c:v>0.54248799999999997</c:v>
                </c:pt>
                <c:pt idx="5">
                  <c:v>0.54503500000000005</c:v>
                </c:pt>
                <c:pt idx="6">
                  <c:v>0.54063600000000001</c:v>
                </c:pt>
                <c:pt idx="7">
                  <c:v>0.54405099999999995</c:v>
                </c:pt>
                <c:pt idx="8">
                  <c:v>0.54556400000000005</c:v>
                </c:pt>
                <c:pt idx="9">
                  <c:v>0.54913299999999998</c:v>
                </c:pt>
                <c:pt idx="10">
                  <c:v>0.54994299999999996</c:v>
                </c:pt>
                <c:pt idx="11">
                  <c:v>0.564994</c:v>
                </c:pt>
                <c:pt idx="12">
                  <c:v>0.62706399999999995</c:v>
                </c:pt>
                <c:pt idx="13">
                  <c:v>0.67283700000000002</c:v>
                </c:pt>
                <c:pt idx="14">
                  <c:v>0.770011</c:v>
                </c:pt>
                <c:pt idx="15">
                  <c:v>1.0212019999999999</c:v>
                </c:pt>
                <c:pt idx="16">
                  <c:v>1.0139290000000001</c:v>
                </c:pt>
                <c:pt idx="17">
                  <c:v>1.013622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BC-490A-B2C9-3F5103ABF2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2548031"/>
        <c:axId val="2102554271"/>
      </c:scatterChart>
      <c:valAx>
        <c:axId val="2102548031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2554271"/>
        <c:crosses val="autoZero"/>
        <c:crossBetween val="midCat"/>
      </c:valAx>
      <c:valAx>
        <c:axId val="2102554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2548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14287</xdr:colOff>
      <xdr:row>0</xdr:row>
      <xdr:rowOff>171450</xdr:rowOff>
    </xdr:from>
    <xdr:to>
      <xdr:col>8</xdr:col>
      <xdr:colOff>471487</xdr:colOff>
      <xdr:row>16</xdr:row>
      <xdr:rowOff>19050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1</xdr:row>
      <xdr:rowOff>0</xdr:rowOff>
    </xdr:from>
    <xdr:to>
      <xdr:col>8</xdr:col>
      <xdr:colOff>466725</xdr:colOff>
      <xdr:row>16</xdr:row>
      <xdr:rowOff>28575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3190875</xdr:colOff>
      <xdr:row>1</xdr:row>
      <xdr:rowOff>0</xdr:rowOff>
    </xdr:from>
    <xdr:to>
      <xdr:col>8</xdr:col>
      <xdr:colOff>447675</xdr:colOff>
      <xdr:row>16</xdr:row>
      <xdr:rowOff>28575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B1" sqref="B1"/>
    </sheetView>
  </sheetViews>
  <sheetFormatPr defaultRowHeight="14.25" x14ac:dyDescent="0.2"/>
  <cols>
    <col min="1" max="1" width="30.375" customWidth="1"/>
    <col min="2" max="2" width="42" customWidth="1"/>
  </cols>
  <sheetData>
    <row r="1" spans="1:2" x14ac:dyDescent="0.2">
      <c r="A1" s="1" t="s">
        <v>2</v>
      </c>
      <c r="B1" s="1" t="s">
        <v>3</v>
      </c>
    </row>
    <row r="2" spans="1:2" x14ac:dyDescent="0.2">
      <c r="A2" s="1">
        <v>1</v>
      </c>
      <c r="B2" s="1">
        <v>0.54844400000000004</v>
      </c>
    </row>
    <row r="3" spans="1:2" x14ac:dyDescent="0.2">
      <c r="A3" s="1">
        <v>2</v>
      </c>
      <c r="B3" s="1">
        <v>0.54564699999999999</v>
      </c>
    </row>
    <row r="4" spans="1:2" x14ac:dyDescent="0.2">
      <c r="A4" s="1">
        <v>4</v>
      </c>
      <c r="B4" s="1">
        <v>0.54345200000000005</v>
      </c>
    </row>
    <row r="5" spans="1:2" x14ac:dyDescent="0.2">
      <c r="A5" s="1">
        <v>8</v>
      </c>
      <c r="B5" s="1">
        <v>0.53748300000000004</v>
      </c>
    </row>
    <row r="6" spans="1:2" x14ac:dyDescent="0.2">
      <c r="A6" s="1">
        <v>16</v>
      </c>
      <c r="B6" s="1">
        <v>0.55003400000000002</v>
      </c>
    </row>
    <row r="7" spans="1:2" x14ac:dyDescent="0.2">
      <c r="A7" s="1">
        <v>32</v>
      </c>
      <c r="B7" s="1">
        <v>0.53841300000000003</v>
      </c>
    </row>
    <row r="8" spans="1:2" x14ac:dyDescent="0.2">
      <c r="A8" s="1">
        <v>64</v>
      </c>
      <c r="B8" s="1">
        <v>0.54128799999999999</v>
      </c>
    </row>
    <row r="9" spans="1:2" x14ac:dyDescent="0.2">
      <c r="A9" s="1">
        <v>128</v>
      </c>
      <c r="B9" s="1">
        <v>0.53659599999999996</v>
      </c>
    </row>
    <row r="10" spans="1:2" x14ac:dyDescent="0.2">
      <c r="A10" s="1">
        <v>256</v>
      </c>
      <c r="B10" s="1">
        <v>0.556342</v>
      </c>
    </row>
    <row r="11" spans="1:2" x14ac:dyDescent="0.2">
      <c r="A11" s="1">
        <v>512</v>
      </c>
      <c r="B11" s="1">
        <v>0.54444400000000004</v>
      </c>
    </row>
    <row r="12" spans="1:2" x14ac:dyDescent="0.2">
      <c r="A12" s="1">
        <v>1024</v>
      </c>
      <c r="B12" s="1">
        <v>0.548315</v>
      </c>
    </row>
    <row r="13" spans="1:2" x14ac:dyDescent="0.2">
      <c r="A13" s="1">
        <v>2048</v>
      </c>
      <c r="B13" s="1">
        <v>0.56733100000000003</v>
      </c>
    </row>
    <row r="14" spans="1:2" x14ac:dyDescent="0.2">
      <c r="A14" s="1">
        <v>4096</v>
      </c>
      <c r="B14" s="1">
        <v>0.62487599999999999</v>
      </c>
    </row>
    <row r="15" spans="1:2" x14ac:dyDescent="0.2">
      <c r="A15" s="1">
        <v>8192</v>
      </c>
      <c r="B15" s="1">
        <v>0.63119599999999998</v>
      </c>
    </row>
    <row r="16" spans="1:2" x14ac:dyDescent="0.2">
      <c r="A16" s="1">
        <v>16384</v>
      </c>
      <c r="B16" s="1">
        <v>0.63123399999999996</v>
      </c>
    </row>
    <row r="17" spans="1:2" x14ac:dyDescent="0.2">
      <c r="A17" s="1">
        <v>32768</v>
      </c>
      <c r="B17" s="1">
        <v>0.63972700000000005</v>
      </c>
    </row>
    <row r="18" spans="1:2" x14ac:dyDescent="0.2">
      <c r="A18" s="1">
        <v>65536</v>
      </c>
      <c r="B18" s="1">
        <v>0.63029800000000002</v>
      </c>
    </row>
    <row r="19" spans="1:2" x14ac:dyDescent="0.2">
      <c r="A19" s="1">
        <v>131072</v>
      </c>
      <c r="B19" s="1">
        <v>0.62440099999999998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sqref="A1:B19"/>
    </sheetView>
  </sheetViews>
  <sheetFormatPr defaultRowHeight="14.25" x14ac:dyDescent="0.2"/>
  <cols>
    <col min="1" max="1" width="30.375" customWidth="1"/>
    <col min="2" max="2" width="42" customWidth="1"/>
  </cols>
  <sheetData>
    <row r="1" spans="1:2" x14ac:dyDescent="0.2">
      <c r="A1" s="1" t="s">
        <v>0</v>
      </c>
      <c r="B1" s="1" t="s">
        <v>1</v>
      </c>
    </row>
    <row r="2" spans="1:2" x14ac:dyDescent="0.2">
      <c r="A2" s="1">
        <v>1</v>
      </c>
      <c r="B2" s="1">
        <v>0.54968300000000003</v>
      </c>
    </row>
    <row r="3" spans="1:2" x14ac:dyDescent="0.2">
      <c r="A3" s="1">
        <v>2</v>
      </c>
      <c r="B3" s="1">
        <v>0.53958200000000001</v>
      </c>
    </row>
    <row r="4" spans="1:2" x14ac:dyDescent="0.2">
      <c r="A4" s="1">
        <v>4</v>
      </c>
      <c r="B4" s="1">
        <v>0.54000599999999999</v>
      </c>
    </row>
    <row r="5" spans="1:2" x14ac:dyDescent="0.2">
      <c r="A5" s="1">
        <v>8</v>
      </c>
      <c r="B5" s="1">
        <v>0.54154199999999997</v>
      </c>
    </row>
    <row r="6" spans="1:2" x14ac:dyDescent="0.2">
      <c r="A6" s="1">
        <v>16</v>
      </c>
      <c r="B6" s="1">
        <v>0.54061700000000001</v>
      </c>
    </row>
    <row r="7" spans="1:2" x14ac:dyDescent="0.2">
      <c r="A7" s="1">
        <v>32</v>
      </c>
      <c r="B7" s="1">
        <v>0.53921600000000003</v>
      </c>
    </row>
    <row r="8" spans="1:2" x14ac:dyDescent="0.2">
      <c r="A8" s="1">
        <v>64</v>
      </c>
      <c r="B8" s="1">
        <v>0.54041799999999995</v>
      </c>
    </row>
    <row r="9" spans="1:2" x14ac:dyDescent="0.2">
      <c r="A9" s="1">
        <v>128</v>
      </c>
      <c r="B9" s="1">
        <v>0.53689399999999998</v>
      </c>
    </row>
    <row r="10" spans="1:2" x14ac:dyDescent="0.2">
      <c r="A10" s="1">
        <v>256</v>
      </c>
      <c r="B10" s="1">
        <v>0.54263499999999998</v>
      </c>
    </row>
    <row r="11" spans="1:2" x14ac:dyDescent="0.2">
      <c r="A11" s="1">
        <v>512</v>
      </c>
      <c r="B11" s="1">
        <v>0.53871599999999997</v>
      </c>
    </row>
    <row r="12" spans="1:2" x14ac:dyDescent="0.2">
      <c r="A12" s="1">
        <v>1024</v>
      </c>
      <c r="B12" s="1">
        <v>0.54323299999999997</v>
      </c>
    </row>
    <row r="13" spans="1:2" x14ac:dyDescent="0.2">
      <c r="A13" s="1">
        <v>2048</v>
      </c>
      <c r="B13" s="1">
        <v>0.53971999999999998</v>
      </c>
    </row>
    <row r="14" spans="1:2" x14ac:dyDescent="0.2">
      <c r="A14" s="1">
        <v>4096</v>
      </c>
      <c r="B14" s="1">
        <v>0.56802299999999994</v>
      </c>
    </row>
    <row r="15" spans="1:2" x14ac:dyDescent="0.2">
      <c r="A15" s="1">
        <v>8192</v>
      </c>
      <c r="B15" s="1">
        <v>0.56465600000000005</v>
      </c>
    </row>
    <row r="16" spans="1:2" x14ac:dyDescent="0.2">
      <c r="A16" s="1">
        <v>16384</v>
      </c>
      <c r="B16" s="1">
        <v>0.56137099999999995</v>
      </c>
    </row>
    <row r="17" spans="1:2" x14ac:dyDescent="0.2">
      <c r="A17" s="1">
        <v>32768</v>
      </c>
      <c r="B17" s="1">
        <v>0.56095799999999996</v>
      </c>
    </row>
    <row r="18" spans="1:2" x14ac:dyDescent="0.2">
      <c r="A18" s="1">
        <v>65536</v>
      </c>
      <c r="B18" s="1">
        <v>0.55425899999999995</v>
      </c>
    </row>
    <row r="19" spans="1:2" x14ac:dyDescent="0.2">
      <c r="A19" s="1">
        <v>131072</v>
      </c>
      <c r="B19" s="1">
        <v>0.57044799999999996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tabSelected="1" workbookViewId="0">
      <selection sqref="A1:B19"/>
    </sheetView>
  </sheetViews>
  <sheetFormatPr defaultRowHeight="14.25" x14ac:dyDescent="0.2"/>
  <cols>
    <col min="1" max="1" width="30.375" customWidth="1"/>
    <col min="2" max="2" width="42" customWidth="1"/>
  </cols>
  <sheetData>
    <row r="1" spans="1:2" x14ac:dyDescent="0.2">
      <c r="A1" s="1" t="s">
        <v>2</v>
      </c>
      <c r="B1" s="1" t="s">
        <v>1</v>
      </c>
    </row>
    <row r="2" spans="1:2" x14ac:dyDescent="0.2">
      <c r="A2" s="1">
        <v>1</v>
      </c>
      <c r="B2" s="1">
        <v>0.54048700000000005</v>
      </c>
    </row>
    <row r="3" spans="1:2" x14ac:dyDescent="0.2">
      <c r="A3" s="1">
        <v>2</v>
      </c>
      <c r="B3" s="1">
        <v>0.543354</v>
      </c>
    </row>
    <row r="4" spans="1:2" x14ac:dyDescent="0.2">
      <c r="A4" s="1">
        <v>4</v>
      </c>
      <c r="B4" s="1">
        <v>0.54027499999999995</v>
      </c>
    </row>
    <row r="5" spans="1:2" x14ac:dyDescent="0.2">
      <c r="A5" s="1">
        <v>8</v>
      </c>
      <c r="B5" s="1">
        <v>0.54402399999999995</v>
      </c>
    </row>
    <row r="6" spans="1:2" x14ac:dyDescent="0.2">
      <c r="A6" s="1">
        <v>16</v>
      </c>
      <c r="B6" s="1">
        <v>0.54248799999999997</v>
      </c>
    </row>
    <row r="7" spans="1:2" x14ac:dyDescent="0.2">
      <c r="A7" s="1">
        <v>32</v>
      </c>
      <c r="B7" s="1">
        <v>0.54503500000000005</v>
      </c>
    </row>
    <row r="8" spans="1:2" x14ac:dyDescent="0.2">
      <c r="A8" s="1">
        <v>64</v>
      </c>
      <c r="B8" s="1">
        <v>0.54063600000000001</v>
      </c>
    </row>
    <row r="9" spans="1:2" x14ac:dyDescent="0.2">
      <c r="A9" s="1">
        <v>128</v>
      </c>
      <c r="B9" s="1">
        <v>0.54405099999999995</v>
      </c>
    </row>
    <row r="10" spans="1:2" x14ac:dyDescent="0.2">
      <c r="A10" s="1">
        <v>256</v>
      </c>
      <c r="B10" s="1">
        <v>0.54556400000000005</v>
      </c>
    </row>
    <row r="11" spans="1:2" x14ac:dyDescent="0.2">
      <c r="A11" s="1">
        <v>512</v>
      </c>
      <c r="B11" s="1">
        <v>0.54913299999999998</v>
      </c>
    </row>
    <row r="12" spans="1:2" x14ac:dyDescent="0.2">
      <c r="A12" s="1">
        <v>1024</v>
      </c>
      <c r="B12" s="1">
        <v>0.54994299999999996</v>
      </c>
    </row>
    <row r="13" spans="1:2" x14ac:dyDescent="0.2">
      <c r="A13" s="1">
        <v>2048</v>
      </c>
      <c r="B13" s="1">
        <v>0.564994</v>
      </c>
    </row>
    <row r="14" spans="1:2" x14ac:dyDescent="0.2">
      <c r="A14" s="1">
        <v>4096</v>
      </c>
      <c r="B14" s="1">
        <v>0.62706399999999995</v>
      </c>
    </row>
    <row r="15" spans="1:2" x14ac:dyDescent="0.2">
      <c r="A15" s="1">
        <v>8192</v>
      </c>
      <c r="B15" s="1">
        <v>0.67283700000000002</v>
      </c>
    </row>
    <row r="16" spans="1:2" x14ac:dyDescent="0.2">
      <c r="A16" s="1">
        <v>16384</v>
      </c>
      <c r="B16" s="1">
        <v>0.770011</v>
      </c>
    </row>
    <row r="17" spans="1:2" x14ac:dyDescent="0.2">
      <c r="A17" s="1">
        <v>32768</v>
      </c>
      <c r="B17" s="1">
        <v>1.0212019999999999</v>
      </c>
    </row>
    <row r="18" spans="1:2" x14ac:dyDescent="0.2">
      <c r="A18" s="1">
        <v>65536</v>
      </c>
      <c r="B18" s="1">
        <v>1.0139290000000001</v>
      </c>
    </row>
    <row r="19" spans="1:2" x14ac:dyDescent="0.2">
      <c r="A19" s="1">
        <v>131072</v>
      </c>
      <c r="B19" s="1">
        <v>1.013622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127</vt:lpstr>
      <vt:lpstr>63</vt:lpstr>
      <vt:lpstr>1023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Yilong Liu</dc:creator>
  <cp:lastModifiedBy>Yilong Liu</cp:lastModifiedBy>
  <dcterms:created xsi:type="dcterms:W3CDTF">2017-05-07T02:49:36Z</dcterms:created>
  <dcterms:modified xsi:type="dcterms:W3CDTF">2017-05-07T03:54:08Z</dcterms:modified>
</cp:coreProperties>
</file>