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说明与填写方法" sheetId="1" state="visible" r:id="rId1"/>
    <sheet xmlns:r="http://schemas.openxmlformats.org/officeDocument/2006/relationships" name="A_排除抽样（200条）" sheetId="2" state="visible" r:id="rId2"/>
    <sheet xmlns:r="http://schemas.openxmlformats.org/officeDocument/2006/relationships" name="B_纳入抽样（100条）"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项目</t>
        </is>
      </c>
      <c r="B1" s="1" t="inlineStr">
        <is>
          <t>说明</t>
        </is>
      </c>
    </row>
    <row r="2">
      <c r="A2" t="inlineStr">
        <is>
          <t>核验目的</t>
        </is>
      </c>
      <c r="B2" t="inlineStr">
        <is>
          <t>核验 LLM 辅助筛选的判定质量，以便在论文中报告可核验的人工核验结果。</t>
        </is>
      </c>
    </row>
    <row r="3">
      <c r="A3" t="inlineStr">
        <is>
          <t>样本 A</t>
        </is>
      </c>
      <c r="B3" t="inlineStr">
        <is>
          <t>从"筛查阶段被排除"的 1939 条记录中分层随机抽取 200 条（按排除原因分层、按比例分配）。</t>
        </is>
      </c>
    </row>
    <row r="4">
      <c r="A4" t="inlineStr">
        <is>
          <t>样本 B</t>
        </is>
      </c>
      <c r="B4" t="inlineStr">
        <is>
          <t>从"最终纳入"的 866 条记录中简单随机抽取 100 条。</t>
        </is>
      </c>
    </row>
    <row r="5">
      <c r="A5" t="inlineStr">
        <is>
          <t>抽样方法</t>
        </is>
      </c>
      <c r="B5" t="inlineStr">
        <is>
          <t>按排除原因分层、比例分配的随机抽样；全部抽样过程由脚本完成并记录随机种子。</t>
        </is>
      </c>
    </row>
    <row r="6">
      <c r="A6" t="inlineStr">
        <is>
          <t>随机种子</t>
        </is>
      </c>
      <c r="B6" t="inlineStr">
        <is>
          <t>20260912</t>
        </is>
      </c>
    </row>
    <row r="7">
      <c r="A7" t="inlineStr">
        <is>
          <t>为何样本量是 200 而非 384</t>
        </is>
      </c>
      <c r="B7" t="inlineStr">
        <is>
          <t>若样本中"被错误排除"的例数为 0，则用 Clopper–Pearson 精确法给出单侧 95% 上界 = 3/n。n=200 时上界为 1.5%，即"错误排除率不超过约 1.5%"，这比把样本量加到 384 更有信息量也更省时。</t>
        </is>
      </c>
    </row>
    <row r="8">
      <c r="A8" t="inlineStr">
        <is>
          <t>统计解释</t>
        </is>
      </c>
      <c r="B8" t="inlineStr">
        <is>
          <t>样本 A：报告错误排除例数与其精确 95% 上界；样本 B：报告不符合纳入标准的例数与其 95% CI。</t>
        </is>
      </c>
    </row>
    <row r="9">
      <c r="A9" t="inlineStr">
        <is>
          <t>预估用时</t>
        </is>
      </c>
      <c r="B9" t="inlineStr">
        <is>
          <t>样本 A 约 200 条、样本 B 约 100 条，按每条 20–30 秒计，合计约 1.5–2 小时。</t>
        </is>
      </c>
    </row>
    <row r="10">
      <c r="A10" t="inlineStr">
        <is>
          <t>填写方式</t>
        </is>
      </c>
      <c r="B10" t="inlineStr">
        <is>
          <t>只需在带【作者请填写】的两列中填写。选择项已设为下拉菜单。</t>
        </is>
      </c>
    </row>
    <row r="11">
      <c r="A11" t="inlineStr">
        <is>
          <t>责任说明</t>
        </is>
      </c>
      <c r="B11" t="inlineStr">
        <is>
          <t>核验结果由作者本人填写并署名，作为"作者确认"的证据；未填写前不得在稿件中声明已完成人工核验。</t>
        </is>
      </c>
    </row>
    <row r="12">
      <c r="A12" t="inlineStr">
        <is>
          <t>生成日期</t>
        </is>
      </c>
      <c r="B12" t="inlineStr">
        <is>
          <t>2026-09-12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34" customWidth="1" min="3" max="3"/>
    <col width="34" customWidth="1" min="4" max="4"/>
    <col width="26" customWidth="1" min="5" max="5"/>
    <col width="26" customWidth="1" min="6" max="6"/>
    <col width="26" customWidth="1" min="7" max="7"/>
  </cols>
  <sheetData>
    <row r="1">
      <c r="A1" s="1" t="inlineStr">
        <is>
          <t>编号</t>
        </is>
      </c>
      <c r="B1" s="1" t="inlineStr">
        <is>
          <t>标题</t>
        </is>
      </c>
      <c r="C1" s="1" t="inlineStr">
        <is>
          <t>摘要（截断至900字符）</t>
        </is>
      </c>
      <c r="D1" s="1" t="inlineStr">
        <is>
          <t>AI/流程判定</t>
        </is>
      </c>
      <c r="E1" s="1" t="inlineStr">
        <is>
          <t>流程记录的原因</t>
        </is>
      </c>
      <c r="F1" s="1" t="inlineStr">
        <is>
          <t>【作者请填写】是否同意排除</t>
        </is>
      </c>
      <c r="G1" s="1" t="inlineStr">
        <is>
          <t>【作者请填写】如不同意，理由/应归原因</t>
        </is>
      </c>
    </row>
    <row r="2">
      <c r="A2" t="n">
        <v>1</v>
      </c>
      <c r="B2" t="inlineStr">
        <is>
          <t>Increased deformations are dispensable for cell mechanoresponse in engineered bone analogs mimicking aging bone marrow.</t>
        </is>
      </c>
      <c r="C2" t="inlineStr">
        <is>
          <t>Aged individuals and astronauts experience bone loss despite rigorous physical activity. Bone mechanoresponse is in-part regulated by mesenchymal stem cells  (MSCs) that respond to mechanical stimuli. Direct delivery of low intensity  vibration (LIV) recovers MSC proliferation in senescence and simulated  microgravity models, indicating that age-related reductions in mechanical signal  delivery within bone marrow may contribute to declining bone mechanoresponse. To  answer this question, we developed a 3D bone marrow analog that controls  trabecular geometry, marrow mechanics and external stimuli. Validated finite  element (FE) models were developed to quantify strain environment within  hydrogels during LIV. Bone marrow analogs with gyroid-based trabeculae of bone  volume fractions (BV/TV) corresponding to adult (25%) and aged (13%) mice were  printed using polylactic acid (PLA). MSCs e</t>
        </is>
      </c>
      <c r="D2" t="inlineStr">
        <is>
          <t>排除（筛查阶段）</t>
        </is>
      </c>
      <c r="E2" t="inlineStr">
        <is>
          <t>不属于口腔医学范畴</t>
        </is>
      </c>
      <c r="F2" t="inlineStr"/>
      <c r="G2" t="inlineStr"/>
    </row>
    <row r="3">
      <c r="A3" t="n">
        <v>2</v>
      </c>
      <c r="B3" t="inlineStr">
        <is>
          <t>Toothsegnet: Image Degradation Meets Tooth Segmentation in CBCT Images</t>
        </is>
      </c>
      <c r="C3" t="inlineStr">
        <is>
          <t xml:space="preserve">In computer-assisted orthodontics, three-dimensional tooth models are required for many medical treatments. Tooth segmentation from cone-beam computed tomography (CBCT) images is a crucial step in constructing the models. However, CBCT image quality problems such as metal artifacts and blurring caused by shooting equipment and patients’ dental conditions make the segmentation difficult. In this paper, we propose ToothSegNet, a new framework which acquaints the segmentation model with generated degraded images during training. ToothSegNet merges the information of high and low quality images from the designed degradation simulation module using channel-wise cross fusion to reduce the semantic gap between encoder and decoder, and also refines the shape of tooth prediction through a structural constraint loss. Experimental results suggest that ToothSegNet produces more precise segmentation </t>
        </is>
      </c>
      <c r="D3" t="inlineStr">
        <is>
          <t>排除（筛查阶段）</t>
        </is>
      </c>
      <c r="E3" t="inlineStr">
        <is>
          <t>未使用非牙科专用3D软件</t>
        </is>
      </c>
      <c r="F3" t="inlineStr"/>
      <c r="G3" t="inlineStr"/>
    </row>
    <row r="4">
      <c r="A4" t="n">
        <v>3</v>
      </c>
      <c r="B4" t="inlineStr">
        <is>
          <t>Open-source, 3D printable IOL holder for detailed, smartphone-based anterior segment photography</t>
        </is>
      </c>
      <c r="C4" t="inlineStr">
        <is>
          <t>Smartphones are increasingly relevant resources in medical practice as they are ubiquitous and reasonably cheap. Among the advantages of using smartphones in medical practise, there is the possibility of obtaining reproducible photographic documentation of various conditions. This is particularly true in the ophthalmic field, where anterior segment color photography plays a significant role in the diagnosis and the management of ocular surface diseases. Here we propose an original design for an open-source smartphone accessory for taking and sharing high-definition photographs of the anterior segment. It can be easily reproduced via 3D printing, and it only needs to be integrated with an intraocular lens (IOL), widely available to the majority of ophthalmologists. Compared to other solutions described previously, it allows a precise and reproducible placement of the IOL on the smartphone</t>
        </is>
      </c>
      <c r="D4" t="inlineStr">
        <is>
          <t>排除（筛查阶段）</t>
        </is>
      </c>
      <c r="E4" t="inlineStr">
        <is>
          <t>不属于口腔医学范畴</t>
        </is>
      </c>
      <c r="F4" t="inlineStr"/>
      <c r="G4" t="inlineStr"/>
    </row>
    <row r="5">
      <c r="A5" t="n">
        <v>4</v>
      </c>
      <c r="B5" t="inlineStr">
        <is>
          <t>A Novel Artificial Intelligence-Based Approach for Quantitative Assessment of Angiogenesis in the Ex Ovo CAM Model</t>
        </is>
      </c>
      <c r="C5" t="inlineStr">
        <is>
          <t>Simple Summary Angiogenesis is crucial in tissue regeneration and a relevant factor in tumor growth. Consequently, there is a demand for methods to assess angiogenesis. The chorioallantoic membrane (CAM) assay is a widely used in vivo model for the study of angiogenesis. However, there is no established gold standard to evaluate the vascularisation of the CAM, which limits the comparability of the different studies. In this manuscript, we present a novel approach to address this topic. Angiogenesis is a highly regulated process. It promotes tissue regeneration and contributes to tumor growth. Existing therapeutic concepts interfere with different steps of angiogenesis. The quantification of the vasculature is of crucial importance for research on angiogenetic effects. The chorioallantoic membrane (CAM) assay is widely used in the study of angiogenesis. Ex ovo cultured chick embryos devel</t>
        </is>
      </c>
      <c r="D5" t="inlineStr">
        <is>
          <t>排除（筛查阶段）</t>
        </is>
      </c>
      <c r="E5" t="inlineStr">
        <is>
          <t>不属于口腔医学范畴</t>
        </is>
      </c>
      <c r="F5" t="inlineStr"/>
      <c r="G5" t="inlineStr"/>
    </row>
    <row r="6">
      <c r="A6" t="n">
        <v>5</v>
      </c>
      <c r="B6" t="inlineStr">
        <is>
          <t>Accuracy of Static Computer- Assisted Implant Placement in Posterior Edentulous Areas with Different Levels of Tooth- Support by Novice Clinicians.</t>
        </is>
      </c>
      <c r="C6" t="inlineStr">
        <is>
          <t>Correct implant placement is necessary for satisfactory implant restoration. Therefore, the use of surgical guide is recommended. This study evaluated the  accuracy of implant placement in posterior edentulous areas with different levels  of tooth-support by novice clinicians according to fully-guided (FG),  pilot-guided (PG), and freehand (FH) placement protocols. A mandibular model with  missing first molars was designed. On one side, the model had a bound edentulous  area (BEA), and on the other side, a free end edentulous area (FEA). Fourteen  clinicians new to implant dentistry participated in the study, and each clinician  inserted an implant in the BEA and FEA sites for every placement protocol. Angle,  vertical and maximum horizontal platform and apex deviations were measured. The  FG placement was more accurate than the PG and FH placements. This was  significant for BEA angle d</t>
        </is>
      </c>
      <c r="D6" t="inlineStr">
        <is>
          <t>排除（筛查阶段）</t>
        </is>
      </c>
      <c r="E6" t="inlineStr">
        <is>
          <t>未使用非牙科专用3D软件</t>
        </is>
      </c>
      <c r="F6" t="inlineStr"/>
      <c r="G6" t="inlineStr"/>
    </row>
    <row r="7">
      <c r="A7" t="n">
        <v>6</v>
      </c>
      <c r="B7" t="inlineStr">
        <is>
          <t>Effective removal of Pb2+ from oral medical wastewater via an activated three-dimensional framework carbon (3D AFC)</t>
        </is>
      </c>
      <c r="C7" t="inlineStr">
        <is>
          <t>Oral medical wastewater with heavy metal ions (such as plumbum, Pb2+) is regarded as the main pollutant produced in the oral cavity diagnosis, and the treatment process can pose a serious threat to human health. The removal of Pb2+ from oral medical wastewater facing major difficulties and challenges. Therefore, it is of great significance to take effective measures to remove Pb2+ by using effective methods. A new activated three-dimensional framework carbon (3D AFC), regarded as the main material to remove Pb2+ in the oral medical wastewater, has been fabricated successfully. In this experiment, the effects of 3D AFC absorbing Pb2+ under different conditions (including solid-to-liquid ratio, pH, ionic strength, contact time, and initial concentration, etc.) were discussed. And the result revealed that the adsorption kinetics process of Pb2+ on 3D AFC conformed to the pseudo-second-order</t>
        </is>
      </c>
      <c r="D7" t="inlineStr">
        <is>
          <t>排除（筛查阶段）</t>
        </is>
      </c>
      <c r="E7" t="inlineStr">
        <is>
          <t>不属于口腔医学范畴</t>
        </is>
      </c>
      <c r="F7" t="inlineStr"/>
      <c r="G7" t="inlineStr"/>
    </row>
    <row r="8">
      <c r="A8" t="n">
        <v>7</v>
      </c>
      <c r="B8" t="inlineStr">
        <is>
          <t>Growth allometry and dental topography in Upper Triassic conodonts support trophic differentiation and molar-like element function</t>
        </is>
      </c>
      <c r="C8" t="inlineStr">
        <is>
          <t>Conodont elements have high rates of morphological evolution, but the drivers of this disparity are debated. Positive allometric relationships between dimensions of food-processing surfaces and entire P-1 elements have been used to argue that these elements performed mechanical digestion. If involved in food processing, the surface of the element should grow at a rate proportional to the increase in energy requirements of the animal. This inference of function relies on the assumption that the energy requirements of the animal grew faster ( approximately equal to mass(0.75)) than the tooth area ( approximately equal to mass(0.67)). We reevaluate this assumption based on metabolic rates across animals and calculate the allometry in platform-bearing P-1 elements of Late Triassic co-occurring taxa, Metapolygnathus communisti and Epigondolella rigoi, using 3D models of ontogenetic series. Po</t>
        </is>
      </c>
      <c r="D8" t="inlineStr">
        <is>
          <t>排除（筛查阶段）</t>
        </is>
      </c>
      <c r="E8" t="inlineStr">
        <is>
          <t>不属于口腔医学范畴</t>
        </is>
      </c>
      <c r="F8" t="inlineStr"/>
      <c r="G8" t="inlineStr"/>
    </row>
    <row r="9">
      <c r="A9" t="n">
        <v>8</v>
      </c>
      <c r="B9" t="inlineStr">
        <is>
          <t>Leveraging solid solubility and miscibility of etoricoxib in Soluplus? towards manufacturing of 3D printed etoricoxib tablets by additive manufacturing</t>
        </is>
      </c>
      <c r="C9" t="inlineStr">
        <is>
          <t>This research focuses on exploring the solid solubility and miscibility of Etoricoxib, a poorly water-soluble antiinflammatory drug, within Soluplus (R), a polymer used as a matrix for 3D-printed tablets. By utilizing hot-melt extrusion (HME), the drug was dispersed within Soluplus (R) to enhance its solubility. The extrudates were then employed in 3D printing to create customized solid oral dosage form. This study's novelty lies in combining HME and 3D printing, aiming to improve drug incorporation, stability, and effectiveness in the final formulation. Comprehensive characterization techniques, including hot stage microscopy (HSM), scanning electron microscopy (SEM), micro-computed tomography (Micro-CT), florescence microscopy, optical microscopy, X-ray diffraction (XRD), Fourier transform infrared spectroscopy (FT-IR), solubility studies, differential scanning calorimetry (DSC), therm</t>
        </is>
      </c>
      <c r="D9" t="inlineStr">
        <is>
          <t>排除（筛查阶段）</t>
        </is>
      </c>
      <c r="E9" t="inlineStr">
        <is>
          <t>不属于口腔医学范畴</t>
        </is>
      </c>
      <c r="F9" t="inlineStr"/>
      <c r="G9" t="inlineStr"/>
    </row>
    <row r="10">
      <c r="A10" t="n">
        <v>9</v>
      </c>
      <c r="B10" t="inlineStr">
        <is>
          <t>The impact of mixed reality training method on novice trainees of dental implants: an in vitro study</t>
        </is>
      </c>
      <c r="C10" t="inlineStr">
        <is>
          <t>Objectives A novel dental implant training method based on mixed reality (MR) navigation technology was developed. Therefore, the aim of this study was to evaluate the learning effect of this method in novices. Methods We designed and developed an MR-based training method that provides real-time supervision, teaching, and guidance. Thirty novices who had passed a baseline test and had no prior experience with implant surgery were randomly divided into two groups: the MR Group (n = 15) was trained using the MR training method, while the traditional group (n = 15) received training using conventional methods. Each group involved the following steps: (I) pretest; (II) immediate post-test; (III) dental implant training and (IV) retention test. Implant deviations, including platform points, middle points, apex points and axial angles, were measured. Subsequently, learning curves were analyzed</t>
        </is>
      </c>
      <c r="D10" t="inlineStr">
        <is>
          <t>排除（筛查阶段）</t>
        </is>
      </c>
      <c r="E10" t="inlineStr">
        <is>
          <t>未使用非牙科专用3D软件</t>
        </is>
      </c>
      <c r="F10" t="inlineStr"/>
      <c r="G10" t="inlineStr"/>
    </row>
    <row r="11">
      <c r="A11" t="n">
        <v>10</v>
      </c>
      <c r="B11" t="inlineStr">
        <is>
          <t>Accuracy of impressions and framework marginal fit of implant-supported complete-arch fixed dental prostheses fabricated by using direct and indirect  workflows.</t>
        </is>
      </c>
      <c r="C11" t="inlineStr">
        <is>
          <t>OBJECTIVE: To compare the scan trueness and marginal gaps of monolithic zirconia implant-supported fixed complete prostheses (iFCPs) fabricated using direct and  indirect digital workflows. In addition, to compare average marginal gap values  of digital analysis and stereomicroscopic image analysis, performing 1-screw  test, evaluating potential correlations between them. METHODS: A master model of  an edentulous maxilla with four implants following the all-on-4 concept was  fabricated and digitized to design a 12-unit zirconia iFCP for evaluating scan  accuracy and marginal fit. Two digital workflows-direct (multi-unit abutment  level intraoral scanning) and indirect (digitized stone casts from conventional  impressions)-were used to design iFCPs (n=8). iFCPs were milled out of zirconia  discs in a centralized milling center. Scan trueness and marginal fit were  assessed using 3D analys</t>
        </is>
      </c>
      <c r="D11" t="inlineStr">
        <is>
          <t>排除（筛查阶段）</t>
        </is>
      </c>
      <c r="E11" t="inlineStr">
        <is>
          <t>未使用非牙科专用3D软件</t>
        </is>
      </c>
      <c r="F11" t="inlineStr"/>
      <c r="G11" t="inlineStr"/>
    </row>
    <row r="12">
      <c r="A12" t="n">
        <v>11</v>
      </c>
      <c r="B12" t="inlineStr">
        <is>
          <t>3D printing combined with thermally induced phase separation for engineering hierarchical osteogenic PLA scaffolds.</t>
        </is>
      </c>
      <c r="C12" t="inlineStr">
        <is>
          <t>Accelerated population aging and rising incidence of bone defects have intensified the need for advanced bone regeneration strategies. While  tissue-engineered scaffolds fabricated via 3D printing offer promising  alternatives to conventional grafts, most techniques fail to replicate the  multi-scale fibrous architecture of native bone extracellular matrix, limiting  their biofunctionality. To address this, we developed a hybrid manufacturing  strategy integrating low-temperature thermally induced phase separation with  extrusion-based 3D printing of polylactic acid (PLA) scaffolds. By optimizing  solvent ratios (THF: DMF?=?3:1) and freezing temperatures (-196?°C-4?°C), we  produced scaffolds with tunable micro-nano fibrous surfaces and macroporous  structures. Key findings revealed that scaffolds processed at -196?°C (PLA-196)  exhibited the highest porosity (pore size: 6.01?±?2.06?μm),</t>
        </is>
      </c>
      <c r="D12" t="inlineStr">
        <is>
          <t>排除（筛查阶段）</t>
        </is>
      </c>
      <c r="E12" t="inlineStr">
        <is>
          <t>不属于口腔医学范畴</t>
        </is>
      </c>
      <c r="F12" t="inlineStr"/>
      <c r="G12" t="inlineStr"/>
    </row>
    <row r="13">
      <c r="A13" t="n">
        <v>12</v>
      </c>
      <c r="B13" t="inlineStr">
        <is>
          <t>Interrogating Matrix Stiffness and Metabolomics in Pancreatic Ductal Carcinoma Using an Openable Microfluidic Tumor-on-a-Chip</t>
        </is>
      </c>
      <c r="C13" t="inlineStr">
        <is>
          <t>Pancreatic ductal adenocarcinoma (PDAC) is characterized by a dense fibrotic stroma that contributes to aggressive tumor biology and therapeutic resistance. Current in vitro PDAC models lack sufficient optical and physical access for fibrous network visualization, in situ mechanical stiffness measurement, and metabolomic profiling. Here, we describe an openable multilayer microfluidic PDAC-on-a-chip platform that consists of pancreatic tumor cells (PTCs) and pancreatic stellate cells (PSCs) embedded in a 3D collagen matrix that mimics the stroma. Our system allows fibrous network visualization via reflected light confocal (RLC) microscopy, in situ mechanical stiffness testing using atomic force microscopy (AFM), and compartmentalized hydrogel extraction for PSC metabolomic profiling via mass spectrometry (MS) analysis. In comparing cocultures of gel-embedded PSCs and PTCs with PSC-only m</t>
        </is>
      </c>
      <c r="D13" t="inlineStr">
        <is>
          <t>排除（筛查阶段）</t>
        </is>
      </c>
      <c r="E13" t="inlineStr">
        <is>
          <t>不属于口腔医学范畴</t>
        </is>
      </c>
      <c r="F13" t="inlineStr"/>
      <c r="G13" t="inlineStr"/>
    </row>
    <row r="14">
      <c r="A14" t="n">
        <v>13</v>
      </c>
      <c r="B14" t="inlineStr">
        <is>
          <t>Automated classification of oral potentially malignant disorders and oral squamous cell carcinoma using a convolutional neural network framework: a  cross-sectional study.</t>
        </is>
      </c>
      <c r="C14" t="inlineStr">
        <is>
          <t>BACKGROUND: Artificial Intelligence (AI) models hold promise as useful tools in healthcare practice. We aimed to develop and assess AI models for automatic  classification of oral potentially malignant disorders (OPMD) and oral squamous  cell carcinoma (OSCC) clinical images through a Deep Learning (DL) approach, and  to explore explainability using Gradient-weighted Class Activation Mapping  (Grad-CAM). METHODS: This study assessed a dataset of 778 clinical images of OPMD  and OSCC, divided into training, model optimization, and internal testing subsets  with an 8:1:1 proportion. Transfer learning strategies were applied to pre-train  8 convolutional neural networks (CNN). Performance was evaluated by mean  accuracy, precision, recall, specificity, F1-score and area under the receiver  operating characteristic (AUROC) values. Grad-CAM qualitative appraisal was  performed to assess expla</t>
        </is>
      </c>
      <c r="D14" t="inlineStr">
        <is>
          <t>排除（筛查阶段）</t>
        </is>
      </c>
      <c r="E14" t="inlineStr">
        <is>
          <t>未使用非牙科专用3D软件</t>
        </is>
      </c>
      <c r="F14" t="inlineStr"/>
      <c r="G14" t="inlineStr"/>
    </row>
    <row r="15">
      <c r="A15" t="n">
        <v>14</v>
      </c>
      <c r="B15" t="inlineStr">
        <is>
          <t>Efficient Registration of Intraoral Point Clouds Using 3-D Spatial Consistent Grouping Method With Global Optimization</t>
        </is>
      </c>
      <c r="C15" t="inlineStr">
        <is>
          <t>Intraoral 3-D scanning is a vital component of modern oral therapy. Because of the limited field of view (FOV) and degraded image quality of the intraoral scanner, matching the bundle of the intraoral dense point clouds with a low signal-to-noise ratio (SNR) in real time (approximately 25 point clouds per second) is challenging; consequently, the accuracy of the reconstructed full arch gets degraded. This study proposes an innovative matching method for intraoral point clouds with high efficiency, which involves a 3-D spatial consistent grouping (3D-SCG) method in the intraoral scanning scheme. First, the method introduces the Tooth-Net module, which is a multilayer neural network based on the attention mechanism, to achieve high-dimensional geometric features using the corresponding pairs between intraoral point clouds to be matched. Subsequently, outliers are removed based on the geome</t>
        </is>
      </c>
      <c r="D15" t="inlineStr">
        <is>
          <t>排除（筛查阶段）</t>
        </is>
      </c>
      <c r="E15" t="inlineStr">
        <is>
          <t>未使用非牙科专用3D软件</t>
        </is>
      </c>
      <c r="F15" t="inlineStr"/>
      <c r="G15" t="inlineStr"/>
    </row>
    <row r="16">
      <c r="A16" t="n">
        <v>15</v>
      </c>
      <c r="B16" t="inlineStr">
        <is>
          <t>Finite-element analysis and optimization of the mechanical properties of polyetheretherketone (PEEK) clasps for removable partial dentures</t>
        </is>
      </c>
      <c r="C16" t="inlineStr">
        <is>
          <t>Purpose: Polyetheretherketone (PEEK), a high-strength, aesthetic, and non-allergic thermoplastic polymer, recently became a candidate for replacing metallic components in dental prosthesis. However, as PEEK is flexible, the need for retention presents a key challenge in terms of its clinical application. In this study, clasps prepared using PEEK were optimized and evaluated to provide the mechanical properties required by dentures. Methods: Seventy-two three-dimensional rod-shape models, based on four thickness/width ratios, three base widths, and six taper ratios were created. These models were analyzed using finite-element methods to determine which modified clasp arm shape provided the most appropriate mechanical properties. Three shape-optimized PEEK specimens and one standard-shape Co-Cr alloy specimen were then fabricated. Constant-displacement fatigue testing was performed to calc</t>
        </is>
      </c>
      <c r="D16" t="inlineStr">
        <is>
          <t>排除（筛查阶段）</t>
        </is>
      </c>
      <c r="E16" t="inlineStr">
        <is>
          <t>不在预设时间窗内</t>
        </is>
      </c>
      <c r="F16" t="inlineStr"/>
      <c r="G16" t="inlineStr"/>
    </row>
    <row r="17">
      <c r="A17" t="n">
        <v>16</v>
      </c>
      <c r="B17" t="inlineStr">
        <is>
          <t>Three-dimensional evaluation of maxillofacial symmetry improvement following orthognathic surgery in patients with asymmetrical jaw deformities.</t>
        </is>
      </c>
      <c r="C17" t="inlineStr">
        <is>
          <t>PURPOSE: The aim of this study was to clarify the three-dimensional changes in maxillofacial morphology following orthognathic surgery using 3D-CT in patients  with asymmetrical jaw deformities. METHODS: The subjects were 30 patients with  asymmetrical jaw deformities. Three-dimensional images taken preoperatively and  6?months postoperatively were re-aligned using image processing software with the  horizontal plane, coronal plane, and midsagittal plane as reference axes.  Thirty-nine measurements including 28 distances, nine angles, and two volumes  were recorded, and differences between preoperative and postoperative  measurements and percentage differences between paired measurements on the  deviated and unevolved sides were calculated. RESULTS: Translational and  rotational movements of the maxillary dentition and mandibular body and the  mandibular ramus internally rotating contrib</t>
        </is>
      </c>
      <c r="D17" t="inlineStr">
        <is>
          <t>排除（筛查阶段）</t>
        </is>
      </c>
      <c r="E17" t="inlineStr">
        <is>
          <t>未使用非牙科专用3D软件</t>
        </is>
      </c>
      <c r="F17" t="inlineStr"/>
      <c r="G17" t="inlineStr"/>
    </row>
    <row r="18">
      <c r="A18" t="n">
        <v>17</v>
      </c>
      <c r="B18" t="inlineStr">
        <is>
          <t>Automated detection of dental artifacts for large-scale radiomic analysis in radiation oncology.</t>
        </is>
      </c>
      <c r="C18" t="inlineStr">
        <is>
          <t>BACKGROUND AND PURPOSE: Computed tomography (CT) is one of the most common medical imaging modalities in radiation oncology and radiomics research, the  computational voxel-level analysis of medical images. Radiomics is vulnerable to  the effects of dental artifacts (DA) caused by metal implants or fillings and can  hamper future reproducibility on new datasets. In this study we seek to better  understand the robustness of quantitative radiomic features to DAs. Furthermore,  we propose a novel method of detecting DAs in order to safeguard radiomic studies  and improve reproducibility. MATERIALS AND METHODS: We analyzed the correlations  between radiomic features and the location of dental artifacts in a new dataset  containing 3D CT scans from 3211 patients. We then combined conventional image  processing techniques with a pre-trained convolutional neural network to create a  three-class</t>
        </is>
      </c>
      <c r="D18" t="inlineStr">
        <is>
          <t>排除（筛查阶段）</t>
        </is>
      </c>
      <c r="E18" t="inlineStr">
        <is>
          <t>不属于口腔医学范畴</t>
        </is>
      </c>
      <c r="F18" t="inlineStr"/>
      <c r="G18" t="inlineStr"/>
    </row>
    <row r="19">
      <c r="A19" t="n">
        <v>18</v>
      </c>
      <c r="B19" t="inlineStr">
        <is>
          <t>Noninvasive Total Cholesterol Level Measurement Using an E-Nose System and Machine Learning on Exhaled Breath Samples</t>
        </is>
      </c>
      <c r="C19" t="inlineStr">
        <is>
          <t>In this paper, the first e-nose system coupled with machine learning algorithm for noninvasive measurement of total cholesterol level based on exhaled air sample was proposed. The study was conducted with the participation of 151 people, from whom a breath sample was collected, and the level of total cholesterol was measured. The breath sample was examined using e-nose and gas sensors, such as TGS1820, TGS2620, TGS2600, MQ3, Semeatech 7e4 NO2 and 7e4 H2S, SGX_NO2, SGX_H2S, K33, AL-03P, and AL-03S. The LGBMRegressor algorithm was used to predict cholesterol level based on the breath sample. Machine learning algorithms were developed for the entire measurement range and for the norm range &lt;= 200 mg/dL achieving MAPE 13.7% and 8%, respectively. The results show that it is possible to develop a noninvasive device to measure total cholesterol level from breath.</t>
        </is>
      </c>
      <c r="D19" t="inlineStr">
        <is>
          <t>排除（筛查阶段）</t>
        </is>
      </c>
      <c r="E19" t="inlineStr">
        <is>
          <t>不属于口腔医学范畴</t>
        </is>
      </c>
      <c r="F19" t="inlineStr"/>
      <c r="G19" t="inlineStr"/>
    </row>
    <row r="20">
      <c r="A20" t="n">
        <v>19</v>
      </c>
      <c r="B20" t="inlineStr">
        <is>
          <t>Normal Growth, Sexual Dimorphism, and Lateral Asymmetries at Fetal Brain MRI</t>
        </is>
      </c>
      <c r="C20" t="inlineStr">
        <is>
          <t>Background: Tools in image reconstruction, motion correction, and segmentation have enabled the accurate volumetric characterization of fetal brain growth at MRI. Purpose: To evaluate the volumetric growth of intracranial structures in healthy fetuses, accounting for gestational age (GA), sex, and laterality with use of a spatiotemporal MRI atlas of fetal brain development. Materials and Methods: T2-weighted 3.0-T half-Fourier acquired single-shot turbo spin-echo sequence MRI was performed in healthy fetuses from prospectively recruited pregnant volunteers from March 2013 to May 2019. A previously validated section-to-volume reconstruction algorithm was used to generate intensity-normalized superresolution three-dimensional volumes that were registered to a fetal brain MRI atlas with 28 anatomic regions of interest. Atlas-based segmentation was performed and manually refined. Labels incl</t>
        </is>
      </c>
      <c r="D20" t="inlineStr">
        <is>
          <t>排除（筛查阶段）</t>
        </is>
      </c>
      <c r="E20" t="inlineStr">
        <is>
          <t>不属于口腔医学范畴</t>
        </is>
      </c>
      <c r="F20" t="inlineStr"/>
      <c r="G20" t="inlineStr"/>
    </row>
    <row r="21">
      <c r="A21" t="n">
        <v>20</v>
      </c>
      <c r="B21" t="inlineStr">
        <is>
          <t>Automatic femoral articular cartilage segmentation using deep learning in three-dimensional ultrasound images of the knee.</t>
        </is>
      </c>
      <c r="C21" t="inlineStr">
        <is>
          <t>OBJECTIVE: This study aimed to develop a deep learning-based approach to automatically segment the femoral articular cartilage (FAC) in 3D ultrasound (US)  images of the knee to increase time efficiency and decrease rater variability.  DESIGN: Our method involved deep learning predictions on 2DUS slices sampled in  the transverse plane to view the cartilage of the femoral trochlea, followed by  reconstruction into a 3D surface. A 2D U-Net was modified and trained using a  dataset of 200 2DUS images resliced from 20 3DUS images. Segmentation accuracy  was evaluated using a holdout dataset of 50 2DUS images resliced from 5 3DUS  images. Absolute and signed error metrics were computed and FAC segmentation  performance was compared between rater 1 and 2 manual segmentations. RESULTS: Our  U-Net-based algorithm performed with mean 3D DSC, recall, precision, VPD, MSD,  and HD of 73.1??±??3.9%,</t>
        </is>
      </c>
      <c r="D21" t="inlineStr">
        <is>
          <t>排除（筛查阶段）</t>
        </is>
      </c>
      <c r="E21" t="inlineStr">
        <is>
          <t>不属于口腔医学范畴</t>
        </is>
      </c>
      <c r="F21" t="inlineStr"/>
      <c r="G21" t="inlineStr"/>
    </row>
    <row r="22">
      <c r="A22" t="n">
        <v>21</v>
      </c>
      <c r="B22" t="inlineStr">
        <is>
          <t>Positron emission tomography-based intratumoral spatial diversity for prognosis in nasopharyngeal carcinoma</t>
        </is>
      </c>
      <c r="C22" t="inlineStr">
        <is>
          <t>Background: This study aimed to develop a radiomics-based framework for quantifying intratumoral heterogeneity (ITH) in nasopharyngeal carcinoma (NPC) using three-dimensional tumor subregions. The goal was to enhance conventional clinical risk stratification and investigate the biological basis of ITH. Methods: This multicenter retrospective study included PET scans from 760 treatment-na &amp; iuml;ve NPC patients. Radiomics features were extracted from the whole tumor (WT), and the intratumoral spatial diversity score (ITSDS) was simultaneously quantified through subregion analysis. After a multi-step feature selection process, both WT and ITH models were developed. Finally, a nomogram was constructed by integrating ITSDS with clinical factors. All models were evaluated using the C-index, AUC, and calibration curves, and their performance was interpreted using SHAP. Additionally, the biolog</t>
        </is>
      </c>
      <c r="D22" t="inlineStr">
        <is>
          <t>排除（筛查阶段）</t>
        </is>
      </c>
      <c r="E22" t="inlineStr">
        <is>
          <t>不属于口腔医学范畴</t>
        </is>
      </c>
      <c r="F22" t="inlineStr"/>
      <c r="G22" t="inlineStr"/>
    </row>
    <row r="23">
      <c r="A23" t="n">
        <v>22</v>
      </c>
      <c r="B23" t="inlineStr">
        <is>
          <t>Surface roughness and preload loss of implant-supported screw retained three-unit framework fabricated by different techniques</t>
        </is>
      </c>
      <c r="C23" t="inlineStr">
        <is>
          <t>&lt;bold&gt;Aim: &lt;/bold&gt;This study evaluated the effects of selective laser melting (SLM), milling, and casting fabrication techniques on surface roughness and screw preload loss of three-unit screw-retained implant-supported Cobalt-Chromium (Co-Cr) frameworks. &lt;bold&gt;Methods: &lt;/bold&gt;Ten frame-works were fabricated by each fabrication method (n = 10), and the surface roughness (Ra) was measured using a 3D optical profilometer. The frameworks were torqued to 30 Ncm, retightened after 15 minutes, and subjected to 500,000 cycles in a dual-axis chewing simulator. Pre- and post-load reverse torque values (RTV) were recorded for molar and premolar, and the reverse torque difference (RTD) was calculated. Data were analyzed using ANOVA and Tukey-Kramer tests (alpha = 0.01). Correlation analyses were performed to determine any relation between surface roughness and preload (RTV and RTD) across all group</t>
        </is>
      </c>
      <c r="D23" t="inlineStr">
        <is>
          <t>排除（筛查阶段）</t>
        </is>
      </c>
      <c r="E23" t="inlineStr">
        <is>
          <t>未使用非牙科专用3D软件</t>
        </is>
      </c>
      <c r="F23" t="inlineStr"/>
      <c r="G23" t="inlineStr"/>
    </row>
    <row r="24">
      <c r="A24" t="n">
        <v>23</v>
      </c>
      <c r="B24" t="inlineStr">
        <is>
          <t>Efficacy of Ai Enabled Software in Automatic Segmentation for Orthognathic Surgery.</t>
        </is>
      </c>
      <c r="C24" t="inlineStr">
        <is>
          <t>PURPOSE: The integration of artificial intelligence (AI) in orthognathic surgery has the potential to significantly enhance preoperative planning and  postoperative evaluation by automating time-consuming tasks such as anatomical  segmentation and alignment of imaging data. METHODS: This study investigates the  efficiency and accuracy of an AI-based deep learning platform for segmenting 3D  models of the maxillofacial region and aligning dental occlusion data with  computed tomography (CT) scans. A total of 20 preoperative CT scans were  retrospectively collected from patients who underwent bimaxillary orthognathic  surgery. The AI platform automatically identified key anatomical structures,  segmented them, and aligned STL files from dental scans with the corresponding  DICOM files. Both segmentation times (operator and software) and file sizes were  recorded. RESULTS: The average opera</t>
        </is>
      </c>
      <c r="D24" t="inlineStr">
        <is>
          <t>排除（筛查阶段）</t>
        </is>
      </c>
      <c r="E24" t="inlineStr">
        <is>
          <t>文献类型不符（综述/社论/会议摘要等）</t>
        </is>
      </c>
      <c r="F24" t="inlineStr"/>
      <c r="G24" t="inlineStr"/>
    </row>
    <row r="25">
      <c r="A25" t="n">
        <v>24</v>
      </c>
      <c r="B25" t="inlineStr">
        <is>
          <t>Accuracy of automatic and manual dynamic navigation registration techniques for dental implant surgery in posterior sites missing a single tooth: A retrospective clinical analysis</t>
        </is>
      </c>
      <c r="C25" t="inlineStr">
        <is>
          <t>ObjectivesTo assess the relative accuracy of manual (U-shaped tube) and automatic (two-in-one) dynamic navigation registration techniques for implant surgery performed in posterior sites missing one tooth. Materials and MethodsThis study included 58 partially edentulous patients with 58 implants, including 31 and 27 in the manual and automatic groups. Deviations between the planned and actual implant placement were assessed. ResultsThe angular deviation in the overall study cohort was 2.54 +/- 1.21 degrees, while the 3D deviations at the implant platform and apex were 0.90 +/- 0.46 mm and 1.04 +/- 0.47 mm, respectively. The respective angular deviations in the manual and automatic groups were 2.82 +/- 1.17 degrees and 2.21 +/- 1.19 degrees (p &gt; .05), while platform deviations were 0.89 +/- 0.48 mm and 0.91 +/- 0.45 mm (p &gt; .05), and apex deviations were 0.99 +/- 0.48 mm and 1.11 +/- 0.46</t>
        </is>
      </c>
      <c r="D25" t="inlineStr">
        <is>
          <t>排除（筛查阶段）</t>
        </is>
      </c>
      <c r="E25" t="inlineStr">
        <is>
          <t>未使用非牙科专用3D软件</t>
        </is>
      </c>
      <c r="F25" t="inlineStr"/>
      <c r="G25" t="inlineStr"/>
    </row>
    <row r="26">
      <c r="A26" t="n">
        <v>25</v>
      </c>
      <c r="B26" t="inlineStr">
        <is>
          <t>Evaluating the Effectiveness of Large Language Models in Addressing Patient Queries Regarding Maxillomandibular Fixation for Maxillofacial Fractures</t>
        </is>
      </c>
      <c r="C26" t="inlineStr">
        <is>
          <t>Background: Patients with maxillofacial fractures increasingly seek information from large language models (LLMs), yet the accuracy and readability of these responses remain uncertain. Purpose: This study evaluated the performance of 5 publicly accessible LLMs in answering frequently asked questions (FAQs) about maxillomandibular fixation (MMF). Study design, setting, and sample: This in-silico cross-sectional study, conducted in January 2025, evaluated 47 FAQs and yielded 235 responses from 5 open-access LLMs, excluding subscription-based models. Predictor variable: The predictor variable was LLM architecture: decoder-only transformer models (DOT-1, DOT-2), a multimodal transformer model (MTM), a productivity-focused model (PM), and a constitutional artificial intelligence (AI)-based model (CAM). Outcome variables: The primary outcome was LLM performance, measured with the QUEST (Qualit</t>
        </is>
      </c>
      <c r="D26" t="inlineStr">
        <is>
          <t>排除（筛查阶段）</t>
        </is>
      </c>
      <c r="E26" t="inlineStr">
        <is>
          <t>未使用非牙科专用3D软件</t>
        </is>
      </c>
      <c r="F26" t="inlineStr"/>
      <c r="G26" t="inlineStr"/>
    </row>
    <row r="27">
      <c r="A27" t="n">
        <v>26</v>
      </c>
      <c r="B27" t="inlineStr">
        <is>
          <t>Comparison of the overall fit of three-unit posterior fixed dental prostheses fabricated with laser sintering and conventional casting methods</t>
        </is>
      </c>
      <c r="C27" t="inlineStr">
        <is>
          <t>Objectives The aim of this study was to investigate the marginal, internal, and occlusal discrepancies of three-unit posterior cobalt-chromium (Co-Cr) fixed dental prostheses (FDPs) produced using five different fabrication techniques. Materials and methods Segmental maxillary models were prepared from polyamide material using a laser sintering method. The maxillary first premolar and first molar teeth were prepared to receive posterior FDPs. Direct metal laser sintering (DMLS) and selective laser melting (SLM) were used as two metal laser Co-Cr framework production systems. FDP specimen patterns were prepared by manual wax carving (Cast), 3D-printed polymer (3DP), and CAD/CAM wax and cast using the lost-wax technique as conventional methods. In total, 100 Co-Cr metal framework specimens were prepared for posterior FDPs (n = 20). The silicone replica technique was used to measure margina</t>
        </is>
      </c>
      <c r="D27" t="inlineStr">
        <is>
          <t>排除（筛查阶段）</t>
        </is>
      </c>
      <c r="E27" t="inlineStr">
        <is>
          <t>未使用非牙科专用3D软件</t>
        </is>
      </c>
      <c r="F27" t="inlineStr"/>
      <c r="G27" t="inlineStr"/>
    </row>
    <row r="28">
      <c r="A28" t="n">
        <v>27</v>
      </c>
      <c r="B28" t="inlineStr">
        <is>
          <t>Enabling Complex Fibre Geometries Using 3D Printed Axon-Mimetic Phantoms</t>
        </is>
      </c>
      <c r="C28" t="inlineStr">
        <is>
          <t>PurposeTo introduce a method to create 3D-printed axon-mimetic phantoms with complex fibre orientations to characterise the performance of diffusion magnetic resonance imaging (MRI) models and representations in the presence of orientation dispersion. MethodsAn extension to an open-source 3D printing package was created to produce a set of five 3D-printed axon-mimetic (3AM) phantoms with various combinations of bending and crossing fibre orientations. A two-shell diffusion MRI scan of the five phantoms in water was performed at 9.4T. Diffusion tensor imaging (DTI), diffusion kurtosis imaging (DKI), the ball and stick model, neurite orientation density and dispersion imaging (NODDI), and Bingham-NODDI were all fit to the resulting diffusion MRI data. A ground truth map of that phantom's crossing angles and/or arc radius was registered to the diffusion-weighted images. Metrics from each mo</t>
        </is>
      </c>
      <c r="D28" t="inlineStr">
        <is>
          <t>排除（筛查阶段）</t>
        </is>
      </c>
      <c r="E28" t="inlineStr">
        <is>
          <t>不属于口腔医学范畴</t>
        </is>
      </c>
      <c r="F28" t="inlineStr"/>
      <c r="G28" t="inlineStr"/>
    </row>
    <row r="29">
      <c r="A29" t="n">
        <v>28</v>
      </c>
      <c r="B29" t="inlineStr">
        <is>
          <t>PASegNet: Integrating dual awareness of position and boundary on 3D dental meshes for tooth instance segmentation</t>
        </is>
      </c>
      <c r="C29" t="inlineStr">
        <is>
          <t>Accurate 3D tooth segmentation and labeling is essential for orthodontics and dentistry, serving as a cornerstone for treatment planning and diagnostics. However, current methods often fail to effectively integrate global and local information, particularly at tooth boundaries, which are crucial for segmentation tasks. To address these issues, we introduce PASegNet, a novel dual-branch deep learning framework designed for precise 3D tooth segmentation. The framework consists of two branches: a position-aware branch employs dynamic graph convolutional networks (DGCNN) to extract global features and generate tooth centroid activation maps. Simultaneously, a boundary-aware branch combines heat kernel signature (HKS) features to capture detailed local geometry and spatial relationships. An innovative attention-guided fusion module (AFM) adaptively balances the information from both branches,</t>
        </is>
      </c>
      <c r="D29" t="inlineStr">
        <is>
          <t>排除（筛查阶段）</t>
        </is>
      </c>
      <c r="E29" t="inlineStr">
        <is>
          <t>未使用非牙科专用3D软件</t>
        </is>
      </c>
      <c r="F29" t="inlineStr"/>
      <c r="G29" t="inlineStr"/>
    </row>
    <row r="30">
      <c r="A30" t="n">
        <v>29</v>
      </c>
      <c r="B30" t="inlineStr">
        <is>
          <t>A systematic review of digital removable partial dentures. Part II: CAD/CAM framework, artificial teeth, and denture base</t>
        </is>
      </c>
      <c r="C30" t="inlineStr">
        <is>
          <t>Purpose: This study comprehensively reviewed the current status of the digital workflow of removable partial dentures (RPDs) and summarized information about the fabrication methods and material properties of the dental framework, artificial teeth, and denture base. Study selection: We performed a systematic review of the literature published in online databases from January 1980 to April 2020 regarding RPD fabrication and materials used in the related digital technology. We selected eligible articles, retrieved information regarding digital RPDs, and conducted qualitative/quantitative analyses. In this paper, the computer-aided design/computer-aided manufacturing (CAD/CAM) framework, artificial teeth, and denture base materials are reported. Results: A variety of materials, such as cobalt-chromium alloy, titanium, zirconia, and polyether ether ketone, are used for dental CAD/CAM framewo</t>
        </is>
      </c>
      <c r="D30" t="inlineStr">
        <is>
          <t>排除（筛查阶段）</t>
        </is>
      </c>
      <c r="E30" t="inlineStr">
        <is>
          <t>文献类型不符（综述/社论/会议摘要等）</t>
        </is>
      </c>
      <c r="F30" t="inlineStr"/>
      <c r="G30" t="inlineStr"/>
    </row>
    <row r="31">
      <c r="A31" t="n">
        <v>30</v>
      </c>
      <c r="B31" t="inlineStr">
        <is>
          <t>Objective characterization of dental occlusal and fissure morphologies: Method development and exploratory analysis</t>
        </is>
      </c>
      <c r="C31" t="inlineStr">
        <is>
          <t>Objective: To develop clinically applicable methods to characterize occlusal topography and assess possible as-sociations between morphology and caries incidence and development.Design: In this retrospective clinical study, we evaluated caries presence and severity pre-and post-orthodontic treatment for first molars of 147 patients (384 teeth). These teeth were previously scanned using a clinical intraoral scanner, and the obtained digital elevation models were used to 1) analyze the 3D occlusal surface parameters (n = 384) and 2) quantitatively characterize the mandibular molars' (n = 166) fissure patterns using three novel methods. Pearson correlation coefficients were calculated to evaluate the associations among the measurements, and presence/severity of caries pre-and post-treatment were assessed using generalized linear mixed-effects models.Results: Robust quantitative fissure char</t>
        </is>
      </c>
      <c r="D31" t="inlineStr">
        <is>
          <t>排除（筛查阶段）</t>
        </is>
      </c>
      <c r="E31" t="inlineStr">
        <is>
          <t>未使用非牙科专用3D软件</t>
        </is>
      </c>
      <c r="F31" t="inlineStr"/>
      <c r="G31" t="inlineStr"/>
    </row>
    <row r="32">
      <c r="A32" t="n">
        <v>31</v>
      </c>
      <c r="B32" t="inlineStr">
        <is>
          <t>Full-mouth rehabilitation of a patient with implant-supported fixed dental prostheses using CAD-CAM frameworks.</t>
        </is>
      </c>
      <c r="C32" t="inlineStr">
        <is>
          <t>Conventional complete denture wearers often complain of lack of stability and overall discomfort with their prostheses. The advent of dental implants and  advanced prosthetic methods have greatly improved this struggle for edentulous  patients. The utilisation of computer-aided design and computer-aided  manufacturing (CAD-CAM) technology has only further enhanced the capabilities of  dental practitioners to rapidly and accurately restore edentulism. This report  details the advantages of using CAD-CAM technology compared to analogue methods  for titanium framework design and fabrication. It discusses the decrease in  framework distortions, ease of communication with laboratories, and amount of  time saved from the implementation of this technology. The results of this  clinical report suggest that fixed dental prostheses with titanium frameworks  fabricated using the software and scanne</t>
        </is>
      </c>
      <c r="D32" t="inlineStr">
        <is>
          <t>排除（筛查阶段）</t>
        </is>
      </c>
      <c r="E32" t="inlineStr">
        <is>
          <t>未使用非牙科专用3D软件</t>
        </is>
      </c>
      <c r="F32" t="inlineStr"/>
      <c r="G32" t="inlineStr"/>
    </row>
    <row r="33">
      <c r="A33" t="n">
        <v>32</v>
      </c>
      <c r="B33" t="inlineStr">
        <is>
          <t>Fitness accuracy and retentive forces of additive manufactured titanium clasp</t>
        </is>
      </c>
      <c r="C33" t="inlineStr">
        <is>
          <t xml:space="preserve">Purpose: Laboratory and clinical assessment of cast titanium dentures were reported, little is known about additive manufacturing (AM) frameworks. This study evaluated in vitro AM titanium alloy clasps for clinical use. Methods: After scanning the stainless steel dies to simulate the first molar, an Akers clasp was designed by CAD. AM clasp specimens were manufactured using laser sintering and AM machines from CP titanium grade 2 (CPTi), Ti-6Al-4V (Ti64), and Ti-6Al-7Nb (Ti67) powders. As controls, cast titanium clasps were conventionally made with same three titanium alloys. After nondestructive inspection and surface element analysis, surface roughness, fitness accuracy, initial retentive forces, and changes in retentive forces were measured. Results: Although few porosities and little contamination of AM clasps were confirmed, the AM clasp arm and tip indicated slightly worse fitness </t>
        </is>
      </c>
      <c r="D33" t="inlineStr">
        <is>
          <t>排除（筛查阶段）</t>
        </is>
      </c>
      <c r="E33" t="inlineStr">
        <is>
          <t>未使用非牙科专用3D软件</t>
        </is>
      </c>
      <c r="F33" t="inlineStr"/>
      <c r="G33" t="inlineStr"/>
    </row>
    <row r="34">
      <c r="A34" t="n">
        <v>33</v>
      </c>
      <c r="B34" t="inlineStr">
        <is>
          <t>Influence of different education approaches on the implantation performance of dental practitioners in aesthetic zone.</t>
        </is>
      </c>
      <c r="C34" t="inlineStr">
        <is>
          <t>PURPOSE: To investigate the influence of different education approaches on the implantation performance (operation time, three-dimensional deviation) of  inexperienced operators. METHODS: Eighteen students who met the inclusion  criteria were randomly assigned to traditional training group or digital training  group. After training, the average operation time and implant deviation (platform  deviation, apex deviation, and angle deviation) of the two groups were calculated  by Student's t-test. A self-developed questionnaire was used to evaluate the  students' grasp of clinical knowledge and skill. RESULT: Compared with the  traditional training group, the duration of implant installation and temporary  prosthesis placement of the digital training group decreased significantly  (p?&lt;?0.05). The implant deviation of the digital training group was lower than  that of the traditional training</t>
        </is>
      </c>
      <c r="D34" t="inlineStr">
        <is>
          <t>排除（筛查阶段）</t>
        </is>
      </c>
      <c r="E34" t="inlineStr">
        <is>
          <t>文献类型不符（综述/社论/会议摘要等）</t>
        </is>
      </c>
      <c r="F34" t="inlineStr"/>
      <c r="G34" t="inlineStr"/>
    </row>
    <row r="35">
      <c r="A35" t="n">
        <v>34</v>
      </c>
      <c r="B35" t="inlineStr">
        <is>
          <t>Design and Validation of a High-Fidelity Left Atrial Cardiac Simulator for the Study and Advancement of Left Atrial Appendage Occlusion</t>
        </is>
      </c>
      <c r="C35" t="inlineStr">
        <is>
          <t>PurposeAtrial fibrillation (AF) is the most common chronic cardiac arrhythmia that increases the risk of stroke, primarily due to thrombus formation in the left atrial appendage (LAA). Left atrial appendage occlusion (LAAO) devices offer an alternative to oral anticoagulation for stroke prevention. However, the complex and variable anatomy of the LAA presents significant challenges to device design and deployment. Current benchtop models fail to replicate both anatomical variability and physiological hemodynamics, limiting their utility. This study introduces a novel left atrial cardiac simulator that incorporates patient-derived LAA models within a benchtop circulatory flow loop, enabling high-fidelity LAAO device testing and development.MethodsA rigid, patient-derived left atrium (LA) model was 3D printed from segmented MRI data and modified to accommodate attachment of patient-specifi</t>
        </is>
      </c>
      <c r="D35" t="inlineStr">
        <is>
          <t>排除（筛查阶段）</t>
        </is>
      </c>
      <c r="E35" t="inlineStr">
        <is>
          <t>不属于口腔医学范畴</t>
        </is>
      </c>
      <c r="F35" t="inlineStr"/>
      <c r="G35" t="inlineStr"/>
    </row>
    <row r="36">
      <c r="A36" t="n">
        <v>35</v>
      </c>
      <c r="B36" t="inlineStr">
        <is>
          <t>Positional trueness of three removable die designs with different root geometries manufactured using stereolithographic 3D printing</t>
        </is>
      </c>
      <c r="C36" t="inlineStr">
        <is>
          <t>Statement of problem. Three-dimensional (3D) printed casts are a suitable alternative to dental stone casts. Contemporary dental design computer programs permit designing definitive casts with removable dies with different root geometries and retention mechanisms. Studies on the positional trueness of 3D printed removable dies with different root geometries are lacking. Purpose. The purpose of this in vitro study was to investigate the 3D displacements of three 3D printed removable die designs with different root geometries. Material and methods. The digital file of a dental stone alveolar cast with root-form removable dies (MOD UJ IV Fixed Prosthetics; Ivoclar AG) was used as a reference to create 3 removable die and alveolar cast designs (Root Form, RF; Conical, CON; Cylindric, CYL) with different root geometries in 2 dental design computer programs (DentalCAD 3.1 Rijeka; exocad; GmbH;</t>
        </is>
      </c>
      <c r="D36" t="inlineStr">
        <is>
          <t>排除（筛查阶段）</t>
        </is>
      </c>
      <c r="E36" t="inlineStr">
        <is>
          <t>未使用非牙科专用3D软件</t>
        </is>
      </c>
      <c r="F36" t="inlineStr"/>
      <c r="G36" t="inlineStr"/>
    </row>
    <row r="37">
      <c r="A37" t="n">
        <v>36</v>
      </c>
      <c r="B37" t="inlineStr">
        <is>
          <t>Hierarchical Self-Supervised Learning for 3D Tooth Segmentation in Intra-Oral Mesh Scans</t>
        </is>
      </c>
      <c r="C37" t="inlineStr">
        <is>
          <t>Accurately delineating individual teeth and the gingiva in the three-dimension (3D) intraoral scanned (IOS) mesh data plays a pivotal role in many digital dental applications, e.g., orthodontics. Recent research shows that deep learning based methods can achieve promising results for 3D tooth segmentation, however, most of them rely on high-quality labeled dataset which is usually of small scales as annotating IOS meshes requires intensive human efforts. In this paper, we propose a novel self-supervised learning framework, named STSNet, to boost the performance of 3D tooth segmentation leveraging on large-scale unlabeled IOS data. The framework follows two-stage training, i.e., pre-training and fine-tuning. In pre-training, three hierarchical-level, i.e., point-level, region-level, cross-level, contrastive losses are proposed for unsupervised representation learning on a set of predefine</t>
        </is>
      </c>
      <c r="D37" t="inlineStr">
        <is>
          <t>排除（筛查阶段）</t>
        </is>
      </c>
      <c r="E37" t="inlineStr">
        <is>
          <t>未使用非牙科专用3D软件</t>
        </is>
      </c>
      <c r="F37" t="inlineStr"/>
      <c r="G37" t="inlineStr"/>
    </row>
    <row r="38">
      <c r="A38" t="n">
        <v>37</v>
      </c>
      <c r="B38" t="inlineStr">
        <is>
          <t>Prospective study on the localization of anterolateral thigh perforator vessel based on mixed reality and artificial algorithm.</t>
        </is>
      </c>
      <c r="C38" t="inlineStr">
        <is>
          <t>OBJECTIVES: This paper aims to construct a system integrating mixed reality technology with artificial algorithm and to evaluate its effectiveness in  vascular localization during anterolateral thigh perforator flap surgery to  provide new insights for clinical practice. METHODS: Twenty patients undergoing  anterolateral thigh perforator flap repair were selected. After attaching  positioning devices on the lower limb, CT angiography (CTA) scans were performed.  The 2D data obtained were converted into a 3D model of the positioning device and  vessels. Mixed reality technology was utilized to achieve 3D visualization of  perforator vessels. An artificial algorithm was developed in HoloLens 2 to match  the positioning device automatically with its 3D model intraoperatively to  overlap the perforator vessels with their 3D models. The number of perforator  vessels identified within the flap</t>
        </is>
      </c>
      <c r="D38" t="inlineStr">
        <is>
          <t>排除（筛查阶段）</t>
        </is>
      </c>
      <c r="E38" t="inlineStr">
        <is>
          <t>不属于口腔医学范畴</t>
        </is>
      </c>
      <c r="F38" t="inlineStr"/>
      <c r="G38" t="inlineStr"/>
    </row>
    <row r="39">
      <c r="A39" t="n">
        <v>38</v>
      </c>
      <c r="B39" t="inlineStr">
        <is>
          <t>Influence of Digital Technologies and Framework Design on the Load to Fracture of Co-Cr Posterior Fixed Partial Denture Frameworks.</t>
        </is>
      </c>
      <c r="C39" t="inlineStr">
        <is>
          <t>PURPOSE: To compare the load to fracture of cobalt-chromium (Co-Cr) 3-unit posterior fixed partial denture (FPD) frameworks manufactured by conventional and  digital techniques and to evaluate the influence of the framework design on the  fracture load. MATERIAL AND METHODS: Eighty 3-unit Co-Cr posterior FPD frameworks  were fabricated with two designs: intermediate pontic (n = 40) and cantilever (n  = 40). Each design was randomly divided into four groups (n = 10): casting,  direct metal laser sintering, soft metal milling, and hard metal milling. After  thermal cycling, all specimens were subjected to a 3-point bending test until  fracture. Data were statistically analyzed using one-way ANOVA, Welch and  Brown-Forsythe test, Ryan-Einot-Gabriel-Welsch F and Tamhane T2 post hoc test,  Student's t test, and Weibull statistics (α = 0.05). RESULTS: Significant  differences (p &lt; 0.001; F = 3</t>
        </is>
      </c>
      <c r="D39" t="inlineStr">
        <is>
          <t>排除（筛查阶段）</t>
        </is>
      </c>
      <c r="E39" t="inlineStr">
        <is>
          <t>未使用非牙科专用3D软件</t>
        </is>
      </c>
      <c r="F39" t="inlineStr"/>
      <c r="G39" t="inlineStr"/>
    </row>
    <row r="40">
      <c r="A40" t="n">
        <v>39</v>
      </c>
      <c r="B40" t="inlineStr">
        <is>
          <t>Agglomeration effect on biomechanical performance of CNT-reinforced dental implant using micromechanics-based approach</t>
        </is>
      </c>
      <c r="C40" t="inlineStr">
        <is>
          <t>Dental implants have long played an important role in restoring lost teeth, but there are still concerns about their durability and long-term success. Commercial dental implants have traditionally been made of metallic and ceramic materials like titanium and zirconia; however, each kind of material has restrictions regarding osseointegration and mechanical characteristics that differ between native bone and the implant material, limiting the implant's longevity and reliability. To address these concerns, this research explores the use of carbon nanotubes (CNTs) in restorative dentistry, their excellent properties make them an ideal candidate for promoting bone growth around implanted device and ensuring long-lasting success. The objective of this study was to understand how CNT properties when incorporated into the titanium matrix may be able to better adapt to the oral environment takin</t>
        </is>
      </c>
      <c r="D40" t="inlineStr">
        <is>
          <t>排除（筛查阶段）</t>
        </is>
      </c>
      <c r="E40" t="inlineStr">
        <is>
          <t>未使用非牙科专用3D软件</t>
        </is>
      </c>
      <c r="F40" t="inlineStr"/>
      <c r="G40" t="inlineStr"/>
    </row>
    <row r="41">
      <c r="A41" t="n">
        <v>40</v>
      </c>
      <c r="B41" t="inlineStr">
        <is>
          <t>3D Dental Biometrics: Automatic Pose-invariant Dental Arch Extraction and Matching</t>
        </is>
      </c>
      <c r="C41" t="inlineStr">
        <is>
          <t xml:space="preserve">A novel automatic pose-invariant dental arch extraction and matching framework is developed for 3D dental identification using laser-scanned dental plasters. In our previous attempt [1]–[5], 3D point-based algorithms have been developed and they have shown a few advantages over existing 2D dental identifications. This study is a continuous effort in developing arch-based algorithms to extract and match dental arch feature in an automatic and pose-invariant way. As best as we know, this is the first attempt at automatic dental arch extraction and matching for 3D dental identification. A Radial Ray Algorithm (RRA) is proposed by projecting dental arch shape from 3D to 2D. This algorithm is fully automatic and fast. Preliminary identification result is obtained by matching 11 postmortem (PM) samples against 200 ante-mortem (AM) samples. 72.7% samples achieved top 5% accuracy. 90.9% samples </t>
        </is>
      </c>
      <c r="D41" t="inlineStr">
        <is>
          <t>排除（筛查阶段）</t>
        </is>
      </c>
      <c r="E41" t="inlineStr">
        <is>
          <t>未使用非牙科专用3D软件</t>
        </is>
      </c>
      <c r="F41" t="inlineStr"/>
      <c r="G41" t="inlineStr"/>
    </row>
    <row r="42">
      <c r="A42" t="n">
        <v>41</v>
      </c>
      <c r="B42" t="inlineStr">
        <is>
          <t>Digital implantology-a review of virtual planning software for guided implant surgery. Part II: Prosthetic set-up and virtual implant planning</t>
        </is>
      </c>
      <c r="C42" t="inlineStr">
        <is>
          <t>Background Patient- and technology-related parameters influence the successful implementation of virtual implant planning and guided implant surgery. Besides data processing and computer aided design of drill guides as described in Part I, the possibilities and limitations for prosthetic set-up and virtual implant planning are essential (Part II). Methods The following software systems were examined using two different clinical situations for implant therapy: coDiagnostiX (TM), DentalWings, Canada (CDX); Simplant Pro (TM), Dentsply, Sweden (SIM); Smop (TM), Swissmeda, Switzerland (SMP); NobelClinician (TM), Nobel Biocare, Switzerland (NC); Implant Studio, 3Shape, Denmark (IST). Assessment criteria geared towards interfaces and integrated tools for prosthetic set-up and virtual implant planning. Results A software interface for an individual virtual prosthetic set-up was provided by two s</t>
        </is>
      </c>
      <c r="D42" t="inlineStr">
        <is>
          <t>排除（筛查阶段）</t>
        </is>
      </c>
      <c r="E42" t="inlineStr">
        <is>
          <t>文献类型不符（综述/社论/会议摘要等）</t>
        </is>
      </c>
      <c r="F42" t="inlineStr"/>
      <c r="G42" t="inlineStr"/>
    </row>
    <row r="43">
      <c r="A43" t="n">
        <v>42</v>
      </c>
      <c r="B43" t="inlineStr">
        <is>
          <t>Degradation-tunable coating with sustained silver release for spinal implants to prevent postoperative infections.</t>
        </is>
      </c>
      <c r="C43" t="inlineStr">
        <is>
          <t>Irreducible atlantoaxial dislocation is a challenging condition for spine surgeons and carries a particularly high risk of postoperative infection due to  its trans-oral approach for peri-odontoid soft tissue release. Conventional  antibacterial implant coatings are limited by rapid burst release, leading to  short-term efficacy and potential cytotoxicity. To address this, we developed a  composite coating of silver nanoparticle-decorated ZIF-8 (AgZ) within a tunable  methacrylate gelatin (GelMA) and silk fibroin (SF) matrix (AgZ/GelSF) for  3D-printed Ti-6Al-4V fusion cages. The AgZ nanocomposite enhanced silver  dispersibility and potency, reducing the minimum bactericidal concentration  against MRSA and E. coli by over 4-fold and 13-fold, respectively. By adjusting  the GelMA-to-SF mass ratio, we finely tuned the degradation rate and silver  release profile, ensuring a sustained relea</t>
        </is>
      </c>
      <c r="D43" t="inlineStr">
        <is>
          <t>排除（筛查阶段）</t>
        </is>
      </c>
      <c r="E43" t="inlineStr">
        <is>
          <t>不属于口腔医学范畴</t>
        </is>
      </c>
      <c r="F43" t="inlineStr"/>
      <c r="G43" t="inlineStr"/>
    </row>
    <row r="44">
      <c r="A44" t="n">
        <v>43</v>
      </c>
      <c r="B44" t="inlineStr">
        <is>
          <t>The Mechanosensing and Global DNA Methylation of Human Osteoblasts on MEW Fibers.</t>
        </is>
      </c>
      <c r="C44" t="inlineStr">
        <is>
          <t>Cells interact with 3D fibrous platform topography via a nano-scaled focal adhesion complex, and more research is required on how osteoblasts sense and  respond to random and aligned fibers through nano-sized focal adhesions and their  downstream events. The present study assessed human primary osteoblast cells'  sensing and response to random and aligned medical-grade polycaprolactone (PCL)  fibrous 3D scaffolds fabricated via the melt electrowriting (MEW) technique.  Cells cultured on a tissue culture plate (TCP) were used as 2D controls. Compared  to 2D TCP, 3D MEW fibrous substrates led to immature vinculin focal adhesion  formation and significantly reduced nuclear localization of the  mechanosensor-yes-associated protein (YAP). Notably, aligned MEW fibers induced  elongated cell and nucleus shape and highly activated global DNA methylation of  5-methylcytosine, 5-hydroxymethylcytos</t>
        </is>
      </c>
      <c r="D44" t="inlineStr">
        <is>
          <t>排除（筛查阶段）</t>
        </is>
      </c>
      <c r="E44" t="inlineStr">
        <is>
          <t>未使用非牙科专用3D软件</t>
        </is>
      </c>
      <c r="F44" t="inlineStr"/>
      <c r="G44" t="inlineStr"/>
    </row>
    <row r="45">
      <c r="A45" t="n">
        <v>44</v>
      </c>
      <c r="B45" t="inlineStr">
        <is>
          <t>Deep learning segmentation of mandible with lower dentition from cone beam CT</t>
        </is>
      </c>
      <c r="C45" t="inlineStr">
        <is>
          <t>ObjectivesThis study aimed to train a 3D U-Net convolutional neural network (CNN) for mandible and lower dentition segmentation from cone-beam computed tomography (CBCT) scans.MethodsIn an ambispective cross-sectional design, CBCT scans from two hospitals (2009-2019 and 2021-2022) constituted an internal dataset and external validation set, respectively. Manual segmentation informed CNN training, and evaluations employed Dice similarity coefficient (DSC) for volumetric accuracy. A blinded oral maxillofacial surgeon performed qualitative grading of CBCT scans and object meshes. Statistical analyses included independent t-tests and ANOVA tests to compare DSC across patient subgroups of gender, race, body mass index (BMI), test dataset used, age, and degree of metal artifact. Tests were powered for a minimum detectable difference in DSC of 0.025, with alpha of 0.05 and power level of 0.8.Re</t>
        </is>
      </c>
      <c r="D45" t="inlineStr">
        <is>
          <t>排除（筛查阶段）</t>
        </is>
      </c>
      <c r="E45" t="inlineStr">
        <is>
          <t>未使用非牙科专用3D软件</t>
        </is>
      </c>
      <c r="F45" t="inlineStr"/>
      <c r="G45" t="inlineStr"/>
    </row>
    <row r="46">
      <c r="A46" t="n">
        <v>45</v>
      </c>
      <c r="B46" t="inlineStr">
        <is>
          <t>Accuracy of guided implant surgery obtained using 3D-printed surgical guides - An in vitro comparison of four evaluation methods</t>
        </is>
      </c>
      <c r="C46" t="inlineStr">
        <is>
          <t>Aim: To test four different measurement methods to evaluate deviations between planned and actual implant positions within a digital workflow applying 3D-printed surgical guides. Materials and methods: A fully digital workflow was applied to simulate the single implant insertion to replace a maxillary missing central incisor and first molar in 10 gypsum casts (n = 10). Surgical guides (n = 10 per site) were printed by digital light processing for implant bed preparation and implant insertion. Four methods were used to analyze 3D deviations between the planned (target) and achieved implant positions: Methods 1 and 2 used an automated computer program (ACP) to assess deviations between the initial planning file and a file that represented the actual implant position either by the implant bed [ACP_BED] or by the inserted implant [ACP_IMP]. For Method 3, a standard tessellation language data</t>
        </is>
      </c>
      <c r="D46" t="inlineStr">
        <is>
          <t>排除（筛查阶段）</t>
        </is>
      </c>
      <c r="E46" t="inlineStr">
        <is>
          <t>未使用非牙科专用3D软件</t>
        </is>
      </c>
      <c r="F46" t="inlineStr"/>
      <c r="G46" t="inlineStr"/>
    </row>
    <row r="47">
      <c r="A47" t="n">
        <v>46</v>
      </c>
      <c r="B47" t="inlineStr">
        <is>
          <t>The relevance of intraoral scanner (IOS) for periodontal diagnosis: A scoping review</t>
        </is>
      </c>
      <c r="C47" t="inlineStr">
        <is>
          <t>Objectives: The aim of this scoping review was to map the literature on the application and relevance of intraoral scanners (IOS) in periodontal diagnosis. Data: Reporting followed the Preferred Reporting Items for Systematic Reviews and Meta-Analyses Extension for Scoping Reviews (PRISMA-ScR) guidelines, and the protocol was registered on the PROSPERO platform under identification number CRD42024541948. Sources: An electronic search covering the past 10 years was conducted in the PubMed/Medline, Web of Science, and Embase databases in September 2023 and updated on September 30, 2024. Study selection: The search identified 524 articles, of which 52 were included in the review. These studies, with varying levels of evidence (6 RCTs, 21 interventional studies, 10 cross-sectional studies, 2 retrospective studies, and 13 case reports) covered various applications of IOS for periodontal diagn</t>
        </is>
      </c>
      <c r="D47" t="inlineStr">
        <is>
          <t>排除（筛查阶段）</t>
        </is>
      </c>
      <c r="E47" t="inlineStr">
        <is>
          <t>文献类型不符（综述/社论/会议摘要等）</t>
        </is>
      </c>
      <c r="F47" t="inlineStr"/>
      <c r="G47" t="inlineStr"/>
    </row>
    <row r="48">
      <c r="A48" t="n">
        <v>47</v>
      </c>
      <c r="B48" t="inlineStr">
        <is>
          <t>Deep learning for automatic segmentation of the inferior alveolar nerve using a hybrid CNN-transformer framework.</t>
        </is>
      </c>
      <c r="C48" t="inlineStr">
        <is>
          <t>Accurate identification of the inferior alveolar nerve (IAN) is essential for preventing nerve injury during dental and maxillofacial procedures such as tooth  extraction, implant placement, and orthognathic surgery. However, manual  annotation of the IAN in cone-beam computed tomography (CBCT) is challenging  because of image noise, anatomical variability, and the complex three-dimensional  curvature of the nerve pathway. In this study, we propose an improved automatic  segmentation framework for IAN identification in CBCTs using a hybrid  CNN-attention architecture built upon the nnU-Net framework. The proposed  framework introduces a task-specific CNN-attention hybrid architecture with  stage-restricted Permuted Adaptive Instance Normalization (Permuted AdaIN) and  decoder-stage contextual refinement to improve robustness to appearance  variability while preserving anatomical continui</t>
        </is>
      </c>
      <c r="D48" t="inlineStr">
        <is>
          <t>排除（筛查阶段）</t>
        </is>
      </c>
      <c r="E48" t="inlineStr">
        <is>
          <t>未使用非牙科专用3D软件</t>
        </is>
      </c>
      <c r="F48" t="inlineStr"/>
      <c r="G48" t="inlineStr"/>
    </row>
    <row r="49">
      <c r="A49" t="n">
        <v>48</v>
      </c>
      <c r="B49" t="inlineStr">
        <is>
          <t>Decellularized bone matrix-enriched 3D-printed GelMA scaffold as a cell-homing platform: analysis using an artificial pulp chamber model</t>
        </is>
      </c>
      <c r="C49" t="inlineStr">
        <is>
          <t xml:space="preserve">Objective The aim of the study was to develop and evaluate bio-printed hydrogels based on gelatin methacrylate (GelMA) combined with different proportions of decellularized bovine bone matrix microparticles (BMdc). Methods GelMA hydrogels were synthesized and incorporated with decellularized bovine bone matrix (BMdc) at 1% by weight. 3D scaffolds were fabricated through extrusion, with varying infill densities (40%, 50%, and 60%), followed by photoactivation. Biological analyses included cell viability (Live/Dead assay), and proliferation (Alamar Blue assay), as well as osteogenic differentiation (ALP activity and Alizarin Red staining) over a 21-day period in HDPCs. Porosity and pore size were assessed with Rhodamine B staining, and cell migration to scaffolds was evaluated in a biomimetic artificial pulp chamber model. Data were analyzed with one-way ANOVA and Tukey's test (p &lt; 0.05). </t>
        </is>
      </c>
      <c r="D49" t="inlineStr">
        <is>
          <t>排除（筛查阶段）</t>
        </is>
      </c>
      <c r="E49" t="inlineStr">
        <is>
          <t>未使用非牙科专用3D软件</t>
        </is>
      </c>
      <c r="F49" t="inlineStr"/>
      <c r="G49" t="inlineStr"/>
    </row>
    <row r="50">
      <c r="A50" t="n">
        <v>49</v>
      </c>
      <c r="B50" t="inlineStr">
        <is>
          <t>3D printing in biomedical engineering: Processes, materials, and applications</t>
        </is>
      </c>
      <c r="C50" t="inlineStr">
        <is>
          <t>Three-dimensional (3D) printing as a powerful manufacturing platform has been increasingly used in biomedical engineering over the past two decades. Such technologies greatly improve our ability to fabricate a variety of complex and customized biomedical products accurately, efficiently, economically, and with high reproducibility through layer-by-layer positioning of materials, biomolecules, or even living cells in the products. Despite the impressive progress of 3D printing in biomedical engineering, more and greater efforts are needed to develop new and much improved biomedical products via 3D printing. In particular, many challenges in 3D printing processes, materials, and applications must be addressed in order to make available high-quality products and novel products to millions of patients. Addressing these challenges requires the integration of advances in physics, materials sci</t>
        </is>
      </c>
      <c r="D50" t="inlineStr">
        <is>
          <t>排除（筛查阶段）</t>
        </is>
      </c>
      <c r="E50" t="inlineStr">
        <is>
          <t>文献类型不符（综述/社论/会议摘要等）</t>
        </is>
      </c>
      <c r="F50" t="inlineStr"/>
      <c r="G50" t="inlineStr"/>
    </row>
    <row r="51">
      <c r="A51" t="n">
        <v>50</v>
      </c>
      <c r="B51" t="inlineStr">
        <is>
          <t>Evaluation of Retentive Forces in Three Types of Removable Partial Denture Framework Materials: An In Vitro Study.</t>
        </is>
      </c>
      <c r="C51" t="inlineStr">
        <is>
          <t>Introduction The utilization of Computer-Aided Design and Computer-Aided Manufacturing (CAD/CAM) technology in the production of polyetheretherketone  (PEEK) and acetal frameworks enhances the precision and stability of partial  denture frameworks. This study evaluates the retentive forces of  CAD/CAM-fabricated PEEK, acetal, and cobalt-chromium (Co-Cr) frameworks in  removable partial dentures (RPDs). Methods Forty-five frameworks were fabricated  (15 each of PEEK, acetal, and Co-Cr) and tested for retentive forces using a  universal testing machine at a crosshead speed of 5 mm/min. The frameworks were  divided into three groups: one with digitally milled PEEK, one with Co-Cr, and  one with digitally milled acetal. Each partial denture clasp was designed using  CAD/CAM software, extending between the central incisor and the second premolar.  These clasps were specifically designed to ai</t>
        </is>
      </c>
      <c r="D51" t="inlineStr">
        <is>
          <t>排除（筛查阶段）</t>
        </is>
      </c>
      <c r="E51" t="inlineStr">
        <is>
          <t>未使用非牙科专用3D软件</t>
        </is>
      </c>
      <c r="F51" t="inlineStr"/>
      <c r="G51" t="inlineStr"/>
    </row>
    <row r="52">
      <c r="A52" t="n">
        <v>51</v>
      </c>
      <c r="B52" t="inlineStr">
        <is>
          <t>A Novel Technique to Retrieve Cement Retained Implant Supported Prosthesis with Digital Imaging: A Technical Report.</t>
        </is>
      </c>
      <c r="C52" t="inlineStr">
        <is>
          <t>Retrievability of cement-retained implant-supported prosthesis in the event of abutment screw loosening is a challenging task, and the most common arbitrary  drilling technique to retrieve the prosthesis can cause extensive irreversible  damage. A 37-year-old male patient reported a chief complaint of a mobile  implant-supported prosthesis in the left upper back tooth region. Past dental  history revealed that the patient had underwent replacement of missing 27 using  cement-retained implant-supported prosthesis 4 years ago using digital impression  technique and Computer Aided Designing-Computer Aided Manufacturing (CAD-CAM)  milling. This case report describes a novel technique to locate the screw access  channel and fabrication of three-dimensional (3D) printed guide template that  retrieved the cement-retained prosthesis utilizing the stored digital imaging  data. The technique invol</t>
        </is>
      </c>
      <c r="D52" t="inlineStr">
        <is>
          <t>排除（筛查阶段）</t>
        </is>
      </c>
      <c r="E52" t="inlineStr">
        <is>
          <t>文献类型不符（综述/社论/会议摘要等）</t>
        </is>
      </c>
      <c r="F52" t="inlineStr"/>
      <c r="G52" t="inlineStr"/>
    </row>
    <row r="53">
      <c r="A53" t="n">
        <v>52</v>
      </c>
      <c r="B53" t="inlineStr">
        <is>
          <t>The Design and Development of a Novel Device that Converts a Patient-Controlled Intravenous Pump into an Oral Liquid Medication Dispenser for Non-Controlled  Substances.</t>
        </is>
      </c>
      <c r="C53" t="inlineStr">
        <is>
          <t>BACKGROUND: Timely administration of oral medications is a significant inpatient challenge, particularly in the context of postoperative pain management with  limited nursing resources. Delays in delivering non-opioid analgesics, such as  acetaminophen, can result in poorly controlled pain and increased opioid use.  METHODS: To address this gap, we developed the Patient-Controlled Oral Liquid  Dispenser (P-COLD), a novel bedside device that enables patients to  self-administer non-controlled liquid medications within programmable safety  parameters. The system integrates a hospital-grade intravenous patient-controlled  analgesia (PCA) pump into a secure, 3D-printed housing that delivers precise  doses of medication into a bedside cup upon patient request. RESULTS: The P-COLD  was validated through laboratory testing and simulated-use evaluations without  deployment in clinical patient ca</t>
        </is>
      </c>
      <c r="D53" t="inlineStr">
        <is>
          <t>排除（筛查阶段）</t>
        </is>
      </c>
      <c r="E53" t="inlineStr">
        <is>
          <t>不属于口腔医学范畴</t>
        </is>
      </c>
      <c r="F53" t="inlineStr"/>
      <c r="G53" t="inlineStr"/>
    </row>
    <row r="54">
      <c r="A54" t="n">
        <v>53</v>
      </c>
      <c r="B54" t="inlineStr">
        <is>
          <t>A comprehensive narrative review exploring the current landscape of digital complete denture technology and advancements</t>
        </is>
      </c>
      <c r="C54" t="inlineStr">
        <is>
          <t>This review article comprehensively discusses the various treatment protocols and fabrication methods for complete digital dentures and focuses on systematic classification of the techniques introduced in the literature. The treatment protocols are based on conventional procedures, highlighting the areas where digital technologies can be utilized and their advantages. Particularly, it emphasizes the benefits of overcoming time and spatial limitations, along with advantages of permanent data storage. The limitations of digital technologies and potential solutions are also addressed. Current methods and alternatives for patient information acquisition, a common concern among many dentists, are presented. The fabrication methods are categorized into two main manufacturing techniques: milling and three-dimensional (3D) printing. Under the premise of advanced milling technology and limited pr</t>
        </is>
      </c>
      <c r="D54" t="inlineStr">
        <is>
          <t>排除（筛查阶段）</t>
        </is>
      </c>
      <c r="E54" t="inlineStr">
        <is>
          <t>文献类型不符（综述/社论/会议摘要等）</t>
        </is>
      </c>
      <c r="F54" t="inlineStr"/>
      <c r="G54" t="inlineStr"/>
    </row>
    <row r="55">
      <c r="A55" t="n">
        <v>54</v>
      </c>
      <c r="B55" t="inlineStr">
        <is>
          <t>Deep convolutional neural network algorithm for the automatic segmentation of oral potentially malignant disorders and oral cancers</t>
        </is>
      </c>
      <c r="C55" t="inlineStr">
        <is>
          <t>This study aimed to develop an algorithm to automatically segment the oral potentially malignant diseases (OPMDs) and oral cancers (OCs) of all oral subsites with various deep convolutional neural network applications. A total of 510 intraoral images of OPMDs and OCs were collected over 3 years (2006-2009). All images were confirmed both with patient records and histopathological reports. Following the labeling of the lesions the dataset was arbitrarily split, using random sampling in Python as the study dataset, validation dataset, and test dataset. Pixels were classified as the OPMDs and OCs with the OPMD/OC label and the rest as the background. U-Net architecture was used and the model with the best validation loss was chosen for the testing among the trained 500 epochs. Dice similarity coefficient (DSC) score was noted. The intra-observer ICC was found to be 0.994 while the inter-obs</t>
        </is>
      </c>
      <c r="D55" t="inlineStr">
        <is>
          <t>排除（筛查阶段）</t>
        </is>
      </c>
      <c r="E55" t="inlineStr">
        <is>
          <t>未使用非牙科专用3D软件</t>
        </is>
      </c>
      <c r="F55" t="inlineStr"/>
      <c r="G55" t="inlineStr"/>
    </row>
    <row r="56">
      <c r="A56" t="n">
        <v>55</v>
      </c>
      <c r="B56" t="inlineStr">
        <is>
          <t>Artificial intelligence guided occlusion reconstruction in nonoccluding CBCT: A validation study.</t>
        </is>
      </c>
      <c r="C56" t="inlineStr">
        <is>
          <t>STATEMENT OF PROBLEM: Cone beam computed tomography (CBCT) scans acquired with interocclusal separation improve stability and reduce motion artifacts but lack  reliable occlusal contacts. Accurately reconstructing occlusion is critical for  diagnosis, restorative planning, and implant workflows. While integrating  intraoral scans (IOSs) can capture occlusion accurately, the validity of  artificial intelligence (AI)-driven alignment algorithms for reconstructing  occlusion in separated CBCT datasets has not been established. PURPOSE: The  purpose of this retrospective study was to validate an AI-based tool for  reconstructing occlusion by aligning separated maxillary and mandibular CBCT  segmentations using IOS-derived occlusal data, with IOS occlusion as the  reference standard. MATERIAL AND METHODS: Forty paired CBCT scans acquired with  interocclusal separation and corresponding IOS da</t>
        </is>
      </c>
      <c r="D56" t="inlineStr">
        <is>
          <t>排除（筛查阶段）</t>
        </is>
      </c>
      <c r="E56" t="inlineStr">
        <is>
          <t>其他</t>
        </is>
      </c>
      <c r="F56" t="inlineStr"/>
      <c r="G56" t="inlineStr"/>
    </row>
    <row r="57">
      <c r="A57" t="n">
        <v>56</v>
      </c>
      <c r="B57" t="inlineStr">
        <is>
          <t>Automatic Digital Design of the Occlusal Anatomy of Monolithic Zirconia Crowns Compared to Dental Technicians' Digital Waxing: A Controlled Clinical Trial</t>
        </is>
      </c>
      <c r="C57" t="inlineStr">
        <is>
          <t xml:space="preserve">Purpose Reconstructing the occlusal morphology of posterior teeth in definitive dental prosthesis can be challenging. The use of the correlation technique enables replication of the information and occlusal anatomy of interim dental prostheses to the definitive ones. The purpose of this controlled clinical trial was to compare the static and dynamic contacts (SDC) of monolithic zirconia crowns designed with correlation and library techniques. Material and Methods Twenty-four patients were included in the study for a total of 28 molars. For each abutment tooth, an interim crown was fabricated and two digital scans, with and without the interim crown in place were made. Two single crowns were designed using correlation and library techniques. Fifty-six monolithic zirconia crowns were milled. The interim and definitive crowns were evaluated intraorally for SDC by using a 24-mu m-thick blue </t>
        </is>
      </c>
      <c r="D57" t="inlineStr">
        <is>
          <t>排除（筛查阶段）</t>
        </is>
      </c>
      <c r="E57" t="inlineStr">
        <is>
          <t>未使用非牙科专用3D软件</t>
        </is>
      </c>
      <c r="F57" t="inlineStr"/>
      <c r="G57" t="inlineStr"/>
    </row>
    <row r="58">
      <c r="A58" t="n">
        <v>57</v>
      </c>
      <c r="B58" t="inlineStr">
        <is>
          <t>A Multi-Stage Automatic Framework for Fracture Fragments Segmentation of Zygomatic Bone and Arch</t>
        </is>
      </c>
      <c r="C58" t="inlineStr">
        <is>
          <t>Zygomatic bone (ZB) and zygomatic arch (ZA) fractures are among the most common cranio-maxillofacial (CMF) injuries, posing significant challenges for accurate preoperative assessment and surgical planning due to the complex anatomy and high demand for facial symmetry restoration. To address these challenges, we propose a novel deep learning-based segmentation framework specifically designed for automated analysis of \mathbfZ A and \mathbfZ B fracture fragments. The framework consists of three major components: a 3D Faster R-CNN network to detect the ZA and ZB regions within cranial CT volumes, a 3D ConvNeXt encoder combined with a UPerNet decoder for coarse segmentation, and a lightweight 2D segmentation network for fine-grained fracture line identification. Experimental results on a dataset of \mathbf1 8 6 CT volumes demonstrate high accuracy in region detection (mAP: \mathbf9 0. 6 6 %</t>
        </is>
      </c>
      <c r="D58" t="inlineStr">
        <is>
          <t>排除（筛查阶段）</t>
        </is>
      </c>
      <c r="E58" t="inlineStr">
        <is>
          <t>未使用非牙科专用3D软件</t>
        </is>
      </c>
      <c r="F58" t="inlineStr"/>
      <c r="G58" t="inlineStr"/>
    </row>
    <row r="59">
      <c r="A59" t="n">
        <v>58</v>
      </c>
      <c r="B59" t="inlineStr">
        <is>
          <t>Trueness of 3D printed removable partial denture frameworks: Investigation of printing parameters and storage conditions.</t>
        </is>
      </c>
      <c r="C59" t="inlineStr">
        <is>
          <t xml:space="preserve">STATEMENT OF PROBLEM: The computer-aided design and computer-aided manufacturing (CAD-CAM) of removable partial denture (RPD) frameworks provides a cost-effective  alternative to conventional techniques. However, the accuracy of printed patterns  can be influenced by printing parameters and storage conditions, leading to  distortions that may compromise RPD retention and longevity. PURPOSE: The purpose  of this in vitro study was to evaluate the effects of printing parameters (layer  thickness and support diameter) and storage conditions (storage after 7 days and  light exposure) on the trueness of 3-dimensionally (3D) printed RPD frameworks by  digital superimposition. MATERIAL AND METHODS: A Kennedy Class II modification 2  maxillary cast was scanned to design an RPD framework. Frameworks were printed in  castable resin with a digital light processing printer using 25- or 50-μm layers </t>
        </is>
      </c>
      <c r="D59" t="inlineStr">
        <is>
          <t>排除（筛查阶段）</t>
        </is>
      </c>
      <c r="E59" t="inlineStr">
        <is>
          <t>未使用非牙科专用3D软件</t>
        </is>
      </c>
      <c r="F59" t="inlineStr"/>
      <c r="G59" t="inlineStr"/>
    </row>
    <row r="60">
      <c r="A60" t="n">
        <v>59</v>
      </c>
      <c r="B60" t="inlineStr">
        <is>
          <t>Advancing Wire Arc Additive Manufacturing: A New Era of Precision and Efficiency in Large Metal Component Production</t>
        </is>
      </c>
      <c r="C60" t="inlineStr">
        <is>
          <t>A comprehensive Wire Arc Additive Manufacturing (WAAM) approach that employs five algorithms to improve massive metal components is described in this research. The adaptive layer thickness control algorithm adjusts layer thickness based on real-time complexity. This ensures additive manufacturing accuracy throughout. Also, the Material Versatility Optimization Algorithm simplifies working with multiple materials, making casting more efficient. The Intelligent Path Planning Algorithm allocates the robotic arm’s movement to traverse the shortest distance and uniformly distribute heat during deposition. The MultiMaterial-Materialon Strategy Algorithm improves material amounts, making WAAM more usable for additional materials. The Real-Time Excellent Assurance Algorithm constantly examines and adjusts parameters to ensure excellent production. A complete analysis of research reveals how algo</t>
        </is>
      </c>
      <c r="D60" t="inlineStr">
        <is>
          <t>排除（筛查阶段）</t>
        </is>
      </c>
      <c r="E60" t="inlineStr">
        <is>
          <t>不属于口腔医学范畴</t>
        </is>
      </c>
      <c r="F60" t="inlineStr"/>
      <c r="G60" t="inlineStr"/>
    </row>
    <row r="61">
      <c r="A61" t="n">
        <v>60</v>
      </c>
      <c r="B61" t="inlineStr">
        <is>
          <t>A modular phantom and software to characterize 3D geometric distortion in MRI</t>
        </is>
      </c>
      <c r="C61" t="inlineStr">
        <is>
          <t xml:space="preserve">Magnetic resonance imaging (MRI) offers outstanding soft tissue contrast that may reduce uncertainties in target and organ-at-risk delineation and enable online adaptive image-guided treatment. Spatial distortions resulting from non-linearities in the gradient fields and non-uniformity in the main magnetic field must be accounted for across the imaging field-of-view to prevent systematic errors during treatment delivery. This work presents a modular phantom and software application to characterize geometric distortion (GD) within the large field-of-view MRI images required for radiation therapy simulation. The modular phantom is assembled from a series of rectangular foam blocks containing high-contrast fiducial markers in a known configuration. The modular phantom design facilitates transportation of the phantom between different MR scanners and MR-guided linear accelerators and allows </t>
        </is>
      </c>
      <c r="D61" t="inlineStr">
        <is>
          <t>排除（筛查阶段）</t>
        </is>
      </c>
      <c r="E61" t="inlineStr">
        <is>
          <t>不属于口腔医学范畴</t>
        </is>
      </c>
      <c r="F61" t="inlineStr"/>
      <c r="G61" t="inlineStr"/>
    </row>
    <row r="62">
      <c r="A62" t="n">
        <v>61</v>
      </c>
      <c r="B62" t="inlineStr">
        <is>
          <t>The effect of common dental fixtures on treatment planning and delivery for head and neck intensity modulated proton therapy</t>
        </is>
      </c>
      <c r="C62" t="inlineStr">
        <is>
          <t>PurposeProton treatment plan perturbation by common dental fixtures such as amalgams (Am) and porcelain-fused-to-metal (PFM) crowns has, to date, been uncharacterized. Previous studies have been conducted to determine the physical effect of these materials within the beam path for single spots, but their effects on complex treatment plans and clinical anatomy have not yet been quantified. The present manuscript aims to study the effect of Am and PFM fixtures on proton treatment planning in a clinical setting. MethodsAn anthropomorphic phantom with removable tongue, maxilla, and mandible modules was simulated on a clinical computed tomography (CT) scanner. Spare maxilla modules were modified to include either a 1.5 mm depth central groove occlusal amalgam (Am) or a porcelain-fused-to-metal (PFM) crown, implanted on the first right molar. Modified tongue modules were 3D printed to accommod</t>
        </is>
      </c>
      <c r="D62" t="inlineStr">
        <is>
          <t>排除（筛查阶段）</t>
        </is>
      </c>
      <c r="E62" t="inlineStr">
        <is>
          <t>不属于口腔医学范畴</t>
        </is>
      </c>
      <c r="F62" t="inlineStr"/>
      <c r="G62" t="inlineStr"/>
    </row>
    <row r="63">
      <c r="A63" t="n">
        <v>62</v>
      </c>
      <c r="B63" t="inlineStr">
        <is>
          <t>Prosthetic rehabilitation of untailored defects using patient-specific implants.</t>
        </is>
      </c>
      <c r="C63" t="inlineStr">
        <is>
          <t>The restoration of speech, deglutition, mastication, and respiration in patients with bimaxillary resection involving the maxillae, hard and soft palates, and  paranasal sinuses poses a significant challenge. This clinical report describes  the prosthodontic management of a patient with bilateral maxillectomy caused due  to post-COVID-19 mucormycosis. A patient-specific implants (PSI) that matched the  remnants of the zygoma complex was designed to improve the patient's severely  impaired speech and swallowing. The patient's postsurgical anatomy was first  visualized using three-dimensional computed tomography data. Following that, a  customized zygoma-supported titanium framework was designed to support the  prosthesis based on the data. Two weeks after the framework was installed, an  open-tray impression was made and the prosthesis was fabricated. These findings  suggest that PSI-reta</t>
        </is>
      </c>
      <c r="D63" t="inlineStr">
        <is>
          <t>排除（筛查阶段）</t>
        </is>
      </c>
      <c r="E63" t="inlineStr">
        <is>
          <t>文献类型不符（综述/社论/会议摘要等）</t>
        </is>
      </c>
      <c r="F63" t="inlineStr"/>
      <c r="G63" t="inlineStr"/>
    </row>
    <row r="64">
      <c r="A64" t="n">
        <v>63</v>
      </c>
      <c r="B64" t="inlineStr">
        <is>
          <t>Bioimpedance Sensing Surgical Drill – Computational Modelling and Experimental Validation</t>
        </is>
      </c>
      <c r="C64" t="inlineStr">
        <is>
          <t>Surgical drilling to fixate dental implants is associated with high risk of injury to the inferior alveolar nerve (IAN) and the maxillary sinus. Current common practice is to use pre-operative radiographs to plan and drill with no real-time feedback of drill tip position with respect to these critical structures. Real-time proximity sensing of the IAN and maxillary sinus by measuring the electrical impedance properties of tissues, directly from the drill tip, while drilling may reduce and eventually eliminate this risk. Sensing impedance to detect tissue boundaries needs sensor geometry optimization for maximum detection distance. We have created a finite element method (FEM) based simulation platform that yields accurately impedances for different conductivities, frequencies and sensor geometries.</t>
        </is>
      </c>
      <c r="D64" t="inlineStr">
        <is>
          <t>排除（筛查阶段）</t>
        </is>
      </c>
      <c r="E64" t="inlineStr">
        <is>
          <t>未使用非牙科专用3D软件</t>
        </is>
      </c>
      <c r="F64" t="inlineStr"/>
      <c r="G64" t="inlineStr"/>
    </row>
    <row r="65">
      <c r="A65" t="n">
        <v>64</v>
      </c>
      <c r="B65" t="inlineStr">
        <is>
          <t>Assessment of The Expressions of Facial Paralysis Using PointNet: A Deep Learning Approach for 3D Facial Point Cloud Analysis</t>
        </is>
      </c>
      <c r="C65" t="inlineStr">
        <is>
          <t>A dynamic 3D stereo photogrammetry imaging system has been applied to assess the facial paralysis objectively. 16 facial paralysis patients and 16 health participants were recruited for this study. Their facial expressions of the eyebrow raising, eye closure, smiling, cheek puff and lip pucker were captured by the imaging system. In this study, the point clouds of the rest expressions and the maximal expressions and the corresponding facial paralysis grades were used to train PointNet to predict the grades of facial paralysis. The approach took advantages of the full field facial movement tracking and 3D point cloud PointNet to predict the grades of the expressions of facial paralysis. The results showed a higher than 95% accuracy of grading.</t>
        </is>
      </c>
      <c r="D65" t="inlineStr">
        <is>
          <t>排除（筛查阶段）</t>
        </is>
      </c>
      <c r="E65" t="inlineStr">
        <is>
          <t>不属于口腔医学范畴</t>
        </is>
      </c>
      <c r="F65" t="inlineStr"/>
      <c r="G65" t="inlineStr"/>
    </row>
    <row r="66">
      <c r="A66" t="n">
        <v>65</v>
      </c>
      <c r="B66" t="inlineStr">
        <is>
          <t>Evaluation of the marginal gap and the three-dimensional trueness of suprastructures generated from scanning two different substructure framework materials for full arch implant-supported restorations</t>
        </is>
      </c>
      <c r="C66" t="inlineStr">
        <is>
          <t>Background This study aimed to assess and compare the influence of intraoral scanning of 2 different full-arch implant-supported frameworks on the marginal adaptation and the 3D trueness of the suprastructures generated from the scanned frameworks. Methods Two milled maxillary implant-supported frameworks were used in this study. The frameworks were manufactured from 2 different materials, Group I: titanium and Group II: Poly-Ether-Ether-Ketone (PEEK). A desktop scanner (Medit MD-1D0410, Medit Corp) was used to scan each framework once creating a reference scan, then the frameworks are tightened inside the patient mouth and an intraoral scanner (Medit i700; Medit Corp) was used to scan each framework 10 more times. From each intraoral scan, suprastructures were designed and 3D printed. The horizontal marginal gap between the finish line of the framework and the suprastructure for each gr</t>
        </is>
      </c>
      <c r="D66" t="inlineStr">
        <is>
          <t>排除（筛查阶段）</t>
        </is>
      </c>
      <c r="E66" t="inlineStr">
        <is>
          <t>未使用非牙科专用3D软件</t>
        </is>
      </c>
      <c r="F66" t="inlineStr"/>
      <c r="G66" t="inlineStr"/>
    </row>
    <row r="67">
      <c r="A67" t="n">
        <v>66</v>
      </c>
      <c r="B67" t="inlineStr">
        <is>
          <t>Position of digitally guided implants in completely edentulous maxillae by using a modified double-scan and overlap of three digital surface protocol.</t>
        </is>
      </c>
      <c r="C67" t="inlineStr">
        <is>
          <t>STATEMENT OF PROBLEM: In patients with a completely edentulous maxilla, the variability in resilience and mucosal thickness and the lack of teeth and rigid  supporting structures may lead to poor adaptation of the surgical guide and  significant variation in the definitive implant position. Whether a modified  double-scan technique with overlap of surfaces will improve implant placement is  unclear. PURPOSE: The purpose of this prospective clinical study was to evaluate  the 3-dimensional position and the correlation of 6 dental implants in  participants with a completely edentulous maxilla using a mucosa-supported  flapless surgical guide designed with 3 matched digital surfaces obtained with a  modified double-scan protocol. MATERIAL AND METHODS: Dental implants were  installed with an all-on-6 protocol in the edentulous maxilla of participants at  the Santa Cruz Public Hospital, Chile</t>
        </is>
      </c>
      <c r="D67" t="inlineStr">
        <is>
          <t>排除（筛查阶段）</t>
        </is>
      </c>
      <c r="E67" t="inlineStr">
        <is>
          <t>未使用非牙科专用3D软件</t>
        </is>
      </c>
      <c r="F67" t="inlineStr"/>
      <c r="G67" t="inlineStr"/>
    </row>
    <row r="68">
      <c r="A68" t="n">
        <v>67</v>
      </c>
      <c r="B68" t="inlineStr">
        <is>
          <t>Optimizing resin shrinkage in additive manufacturing through supervised pathways: Leveraging machine learning in dentistry</t>
        </is>
      </c>
      <c r="C68" t="inlineStr">
        <is>
          <t>This work aims to tackle the issue of poor dimensional stability in 3D printed resin dental devices, caused by polymerization shrinkage (PS). By optimizing the additive manufacturing (AM) process, the study seeks to improve the precision and fit of these devices, enhancing patient-specific solutions and overall comfort in dentistry. This study investigates the effects of five influencing process parameters layer thickness, exposure duration, print angle, infill density, and lift speed on PS in resin-based 3D printing. Using Response Surface Methodology (RSM), 32 optimal parametric combinations are generated corresponding to which PS is calculated. Three machine learning (ML) models are developed: an Artificial Neural Network (ANN) using Levenberg-Marquardt (lm) algorithm, another with scaled conjugate gradient (scg), and third with Support Vector Machine (SVM) using Radial Basis Function</t>
        </is>
      </c>
      <c r="D68" t="inlineStr">
        <is>
          <t>排除（筛查阶段）</t>
        </is>
      </c>
      <c r="E68" t="inlineStr">
        <is>
          <t>未使用非牙科专用3D软件</t>
        </is>
      </c>
      <c r="F68" t="inlineStr"/>
      <c r="G68" t="inlineStr"/>
    </row>
    <row r="69">
      <c r="A69" t="n">
        <v>68</v>
      </c>
      <c r="B69" t="inlineStr">
        <is>
          <t>Prostate Cancer Volume Segmentation in Multiparametric MRI Scans Using Optimized 3D Dense CNN Architectures</t>
        </is>
      </c>
      <c r="C69" t="inlineStr">
        <is>
          <t>This research proposes an optimized 3D Dense Convolutional Neural Network (CNN) architecture for high-precision prostate cancer volume segmentation in multi-parametric MRI (mpMRI), incorporating modality-aware feature fusion, deep supervision, and hybrid loss optimization. Using a densely connected encoder-decoder backbone, enhanced with skip attention and multi-scale context encoding, the framework was evaluated across clinical-grade datasets including PROMISE12, PROSTATEx, and private institutional cohorts. The model consistently delivered segmentation accuracies above 88.9% Dice Similarity Coefficient (DSC), with HD95 distances reduced to as low as 5.8 mm, validating its anatomical precision across whole gland, peripheral, and transition zones. Compared to conventional 2D/3D CNN baselines, the proposed system achieved a 4.5–6.5% improvement in accuracy, particularly in heterogeneous a</t>
        </is>
      </c>
      <c r="D69" t="inlineStr">
        <is>
          <t>排除（筛查阶段）</t>
        </is>
      </c>
      <c r="E69" t="inlineStr">
        <is>
          <t>不属于口腔医学范畴</t>
        </is>
      </c>
      <c r="F69" t="inlineStr"/>
      <c r="G69" t="inlineStr"/>
    </row>
    <row r="70">
      <c r="A70" t="n">
        <v>69</v>
      </c>
      <c r="B70" t="inlineStr">
        <is>
          <t>Engineering function in lung biology: integrating imaging, regenerative constructs, and functional biodesign</t>
        </is>
      </c>
      <c r="C70" t="inlineStr">
        <is>
          <t>The lung is a uniquely demanding target for regeneration because its function depends on the coordinated integration of cellular diversity, three-dimensional architecture, cyclic mechanical forces, vascular perfusion, immune surveillance, and extracellular matrix remodeling. Although single-cell and spatial profiling, lineage tracing, and induced pluripotent stem cell (iPSC)-derived models have transformed our understanding of lung cell states and developmental potential, these descriptive approaches have also highlighted a central bottleneck: the field still lacks broadly adopted platforms to test whether engineered tissues and regenerative interventions restore “function” under physiological load. In this review, we focus on emerging technologies that enable functional biodesign in the lung biology by coupling engineered constructs to measurement systems that approximate native mechani</t>
        </is>
      </c>
      <c r="D70" t="inlineStr">
        <is>
          <t>排除（筛查阶段）</t>
        </is>
      </c>
      <c r="E70" t="inlineStr">
        <is>
          <t>不属于口腔医学范畴</t>
        </is>
      </c>
      <c r="F70" t="inlineStr"/>
      <c r="G70" t="inlineStr"/>
    </row>
    <row r="71">
      <c r="A71" t="n">
        <v>70</v>
      </c>
      <c r="B71" t="inlineStr">
        <is>
          <t>Removable complete denture with a metal base: Integration of digital design and conventional fabrication techniques</t>
        </is>
      </c>
      <c r="C71" t="inlineStr">
        <is>
          <t>ObjectiveDigitally-designed removable complete dentures are typically composed of a resin denture base without a metal framework. However, metal denture bases are preferable as resin bases are more susceptible to fracture. Therefore, this article introduces a unique technique that integrates computer-aided design (CAD) and conventional resin processing for the fabrication of removable complete dentures with a metal framework. Clinical ConsiderationsA maxillary complete denture with a metal base and a mandibular implant-retained overdenture reinforced with a metal framework were fabricated. The dentures were designed using CAD software and a tooth library. The denture bases were milled from wax disks, and artificial teeth were placed to complete the wax dentures. The metal frameworks were also designed using CAD software and produced via casting of printed resin patterns. Finally, convent</t>
        </is>
      </c>
      <c r="D71" t="inlineStr">
        <is>
          <t>排除（筛查阶段）</t>
        </is>
      </c>
      <c r="E71" t="inlineStr">
        <is>
          <t>未使用非牙科专用3D软件</t>
        </is>
      </c>
      <c r="F71" t="inlineStr"/>
      <c r="G71" t="inlineStr"/>
    </row>
    <row r="72">
      <c r="A72" t="n">
        <v>71</v>
      </c>
      <c r="B72" t="inlineStr">
        <is>
          <t>3D markerless tracking of speech movements with submillimeter accuracy.</t>
        </is>
      </c>
      <c r="C72" t="inlineStr">
        <is>
          <t>Speech movements are highly complex and require precise tuning of both spatial and timing of oral articulators to support intelligible communication. These  properties also make measurement of speech movements challenging, often requiring  extensive physical sensors placed around the mouth and face that are not easily  tolerated by certain populations such as young children. Recent progress in  machine learning-based markerless facial landmark tracking technology  demonstrated its potential to provide lip tracking without the need for physical  sensors, but whether such technology can provide submillimeter precision and  accuracy in 3D remains unknown. Moreover, it is also unclear whether such  technology can be applied to track speech movements in young children. Here, we  developed a novel approach that integrates Shape Preserving Facial Landmarks with  Graph Attention Networks (SPIGA)</t>
        </is>
      </c>
      <c r="D72" t="inlineStr">
        <is>
          <t>排除（筛查阶段）</t>
        </is>
      </c>
      <c r="E72" t="inlineStr">
        <is>
          <t>不属于口腔医学范畴</t>
        </is>
      </c>
      <c r="F72" t="inlineStr"/>
      <c r="G72" t="inlineStr"/>
    </row>
    <row r="73">
      <c r="A73" t="n">
        <v>72</v>
      </c>
      <c r="B73" t="inlineStr">
        <is>
          <t>Three-Dimensional Printing in Cardiothoracic Surgery: Workflow and Clinical Applications.</t>
        </is>
      </c>
      <c r="C73" t="inlineStr">
        <is>
          <t>Rapid advances have been made in the field of three-dimensional (3D) printing in recent times. The hardware required to create high-fidelity, anatomically  accurate 3D models of intrathoracic structures, including the great vessels and  bony structures, is accessible and easy to use and utilizes consumables that are  cost-effective. The quality of 3D printers, especially in consumer-level  machines, has improved in recent times, while the price of the hardware has  decreased. We have developed a toolchain to create 3D-printed models for use in  patient education and consent, operative planning, and student/resident teaching.  We outline our approach using a free and open-source toolchain, highlighting the  utility of our models so that others may reproduce our techniques in their own  clinical and teaching practice.</t>
        </is>
      </c>
      <c r="D73" t="inlineStr">
        <is>
          <t>排除（筛查阶段）</t>
        </is>
      </c>
      <c r="E73" t="inlineStr">
        <is>
          <t>不属于口腔医学范畴</t>
        </is>
      </c>
      <c r="F73" t="inlineStr"/>
      <c r="G73" t="inlineStr"/>
    </row>
    <row r="74">
      <c r="A74" t="n">
        <v>73</v>
      </c>
      <c r="B74" t="inlineStr">
        <is>
          <t>Dexamethasone Long-Term Controlled Release from Injectable Dual-Network Hydrogels with Porous Microspheres Immunomodulation Promotes Bone Regeneration</t>
        </is>
      </c>
      <c r="C74" t="inlineStr">
        <is>
          <t xml:space="preserve">Long-lasting, controlled-release, and minimally invasive injectable platforms that provide a stable blood concentration to promote bone regeneration are less well developed. Using hexagonal mesoporous silica (HMS) loaded with dexamethasone (DEX) and poly(lactic-co-glycolic acid) (PLGA), we prepared porous DEX/HMS/PLGA microspheres (PDHP). In contrast to HMS/PLGA microspheres (HP), porous HMS/PLGA microspheres (PHP), DEX/PLGA microspheres (DP), and DEX/HMS/PLGA microspheres (DHP), PDHP showed notable immuno-coordinated osteogenic capabilities and were best at promoting bone mesenchymal stem cell proliferation and osteogenic differentiation. PDHP were combined with methacrylated silk (SilMA) and sodium alginate (SA) to form an injectable photocurable dual-network hydrogel platform that could continuously release the drug for more than 4 months. By adjusting the content of the microspheres </t>
        </is>
      </c>
      <c r="D74" t="inlineStr">
        <is>
          <t>排除（筛查阶段）</t>
        </is>
      </c>
      <c r="E74" t="inlineStr">
        <is>
          <t>不属于口腔医学范畴</t>
        </is>
      </c>
      <c r="F74" t="inlineStr"/>
      <c r="G74" t="inlineStr"/>
    </row>
    <row r="75">
      <c r="A75" t="n">
        <v>74</v>
      </c>
      <c r="B75" t="inlineStr">
        <is>
          <t>Increased rate of pseudarthrosis in the anterior intersegmental gap after mandibular reconstruction with fibula free flaps: a volumetric analysis</t>
        </is>
      </c>
      <c r="C75" t="inlineStr">
        <is>
          <t>Objectives: Pseudarthrosis after mandibular reconstruction leads to chronic overload of the osteosynthesis and impedes dental rehabilitation. This study evaluates the impact of gap site on osseous union in mandible reconstruction using a new volumetric analysis method with repeated cone -beam computed tomography (CBCT).Methods: The degree of bone regeneration was evaluated in 16 patients after mandible reconstruction with a fibula free flap and patient-specific reconstruction plates. Percentual bone volume and width changes in intersegmental gaps were retrospectively analyzed using a baseline CBCT in comparison to a follow -up CBCT. Patients' characteristics, plate-related complications, and gap sites (anterior/posterior) were analyzed. Detailed assessments of both gap sites (buccal/lingual/superior/inferior) were additionally performed.Results: Intersegmental gap width (p = 0.002) and s</t>
        </is>
      </c>
      <c r="D75" t="inlineStr">
        <is>
          <t>排除（筛查阶段）</t>
        </is>
      </c>
      <c r="E75" t="inlineStr">
        <is>
          <t>未使用非牙科专用3D软件</t>
        </is>
      </c>
      <c r="F75" t="inlineStr"/>
      <c r="G75" t="inlineStr"/>
    </row>
    <row r="76">
      <c r="A76" t="n">
        <v>75</v>
      </c>
      <c r="B76" t="inlineStr">
        <is>
          <t>Spatiotemporal transcriptomic maps of whole mouse embryos at the onset of organogenesis</t>
        </is>
      </c>
      <c r="C76" t="inlineStr">
        <is>
          <t xml:space="preserve">Spatiotemporal orchestration of gene expression is required for proper embryonic development. The use of single-cell technologies has begun to provide improved resolution of early regulatory dynamics, including detailed molecular definitions of most cell states during mouse embryogenesis. Here we used Slide-seq to build spatial transcriptomic maps of complete embryonic day (E) 8.5 and E9.0, and partial E9.5 embryos. To support their utility, we developed sc3D, a tool for reconstructing and exploring three-dimensional `virtual embryos', which enables the quantitative investigation of regionalized gene expression patterns. Our measurements along the main embryonic axes of the developing neural tube revealed several previously unannotated genes with distinct spatial patterns. We also characterized the conflicting transcriptional identity of `ectopic' neural tubes that emerge in Tbx6 mutant </t>
        </is>
      </c>
      <c r="D76" t="inlineStr">
        <is>
          <t>排除（筛查阶段）</t>
        </is>
      </c>
      <c r="E76" t="inlineStr">
        <is>
          <t>不属于口腔医学范畴</t>
        </is>
      </c>
      <c r="F76" t="inlineStr"/>
      <c r="G76" t="inlineStr"/>
    </row>
    <row r="77">
      <c r="A77" t="n">
        <v>76</v>
      </c>
      <c r="B77" t="inlineStr">
        <is>
          <t>Computer-guided surgical exposure of palatally displaced canines: a technical note</t>
        </is>
      </c>
      <c r="C77" t="inlineStr">
        <is>
          <t>Aim: To present a minimally invasive approach to expose palatally displaced canines (PDCs) using a surgical guide. Materials and methods: Surgical guides for palatal canine exposure are fabricated with CAD/CAM technology. With adequate software, it is possible to match the STL files of the dental arch with the DICOM images of the maxilla. On the STL 3D model file, the operator can localize and determine the exact position of the impacted canine. In turn, this allows the identification of the ideal location of the window. A software application facilitates the design of the surgical guide, which is printed using a 3D printer. Results: Exposure of PDCs can be achieved satisfactorily using surgical guides. Conclusions: The use of computer-guided surgical exposure of PDCs allows both the reduction of surgical time and surgical invasiveness, minimizing patients' postoperative discomfort. Cont</t>
        </is>
      </c>
      <c r="D77" t="inlineStr">
        <is>
          <t>排除（筛查阶段）</t>
        </is>
      </c>
      <c r="E77" t="inlineStr">
        <is>
          <t>未使用非牙科专用3D软件</t>
        </is>
      </c>
      <c r="F77" t="inlineStr"/>
      <c r="G77" t="inlineStr"/>
    </row>
    <row r="78">
      <c r="A78" t="n">
        <v>77</v>
      </c>
      <c r="B78" t="inlineStr">
        <is>
          <t>Towards Stem Cell Therapy for Critical-Sized Segmental Bone Defects: Current Trends and Challenges on the Path to Clinical Translation</t>
        </is>
      </c>
      <c r="C78" t="inlineStr">
        <is>
          <t>The management and reconstruction of critical-sized segmental bone defects remain a major clinical challenge for orthopaedic clinicians and surgeons. In particular, regenerative medicine approaches that involve incorporating stem cells within tissue engineering scaffolds have great promise for fracture management. This narrative review focuses on the primary components of bone tissue engineering-stem cells, scaffolds, the microenvironment, and vascularisation-addressing current advances and translational and regulatory challenges in the current landscape of stem cell therapy for critical-sized bone defects. To comprehensively explore this research area and offer insights for future treatment options in orthopaedic surgery, we have examined the latest developments and advancements in bone tissue engineering, focusing on those of clinical relevance in recent years. Finally, we present a fo</t>
        </is>
      </c>
      <c r="D78" t="inlineStr">
        <is>
          <t>排除（筛查阶段）</t>
        </is>
      </c>
      <c r="E78" t="inlineStr">
        <is>
          <t>不属于口腔医学范畴</t>
        </is>
      </c>
      <c r="F78" t="inlineStr"/>
      <c r="G78" t="inlineStr"/>
    </row>
    <row r="79">
      <c r="A79" t="n">
        <v>78</v>
      </c>
      <c r="B79" t="inlineStr">
        <is>
          <t>Efficient ToothAR: Cascade Autoregressive Orthodontic Treatment Planning</t>
        </is>
      </c>
      <c r="C79" t="inlineStr">
        <is>
          <t>Orthodontic path planning is crucial for precise treatment, yet AI -generated trajectories remain inferior to expert designs due to difficulties in perceiving large dental point clouds and modeling multi-step tooth displacements. In this paper, we introduce Efficient ToothAR, a cascade autoregressive framework that decomposes orthodontic planning into tooth perception and transition prediction stages for improved efficiency and accuracy. In the perception stage, we adapt the efficient sequence model Mamba with a tooth-by-tooth scan and hierarchical architecture to encode dental point clouds. In the transition stage, a bidirectional transformer predicts sequential tooth movements autore-gressively from both initial and target configurations, effectively reducing accumulated transition errors. Trained on 5,000 clinical alignment trajectories, Efficient ToothAR achieves state-of-the-art per</t>
        </is>
      </c>
      <c r="D79" t="inlineStr">
        <is>
          <t>排除（筛查阶段）</t>
        </is>
      </c>
      <c r="E79" t="inlineStr">
        <is>
          <t>未使用非牙科专用3D软件</t>
        </is>
      </c>
      <c r="F79" t="inlineStr"/>
      <c r="G79" t="inlineStr"/>
    </row>
    <row r="80">
      <c r="A80" t="n">
        <v>79</v>
      </c>
      <c r="B80" t="inlineStr">
        <is>
          <t>3D Surface-Closed Mesh Clipping Based on Polygonal Partitioning for Surgical Planning</t>
        </is>
      </c>
      <c r="C80" t="inlineStr">
        <is>
          <t>How to create an efficient and accurate interactive tool for triangular mesh clipping is one of the key problems to be solved in computer-assisted surgical planning. Although the existing algorithms can realize three-dimensional model clipping, problems still remain unsolved regarding the flexibility of clipping paths and the capping of clipped cross-sections. In this study, we propose a mesh clipping algorithm for surgical planning based on polygonal convex partitioning. First, two-dimensional polygonal regions are extended to three-dimensional clipping paths generated from selected reference points. Second, the convex regions are partitioned with a recursive algorithm to obtain the clipped and residual models with closed surfaces. Finally, surgical planning software with the function of mesh clipping has been developed, which is capable to create complex clipping paths by normal vector</t>
        </is>
      </c>
      <c r="D80" t="inlineStr">
        <is>
          <t>排除（筛查阶段）</t>
        </is>
      </c>
      <c r="E80" t="inlineStr">
        <is>
          <t>未使用非牙科专用3D软件</t>
        </is>
      </c>
      <c r="F80" t="inlineStr"/>
      <c r="G80" t="inlineStr"/>
    </row>
    <row r="81">
      <c r="A81" t="n">
        <v>80</v>
      </c>
      <c r="B81" t="inlineStr">
        <is>
          <t>Maxillary Sinus Disease Detection and Analysis Approaches in Deep Learning: Survey</t>
        </is>
      </c>
      <c r="C81" t="inlineStr">
        <is>
          <t>The intend of this literature survey is to lessen the problems faced by dentists in the field of maxillary sinus diagnosis in image processing and to serve as a valuable reference to the literature related application. The odontogenic diseases may be diagnosed with atypical symptoms or it might mimic other conditions. This can create difficulty to disembark an accurate diagnosis. Sinusitis or temporomandibular joint disorder possibly is a symptom that resemble an odontogenic infection. Some odontogenic diseases may have overlapping symptoms, making it difficult to differentiate between them when based solely on clinical presentation. For instance, both a periapical abscess and a periodontal abscess can cause localized pain, swelling, and sensitivity. Diagnosing maxillary sinus issues through digital imaging, such as panoramic dental Xray, Cone Beam Computed Tomography (CBCT) and Computed</t>
        </is>
      </c>
      <c r="D81" t="inlineStr">
        <is>
          <t>排除（筛查阶段）</t>
        </is>
      </c>
      <c r="E81" t="inlineStr">
        <is>
          <t>文献类型不符（综述/社论/会议摘要等）</t>
        </is>
      </c>
      <c r="F81" t="inlineStr"/>
      <c r="G81" t="inlineStr"/>
    </row>
    <row r="82">
      <c r="A82" t="n">
        <v>81</v>
      </c>
      <c r="B82" t="inlineStr">
        <is>
          <t>Predicting 3D Post-Orthodontic Facial Outcomes With a Diffusion Model Trained on Unpaired Datasets</t>
        </is>
      </c>
      <c r="C82" t="inlineStr">
        <is>
          <t xml:space="preserve">Background: Accurate prediction of facial aesthetics after orthodontic treatment is crucial for clinical planning, yet traditional methodologies often lack the required accuracy and realism. We introduce a novel generative artificial intelligence framework utilizing a diffusion model to predict patient-specific 3D facial morphology, specifically designed to function with unpaired pre- and post-treatment datasets. Methods: This retrospective study utilized non-paired pre-treatment (n = 238) and posttreatment (n = 245) cone-beam computed tomography (CBCT) scans for model training. A discrete test set, comprising 30 paired pre- and post-treatment CBCT scans, was employed for validation. We developed a denoising diffusion implicit model (DDIM) engineered to learn the transformation from a pre-treatment 3D facial mesh to a predicted post-treatment outcome. The model's predictive accuracy was </t>
        </is>
      </c>
      <c r="D82" t="inlineStr">
        <is>
          <t>排除（筛查阶段）</t>
        </is>
      </c>
      <c r="E82" t="inlineStr">
        <is>
          <t>未使用非牙科专用3D软件</t>
        </is>
      </c>
      <c r="F82" t="inlineStr"/>
      <c r="G82" t="inlineStr"/>
    </row>
    <row r="83">
      <c r="A83" t="n">
        <v>82</v>
      </c>
      <c r="B83" t="inlineStr">
        <is>
          <t>Deep learning-based dental implant recognition using synthetic X-ray images</t>
        </is>
      </c>
      <c r="C83" t="inlineStr">
        <is>
          <t>A novel algorithm for generating artificial training samples from triangulated three-dimensional (3D) surface models within the context of dental implant recognition is proposed. The proposed algorithm is based on the calculation of two-dimensional (2D) projections (from a number of different angles) of 3D volumetric representations of computer-aided design (CAD) surface models. A fully convolutional network (FCN) is subsequently trained on the artificially generated X-ray images for the purpose of automatically identifying the connection type associated with a specific dental implant in an actual X-ray image. Semi-automated and fully automated systems are proposed for segmenting questioned dental implants from the background in actual X-ray images. Within the context of the semi-automated system, suitable regions of interest (ROIs), which contain the dental implants, are manually specif</t>
        </is>
      </c>
      <c r="D83" t="inlineStr">
        <is>
          <t>排除（筛查阶段）</t>
        </is>
      </c>
      <c r="E83" t="inlineStr">
        <is>
          <t>未使用非牙科专用3D软件</t>
        </is>
      </c>
      <c r="F83" t="inlineStr"/>
      <c r="G83" t="inlineStr"/>
    </row>
    <row r="84">
      <c r="A84" t="n">
        <v>83</v>
      </c>
      <c r="B84" t="inlineStr">
        <is>
          <t>Correlation of sectoral choroidal vascularity with angiographic leakage in central serous chorioretinopathy.</t>
        </is>
      </c>
      <c r="C84" t="inlineStr">
        <is>
          <t>PURPOSE: To correlate sectoral choroidal vascularity with angiographic leakage in eyes with central serous chorioretinopathy (CSCR). METHODS: This was a  retrospective, cross-sectional study including patients with active CSCR.  Multimodal imaging including fundus fluorescein angiography (FFA) and optical  coherence tomography (OCT) were performed to identify leakage site and obtain  choroidal measurements, respectively. An automated algorithm was used to perform  shadow compensation, choroidal boundary localization and binarization, three  (3-D) dimensional mapping, and early treatment of diabetic retinopathy study  (ETDRS) grid based choroidal quantification that is, choroidal thickness (CT) and  choroidal vascularity index (CVI). Nested analysis of variance (ANOVA) was  performed to compare CT and CVI in different sectors. RESULTS: Thirty-two eyes  with active CSCR were analyzed. CT v</t>
        </is>
      </c>
      <c r="D84" t="inlineStr">
        <is>
          <t>排除（筛查阶段）</t>
        </is>
      </c>
      <c r="E84" t="inlineStr">
        <is>
          <t>不属于口腔医学范畴</t>
        </is>
      </c>
      <c r="F84" t="inlineStr"/>
      <c r="G84" t="inlineStr"/>
    </row>
    <row r="85">
      <c r="A85" t="n">
        <v>84</v>
      </c>
      <c r="B85" t="inlineStr">
        <is>
          <t>How to Avoid Errors When Using Navigation to Place Implants - A Narrative Review.</t>
        </is>
      </c>
      <c r="C85" t="inlineStr">
        <is>
          <t>PURPOSE: Surgeons placing implants use navigation for implant placement accuracy. The importance of this review is to document the sources of error that are  involved with navigation so surgeons can recognize factors to decrease error. The  objective is to provide surgeons with a reference to optimize navigation.  METHODS: Pubmed.gov was the information source. Years reviewed included 2010 to  2022. The inclusion criteria included only articles in peer-reviewed journals.  In?vitro results were included only if they involved testing of variables  microgap, cone beam computerized tomography (CBCT) accuracy evaluation, or  accuracy of printed models. Variables were searched and evaluated. Data collected  included the objectives and outcomes of the study including statistical  significance. The conclusions made by the authors were confirmed by evaluating  the data analysis, and then these co</t>
        </is>
      </c>
      <c r="D85" t="inlineStr">
        <is>
          <t>排除（筛查阶段）</t>
        </is>
      </c>
      <c r="E85" t="inlineStr">
        <is>
          <t>文献类型不符（综述/社论/会议摘要等）</t>
        </is>
      </c>
      <c r="F85" t="inlineStr"/>
      <c r="G85" t="inlineStr"/>
    </row>
    <row r="86">
      <c r="A86" t="n">
        <v>85</v>
      </c>
      <c r="B86" t="inlineStr">
        <is>
          <t>Optimized design of a tooth-simulating screw for enhanced accuracy in robot-assisted implant placement in completely edentulous jaws</t>
        </is>
      </c>
      <c r="C86" t="inlineStr">
        <is>
          <t>Statement of problem. The absence of natural teeth in computer-assisted complete arch implant surgery presents challenges as natural teeth as anatomic landmarks are lacking. Purpose. The purpose of this in vitro study was to evaluate implant placement accuracy using a robotic-assisted system with a novel tooth-simulating screw simulating natural teeth and optimizing their distribution in a completely edentulous jaw model. Material and methods. A total of 12 identical 3-dimensionally (3D) printed models were used, with 4 implants placed in each. The models were divided into 4 groups based on the number (3 or 4) and distribution (dispersed or localized) of tooth-simulating screws. Cone beam computed tomography (CBCT) data of the tooth-simulating screw in a mandible model were imported into a robotic planning software program for registration, implants were placed under full robotic guidanc</t>
        </is>
      </c>
      <c r="D86" t="inlineStr">
        <is>
          <t>排除（筛查阶段）</t>
        </is>
      </c>
      <c r="E86" t="inlineStr">
        <is>
          <t>未使用非牙科专用3D软件</t>
        </is>
      </c>
      <c r="F86" t="inlineStr"/>
      <c r="G86" t="inlineStr"/>
    </row>
    <row r="87">
      <c r="A87" t="n">
        <v>86</v>
      </c>
      <c r="B87" t="inlineStr">
        <is>
          <t>Artificial intelligence performance in maxillary canine impaction: a systematic review</t>
        </is>
      </c>
      <c r="C87" t="inlineStr">
        <is>
          <t>ObjectivesThis systematic review evaluates the literature to determine the usefulness and rules of artificial intelligence (AI) in the diagnosis and prediction of maxillary canine impaction (MCI).Materials and methodsThe search was performed through four electronic databases (PubMed, Scopus, and Web of Science, with Google Scholar). The protocol was registered at the International Platform of Registered Systematic Review and Meta-analysis Protocols (INPLASY202550102). Original English-language research articles utilizing AI in MCI were included. The diagnostic accuracy studies were evaluated using the QUADAS-2 tool, while the predictive studies were evaluated using the PROBASST tool.ResultsThe research strategy yielded seven articles deemed suitable for data extraction and quality assessment. Of these, five were diagnostic accuracy studies, and two were predictive studies. Overall, the s</t>
        </is>
      </c>
      <c r="D87" t="inlineStr">
        <is>
          <t>排除（筛查阶段）</t>
        </is>
      </c>
      <c r="E87" t="inlineStr">
        <is>
          <t>文献类型不符（综述/社论/会议摘要等）</t>
        </is>
      </c>
      <c r="F87" t="inlineStr"/>
      <c r="G87" t="inlineStr"/>
    </row>
    <row r="88">
      <c r="A88" t="n">
        <v>87</v>
      </c>
      <c r="B88" t="inlineStr">
        <is>
          <t>Speech Motion Anomaly Detection via Cross-Modal Translation of 4D Motion Fields from Tagged MRI.</t>
        </is>
      </c>
      <c r="C88" t="inlineStr">
        <is>
          <t>Understanding the relationship between tongue motion patterns during speech and their resulting speech acoustic outcomes-i.e., articulatory-acoustic relation-is  of great importance in assessing speech quality and developing innovative  treatment and rehabilitative strategies. This is especially important when  evaluating and detecting abnormal articulatory features in patients with  speech-related disorders. In this work, we aim to develop a framework for  detecting speech motion anomalies in conjunction with their corresponding speech  acoustics. This is achieved through the use of a deep cross-modal translator  trained on data from healthy individuals only, which bridges the gap between 4D  motion fields obtained from tagged MRI and 2D spectrograms derived from speech  acoustic data. The trained translator is used as an anomaly detector, by  measuring the spectrogram reconstruction qu</t>
        </is>
      </c>
      <c r="D88" t="inlineStr">
        <is>
          <t>排除（筛查阶段）</t>
        </is>
      </c>
      <c r="E88" t="inlineStr">
        <is>
          <t>未使用非牙科专用3D软件</t>
        </is>
      </c>
      <c r="F88" t="inlineStr"/>
      <c r="G88" t="inlineStr"/>
    </row>
    <row r="89">
      <c r="A89" t="n">
        <v>88</v>
      </c>
      <c r="B89" t="inlineStr">
        <is>
          <t>A digital workflow for designing and manufacturing metal frameworks and removable partial dentures: A novel dental technique</t>
        </is>
      </c>
      <c r="C89" t="inlineStr">
        <is>
          <t>The purpose of this technical report is to demonstrate a fully digital workflow for designing and fabricating metal frameworks and removable partial dentures. After obtaining a digital cast of the dental arch with bilateral distal extension defect, computer-aided design software and 3D printing technology are used for the design and fabrication of the removable partial denture frameworks, denture teeth, and denture bases, instead of the traditional workflow. The assembly of the three components is facilitated through a meticulously structured framework. The technology, which prints metal frameworks, denture bases, and denture teeth through different processes with different materials, achieves full 3D printing technology for making removable partial dentures.</t>
        </is>
      </c>
      <c r="D89" t="inlineStr">
        <is>
          <t>排除（筛查阶段）</t>
        </is>
      </c>
      <c r="E89" t="inlineStr">
        <is>
          <t>未使用非牙科专用3D软件</t>
        </is>
      </c>
      <c r="F89" t="inlineStr"/>
      <c r="G89" t="inlineStr"/>
    </row>
    <row r="90">
      <c r="A90" t="n">
        <v>89</v>
      </c>
      <c r="B90" t="inlineStr">
        <is>
          <t>Teeth Microcracks Research: Towards Multi-Modal Imaging.</t>
        </is>
      </c>
      <c r="C90" t="inlineStr">
        <is>
          <t>This perspective is an overview of the recent advances in teeth microcrack (MC) research, where there is a clear tendency towards a shift from two-dimensional  (2D) to three-dimensional (3D) examination techniques, enhanced with artificial  intelligence models for data processing and image acquisition. X-ray  micro-computed tomography combined with machine learning allows 3D  characterization of all spatially resolved cracks, despite the locations within  the tooth in which they begin and extend, and the arrangement of MCs and their  structural properties. With photoluminescence and micro-/nano-Raman spectroscopy,  optical properties and chemical and elemental composition of the material can be  evaluated, thus helping to assess the structural integrity of the tooth at the MC  site. Approaching tooth samples having cracks from different perspectives and  using complementary laboratory te</t>
        </is>
      </c>
      <c r="D90" t="inlineStr">
        <is>
          <t>排除（筛查阶段）</t>
        </is>
      </c>
      <c r="E90" t="inlineStr">
        <is>
          <t>文献类型不符（综述/社论/会议摘要等）</t>
        </is>
      </c>
      <c r="F90" t="inlineStr"/>
      <c r="G90" t="inlineStr"/>
    </row>
    <row r="91">
      <c r="A91" t="n">
        <v>90</v>
      </c>
      <c r="B91" t="inlineStr">
        <is>
          <t>Effect of distal cantilever and anterior implant diameter on framework and cortical bone stress in a PEEK-based All-on-Four mandibular prosthesis.</t>
        </is>
      </c>
      <c r="C91" t="inlineStr">
        <is>
          <t>BACKGROUND: Polyetheretherketone (PEEK) has been proposed as an alternative framework material for full-arch implant-supported prostheses due to its lower  elastic modulus relative to metallic frameworks. However, quantitative data  regarding the combined biomechanical influence of distal cantilever extension and  anterior implant diameter in PEEK-based mandibular All-on-Four rehabilitations  remain limited. PURPOSE: To quantify the effects of distal cantilever presence  and anterior implant diameter (3.5?mm vs. 4.5?mm) on framework stress and  peri-implant cortical bone response in a PEEK-based mandibular All-on-Four  prosthesis using three-dimensional finite element analysis. METHODS: Four implant  configurations were modeled: Standard-NC (4.5?mm anterior, no cantilever),  Mixed-NC (3.5/4.5?mm anterior, no cantilever), Standard-C (4.5?mm anterior, with  cantilever), and Mixed-C (3.5/4.</t>
        </is>
      </c>
      <c r="D91" t="inlineStr">
        <is>
          <t>排除（筛查阶段）</t>
        </is>
      </c>
      <c r="E91" t="inlineStr">
        <is>
          <t>未使用非牙科专用3D软件</t>
        </is>
      </c>
      <c r="F91" t="inlineStr"/>
      <c r="G91" t="inlineStr"/>
    </row>
    <row r="92">
      <c r="A92" t="n">
        <v>91</v>
      </c>
      <c r="B92" t="inlineStr">
        <is>
          <t>Baicalein-Loaded Chitosan Films for Local Treatment of Oral Infections</t>
        </is>
      </c>
      <c r="C92" t="inlineStr">
        <is>
          <t>Oral infections and tissue defects remain significant clinical challenges, often requiring localized, sustained, and multifunctional therapeutic solutions. In this study, baicalein-loaded chitosan films were developed and comprehensively characterized as novel biomaterials for oral and maxillofacial applications. Using a 32 factorial design, nine film formulations were prepared via solvent casting, varying chitosan molecular weight and composition. Physicochemical and structural analyses (microscopy, SEM, FTIR, and XRPD) confirmed uniform drug distribution and matrix compatibility. Mechanical testing and dissolution studies demonstrated zero-order baicalein release kinetics, with controlled, sustained delivery influenced by chitosan content and molecular weight. The optimal formulation (F5: CS MMW 2%, Gel 2%) combined favorable mechanical integrity, drug release, and potent antioxidant a</t>
        </is>
      </c>
      <c r="D92" t="inlineStr">
        <is>
          <t>排除（筛查阶段）</t>
        </is>
      </c>
      <c r="E92" t="inlineStr">
        <is>
          <t>未使用非牙科专用3D软件</t>
        </is>
      </c>
      <c r="F92" t="inlineStr"/>
      <c r="G92" t="inlineStr"/>
    </row>
    <row r="93">
      <c r="A93" t="n">
        <v>92</v>
      </c>
      <c r="B93" t="inlineStr">
        <is>
          <t>Intraoral 3-D Measurement by Means of Group Coding Combined With Consistent Enhancement for Fringe Projection Pattern</t>
        </is>
      </c>
      <c r="C93" t="inlineStr">
        <is>
          <t>Intraoral 3-D measurement can obtain digital impressions in real-time. However, owing to saliva, enamel, metallic denture, etc., the quality of the captured 2-D image using the intraoral equipment, which is used for feature measurement and 3-D reconstruction, is usually degraded. In this article, we propose an equipment with high performance for intraoral 3-D measurement. First, group-multiline coding algorithm instead of sinusoidal or gray code for fringe projection profilometry (FPP) was applied for stripe pattern decoding. The distance between adjacent stripes was large enough to avoid the scatter of the tooth. It can also overcome the shortcoming of sinusoidal-based phase computing, leading to accuracy degradation owing to scanner jittering. Second, a consistent stripe feature enhancement (CSFE) method is proposed. The stripe feature in the mirror, exposure, and low-contrast area was</t>
        </is>
      </c>
      <c r="D93" t="inlineStr">
        <is>
          <t>排除（筛查阶段）</t>
        </is>
      </c>
      <c r="E93" t="inlineStr">
        <is>
          <t>未使用非牙科专用3D软件</t>
        </is>
      </c>
      <c r="F93" t="inlineStr"/>
      <c r="G93" t="inlineStr"/>
    </row>
    <row r="94">
      <c r="A94" t="n">
        <v>93</v>
      </c>
      <c r="B94" t="inlineStr">
        <is>
          <t>Mandibular ramus height and condyle distance asymmetries in individuals with different facial growth patterns: a cone-beam computed tomography study</t>
        </is>
      </c>
      <c r="C94" t="inlineStr">
        <is>
          <t>Purpose This study aimed to quantify mandibular ramus height and condylar distances asymmetry indexes in adult patients with different vertical facial growth pattern using Cone Beam computed tomography (CBCT). Methods An observational cross-sectional study was conducted by using CBCT of 159 patients (mean age 26.36 +/- 5.32 years). Vistadent 3D(R)software was used to determine the facial pattern in 3 groups (N = 53): hypodivergent, normodivergent and hyperdivergent-by Ricketts VERT index. Mandibular ramus height and the condylar linear distance in relation to the median sagittal plane were evaluated. The asymmetry index was calculated considering the right and left sides. Data were analyzed by generalized linear models and Tukey post-hoc test (alpha = 0.05). Results Significantly lower values were found for the left and right mandibular ramus height in the hyperdivergent skeletal pattern</t>
        </is>
      </c>
      <c r="D94" t="inlineStr">
        <is>
          <t>排除（筛查阶段）</t>
        </is>
      </c>
      <c r="E94" t="inlineStr">
        <is>
          <t>未使用非牙科专用3D软件</t>
        </is>
      </c>
      <c r="F94" t="inlineStr"/>
      <c r="G94" t="inlineStr"/>
    </row>
    <row r="95">
      <c r="A95" t="n">
        <v>94</v>
      </c>
      <c r="B95" t="inlineStr">
        <is>
          <t>Influence of 3D printing orientations on physico-mechanical properties and accuracy of additively manufactured dental ceramics</t>
        </is>
      </c>
      <c r="C95" t="inlineStr">
        <is>
          <t>Purpose: This systematic review aims to assess the impact of different 3D printing orientations on the physico-mechanical properties, volumetric change, and accuracy of additively manufactured ceramic specimens, as well as their restorations. Study selection: The web database containing records for building orientation of 3D-printed ceramics until January 2024 was searched, with no language limitations. PRISMA 2020 guidelines were followed, and the risk of bias was evaluated using the modified CONSORT checklist for laboratory studies on dental materials. The RevMan 5.4 of Cochrane collaboration was used for the meta-analysis with alpha&lt;0.05. Results: In this systematic review, 35 out of 2967 records were considered. The printing orientations had a significant influence on the mechanical properties of the additively manufactured specimens (P &lt; 0.05), specifically, the horizontally printed</t>
        </is>
      </c>
      <c r="D95" t="inlineStr">
        <is>
          <t>排除（筛查阶段）</t>
        </is>
      </c>
      <c r="E95" t="inlineStr">
        <is>
          <t>文献类型不符（综述/社论/会议摘要等）</t>
        </is>
      </c>
      <c r="F95" t="inlineStr"/>
      <c r="G95" t="inlineStr"/>
    </row>
    <row r="96">
      <c r="A96" t="n">
        <v>95</v>
      </c>
      <c r="B96" t="inlineStr">
        <is>
          <t>Tri-Stage Deep Learning Model for Mandibular Condyle Segmentation and Osteoarthritis Identification</t>
        </is>
      </c>
      <c r="C96" t="inlineStr">
        <is>
          <t>In a new era of medical imaging, deep-learning models have emerged to identify and diagnose Temporomandibular Joint Osteoarthritis (TMJ-OA) from panoramic X-ray scans. The Convolutional Neural Network (CNN) with U-Net models attain better efficiency to segment and classify TMJ-OA over the past years. But the efficiency of deep-learning models primarily depends on the hyperparameters. Also, the TMJ-OA detection is not satisfactory because of an improper segmentation of the mandibular condyle and glenoid fossae on X-ray scans. To solve these problems, this article develops a Tri-Stage Deep-Learning Model (TSDLM) for TMJ-OA identification and diagnosis. This model aims to accurately segment mandibular condyles and glenoid fossae on X-ray scans using a 3D U-Net. In this model, the initial two stages adopt the 3D U-Net model for Region-Of-Interest (ROI) extraction and mandibular condyle regio</t>
        </is>
      </c>
      <c r="D96" t="inlineStr">
        <is>
          <t>排除（筛查阶段）</t>
        </is>
      </c>
      <c r="E96" t="inlineStr">
        <is>
          <t>未使用非牙科专用3D软件</t>
        </is>
      </c>
      <c r="F96" t="inlineStr"/>
      <c r="G96" t="inlineStr"/>
    </row>
    <row r="97">
      <c r="A97" t="n">
        <v>96</v>
      </c>
      <c r="B97" t="inlineStr">
        <is>
          <t>Novel bisphosphonate-based cathepsin K-triggered compound targets the enthesis without impairing soft tissue-to-bone healing</t>
        </is>
      </c>
      <c r="C97" t="inlineStr">
        <is>
          <t>Background: Osteoadsorptive fluorogenic sentinel 3 (OFS-3) is a recently described compound that contains a bone-targeting bisphosphonate (BP) and cathepsin K (Ctsk)-triggered fluorescence signal. A prior study in a murine Achilles repair model demonstrated its effectiveness at targeting the site of tendon-to-bone repair, but the intrinsic effect of this novel bisphosphonate chaperone on tendon-to-bone healing has not been previously explored. We hypothesized that application of this bisphosphonate-fluorophore cargo conjugate would not affect the biomechanical properties or histologic appearance of tendon-bone repairs.Materials and Methods: Right hindlimb Achilles tendon-to-bone repair was performed on 12-week old male mice. Animals were divided into 2 groups of 18 each: 1) Achilles repair with OFS-3 applied directly to the repair site prior to closure, and 2) Achilles repair with saline</t>
        </is>
      </c>
      <c r="D97" t="inlineStr">
        <is>
          <t>排除（筛查阶段）</t>
        </is>
      </c>
      <c r="E97" t="inlineStr">
        <is>
          <t>不属于口腔医学范畴</t>
        </is>
      </c>
      <c r="F97" t="inlineStr"/>
      <c r="G97" t="inlineStr"/>
    </row>
    <row r="98">
      <c r="A98" t="n">
        <v>97</v>
      </c>
      <c r="B98" t="inlineStr">
        <is>
          <t>Quantitative and qualitative evaluation of precision in dental 3D facial scanning across handheld, fixed multicamera, and smartphone depth-sensing systems.</t>
        </is>
      </c>
      <c r="C98" t="inlineStr">
        <is>
          <t>STATEMENT OF PROBLEM: Although various 3-dimensional (3D) facial scanners have been used in clinical practice, comparative data on their precision and clinical  acceptability remain limited. In particular, quantitative and qualitative  evaluations comparing industrial handheld, stationary, and smartphone-based  scanners, essential for evidence-based device selection, are lacking. PURPOSE:  The purpose of this in vitro study was to compare and evaluate the 3D data  precision of 3 clinically used facial scanners. MATERIAL AND METHODS: A mannequin  replicating human facial features was created, with ?4-cm spheres attached to the  forehead and bilateral lateral regions. The industrial handheld scanner (IHS)  (Artec Space Spider), stationary facial scanner (SFS) (Arc-4), and smartphone  with depth camera (SDC) (iPhone) were used to scan the mannequin's head. Scan  data were superimposed using</t>
        </is>
      </c>
      <c r="D98" t="inlineStr">
        <is>
          <t>排除（筛查阶段）</t>
        </is>
      </c>
      <c r="E98" t="inlineStr">
        <is>
          <t>未使用非牙科专用3D软件</t>
        </is>
      </c>
      <c r="F98" t="inlineStr"/>
      <c r="G98" t="inlineStr"/>
    </row>
    <row r="99">
      <c r="A99" t="n">
        <v>98</v>
      </c>
      <c r="B99" t="inlineStr">
        <is>
          <t>A computational modeling method for root canal endoscopy using a specific CBCT filter: A new era in the metaverse of endodontics begins.</t>
        </is>
      </c>
      <c r="C99" t="inlineStr">
        <is>
          <t>A contemporary technological revolution has started a new era in the metaverse of Endodontics, a world of virtual operational possibilities that use an exact  replica of the natural structures of the maxillofacial complex. This study  describes a modeling method for root canal endoscopy using modern cone-beam CT  (CBCT) software in a series of clinical cases. The method consists in acquiring  thin CBCT slices (0.10mm) in the coronal, sagittal, and axial planes. A specific  3D volume filter, the pulp cavity filter of the e-Vol DX CBCT software, was used  to navigate anatomical root canal microstructures, and to scan them using root  canal endoscopy. The pulp cavity filter should be set to synchronize CBCT scans  from 2D mode - multiplanar reformations (MPR) - to 3D mode - volumetric  reconstruction. This filter, when adopting the option of volumetric  reconstruction, the developed algorit</t>
        </is>
      </c>
      <c r="D99" t="inlineStr">
        <is>
          <t>排除（筛查阶段）</t>
        </is>
      </c>
      <c r="E99" t="inlineStr">
        <is>
          <t>未使用非牙科专用3D软件</t>
        </is>
      </c>
      <c r="F99" t="inlineStr"/>
      <c r="G99" t="inlineStr"/>
    </row>
    <row r="100">
      <c r="A100" t="n">
        <v>99</v>
      </c>
      <c r="B100" t="inlineStr">
        <is>
          <t>Dental X-ray Segmentation and Auto Implant Design Based on Convolutional Neural Network</t>
        </is>
      </c>
      <c r="C100" t="inlineStr">
        <is>
          <t>Panoramic radiographs serve as valuable resources in terms of dental diagnostics and implant planning and require dedicated and time-consuming analysis. Lots of studies applying panoramic radiographs on segmentation tasks using deep learning methods have been conducted. However, few works consider the post-processing part after getting the output of the segmentation. This paper introduces a pipeline that provides end-to-end application of segmenting tooth and other oral structures from X-rays and uses an edge detection algorithm to extract the contours of the tooth and use PCA and linear regression to predict implant planning locations based on the contours. The methodology presented in this article entails the development of a CNN model based on ResUNet designed for segmentation tasks from both panoramic and tangential oral images. These segmented images including teeth, restorations, a</t>
        </is>
      </c>
      <c r="D100" t="inlineStr">
        <is>
          <t>排除（筛查阶段）</t>
        </is>
      </c>
      <c r="E100" t="inlineStr">
        <is>
          <t>未使用非牙科专用3D软件</t>
        </is>
      </c>
      <c r="F100" t="inlineStr"/>
      <c r="G100" t="inlineStr"/>
    </row>
    <row r="101">
      <c r="A101" t="n">
        <v>100</v>
      </c>
      <c r="B101" t="inlineStr">
        <is>
          <t>Quantification of facial symmetry in orthognathic surgery: A novel approach integrating 3D contour maps and hyper-dimensional computing.</t>
        </is>
      </c>
      <c r="C101" t="inlineStr">
        <is>
          <t>This study aimed to enhance the evaluation of facial symmetry crucial for planning and assessing outcomes of orthognathic surgery (OGS). An innovative  approach combining three-dimensional (3D) facial contour lines with  hyperdimensional (HD) computing was developed for this purpose. Data were  collected using 3D cone beam computed tomography (CBCT) at Chang Gung Memorial  Hospital from 2016 to 2021. A comprehensive dataset was compiled, including  images from 150 normal individuals and 2500 patients, totaling 5150 preoperative  and postoperative facial images. A machine learning model was trained to analyze  these images, and 3D contour data were used to create a facial symmetry  quantification system with HD computing. Additionally, 3D CBCT data from 200  patients before and after OGS were retrospectively reviewed for clinical  application. The developed facial symmetry algorithm demon</t>
        </is>
      </c>
      <c r="D101" t="inlineStr">
        <is>
          <t>排除（筛查阶段）</t>
        </is>
      </c>
      <c r="E101" t="inlineStr">
        <is>
          <t>未使用非牙科专用3D软件</t>
        </is>
      </c>
      <c r="F101" t="inlineStr"/>
      <c r="G101" t="inlineStr"/>
    </row>
    <row r="102">
      <c r="A102" t="n">
        <v>101</v>
      </c>
      <c r="B102" t="inlineStr">
        <is>
          <t>A Systematic Approach of Data Collection and Analysis in Medical Imaging Research.</t>
        </is>
      </c>
      <c r="C102" t="inlineStr">
        <is>
          <t>BACKGROUND: Obtaining the right image dataset for the medical image research systematically is a tedious task. Anatomy segmentation is the key step before  extracting the radiomic features from these images. OBJECTIVE: The purpose of the  study was to segment the 3D colon from CT images and to measure the smaller  polyps using image processing techniques. This require huge number of samples for  statistical analysis. Our objective was to systematically classify and arrange  the dataset based on the parameters of interest so that the empirical testing  becomes easier in medical image research. MATERIALS AND METHODS: This paper  discusses a systematic approach of data collection and analysis before using it  for empirical testing. In this research the image were considered from National  Cancer Institute (NCI). TCIA from NCI has a vast collection of diagnostic quality  images for the resea</t>
        </is>
      </c>
      <c r="D102" t="inlineStr">
        <is>
          <t>排除（筛查阶段）</t>
        </is>
      </c>
      <c r="E102" t="inlineStr">
        <is>
          <t>文献类型不符（综述/社论/会议摘要等）</t>
        </is>
      </c>
      <c r="F102" t="inlineStr"/>
      <c r="G102" t="inlineStr"/>
    </row>
    <row r="103">
      <c r="A103" t="n">
        <v>102</v>
      </c>
      <c r="B103" t="inlineStr">
        <is>
          <t>Primary Exploration of the Clinical Application of 3D-Printed Complete Dentures</t>
        </is>
      </c>
      <c r="C103" t="inlineStr">
        <is>
          <t>Purpose: To explore the applications of 3D scanning and 3D printing techniques in the restorative treatment of edentulous patients. Materials and Methods: A total of 30 edentulous patients (Atwood classes 1 to 4) who visited The 960th Hospital of the People's Liberation Army, Jinan, China, from March 1, 2018 to May 1, 2020 were selected, and the patients were randomly divided into two groups: a traditional complete denture group (group A) and a 3D-printed complete denture group (group B). Each group comprised 15 patients. In group A, the traditional method was used to fabricate complete dentures. In group B, 3D scanning, computeraided design (CAD), 3D printing, and the duplicate denture technique were used to fabricate the dentures. A single-blinded method was used. Patient satisfaction was measured with a 0-10 visual analog scale (VAS) at four time points: immediately and 1 month, 3 mon</t>
        </is>
      </c>
      <c r="D103" t="inlineStr">
        <is>
          <t>排除（筛查阶段）</t>
        </is>
      </c>
      <c r="E103" t="inlineStr">
        <is>
          <t>未使用非牙科专用3D软件</t>
        </is>
      </c>
      <c r="F103" t="inlineStr"/>
      <c r="G103" t="inlineStr"/>
    </row>
    <row r="104">
      <c r="A104" t="n">
        <v>103</v>
      </c>
      <c r="B104" t="inlineStr">
        <is>
          <t>Effect of implant number, attachment type, and framework material on stress distribution in mandibular overdentures: a finite element analysis</t>
        </is>
      </c>
      <c r="C104" t="inlineStr">
        <is>
          <t>Background Using finite element analysis, we evaluated the effects of implant number, attachment type, and framework material on stress distribution in bone and in implant and prosthetic components of mandibular overdentures in completely edentulous mandibles. Methods Straumann implants (4.1 mm diameter and 12 mm length) were placed in a completely edentulous mandible in two configurations. For the two-implant models, implants were positioned axially in the lateral-canine region while for the three-implant models, one implant was placed at the midline and two were positioned bilaterally in the canine regions. Overdentures were retained with ball or locator attachments and fabricated with either a cobalt-chromium (Co-Cr) framework, a polyether-ether-ketone (PEEK) framework, or no framework (acrylic base only). Three-dimensional finite element analysis was performed for 12 models in total.</t>
        </is>
      </c>
      <c r="D104" t="inlineStr">
        <is>
          <t>排除（筛查阶段）</t>
        </is>
      </c>
      <c r="E104" t="inlineStr">
        <is>
          <t>未使用非牙科专用3D软件</t>
        </is>
      </c>
      <c r="F104" t="inlineStr"/>
      <c r="G104" t="inlineStr"/>
    </row>
    <row r="105">
      <c r="A105" t="n">
        <v>104</v>
      </c>
      <c r="B105" t="inlineStr">
        <is>
          <t>Hydrophilic Polymer-Modified Poly(ε-caprolactone)/Hydroxyapatite Three-dimensional-Printed Scaffolds with Enhanced Hydrophilicity and  Biodegradability for Regenerative Endodontic Applications.</t>
        </is>
      </c>
      <c r="C105" t="inlineStr">
        <is>
          <t>INTRODUCTION: Poly(ε-caprolactone) (PCL) is widely used as a scaffold material for tissue regeneration; however, its intrinsic hydrophobicity and slow  biodegradation limit cell adhesion and tissue remodeling. This study aimed to  improve the hydrophilicity and biodegradability of PCL-based scaffolds by  incorporating the hydrophilic polymer poloxamer 407 (P407) while maintaining  mechanical stability through hydroxyapatite (HA) reinforcement. The composite  system was designed as a bioactive platform for dentin-pulp complex regeneration  and other regenerative endodontic applications. METHODS: Disc-shaped scaffolds  with approximately 65% porosity were fabricated via fused deposition  modeling-based 3D printing at varying PCL/HA/P407 ratios (P, PH, PHP1, PHP2, and  PHP3). Physicochemical and biological properties-including printability,  hydrophilicity, degradation, and mechanical stren</t>
        </is>
      </c>
      <c r="D105" t="inlineStr">
        <is>
          <t>排除（筛查阶段）</t>
        </is>
      </c>
      <c r="E105" t="inlineStr">
        <is>
          <t>不属于口腔医学范畴</t>
        </is>
      </c>
      <c r="F105" t="inlineStr"/>
      <c r="G105" t="inlineStr"/>
    </row>
    <row r="106">
      <c r="A106" t="n">
        <v>105</v>
      </c>
      <c r="B106" t="inlineStr">
        <is>
          <t>Automated micro-CT quantification of clear aligner fit: a pilot comparison of manufacturing processes.</t>
        </is>
      </c>
      <c r="C106" t="inlineStr">
        <is>
          <t xml:space="preserve">BACKGROUND: Clear aligner fit accuracy significantly influences treatment efficacy. Micro-computed tomography (micro-CT) enables precise three-dimensional  quantification of aligner-tooth adaptation, but manual measurement is  time-intensive and operator-dependent. OBJECTIVE: To develop and validate an  automated flood-fill algorithm for micro-CT gap quantification and compare fit  accuracy across three aligner manufacturing processes: in-house 3D-printing,  Invisalign (thermoformed), and Angelalign (thermoformed). METHODS: This in vitro  pilot study used a standardized maxillary dental model to fabricate nine aligners  across three manufacturing groups (three aligners per group): direct DLP  3D-printing (LuxCreo Inc., Chicago, US), Invisalign (SmartTrack?), and Angelalign  (Angel Pro?). Each aligner was scanned using a Xradia 610 Versa micro-CT (ZEISS,  Oberkochen, Germany) at 58.82?μm </t>
        </is>
      </c>
      <c r="D106" t="inlineStr">
        <is>
          <t>排除（筛查阶段）</t>
        </is>
      </c>
      <c r="E106" t="inlineStr">
        <is>
          <t>未使用非牙科专用3D软件</t>
        </is>
      </c>
      <c r="F106" t="inlineStr"/>
      <c r="G106" t="inlineStr"/>
    </row>
    <row r="107">
      <c r="A107" t="n">
        <v>106</v>
      </c>
      <c r="B107" t="inlineStr">
        <is>
          <t>High-precision teeth reconstruction based on automatic multimodal fusion with CBCT and IOS</t>
        </is>
      </c>
      <c r="C107" t="inlineStr">
        <is>
          <t>In digital orthodontic treatment, the high -precision reconstruction of complete teeth, encompassing both the crown and the actual root, plays a pivotal role. Current mainstream techniques, prioritizing the high resolution of intraoral scanned models (IOS), are confined to using IOS data for orthodontic treatments. However, the lack of root information in the IOS data may lead to complications such as dehiscence. In contrast, Cone Beam Computed Tomography (CBCT) data encompasses comprehensive dental information with roots. Nonetheless, the radiative character of CBCT scans renders patients unsuitable for repeated examinations in a short time. In addition, lower scanning precision of CBCT leads to suboptimal teeth segmentation outcomes, hindering the accurate representation of dental occlusal relationships. Therefore, in order to fully utilize the complementarity between dental multimodal</t>
        </is>
      </c>
      <c r="D107" t="inlineStr">
        <is>
          <t>排除（筛查阶段）</t>
        </is>
      </c>
      <c r="E107" t="inlineStr">
        <is>
          <t>未使用非牙科专用3D软件</t>
        </is>
      </c>
      <c r="F107" t="inlineStr"/>
      <c r="G107" t="inlineStr"/>
    </row>
    <row r="108">
      <c r="A108" t="n">
        <v>107</v>
      </c>
      <c r="B108" t="inlineStr">
        <is>
          <t>Transoral Endoscopic Plating for Orbital Blowout Fractures</t>
        </is>
      </c>
      <c r="C108" t="inlineStr">
        <is>
          <t>Orbital fractures account for up to 40% of craniofacial injuries. In this article, the authors present the transoral endoscopy-assisted plating technique for treating orbital blowout fractures (OBF). A retrospective analysis of 56 cases treated with transoral endoscopy-assisted approach was performed. Immediate versus delayed surgery decision-making was performed by using our 2-week algorithm. The surgical technique included only transoral incisions, forced duction and “pulse” tests, osteotomy, endoscopic inspections, the reduction with a curved elevator and an indwelling balloon, the retrieval of prolapsed fatty tissue back into the orbit, removal of sharp bony fragments, adaptation of the titanium mesh to the orbital floor and its fixation with screws to stable bony structures, reattachment of the osteotomized lateral wall, and postoperative computed tomography (CT) scan with 3D CT rec</t>
        </is>
      </c>
      <c r="D108" t="inlineStr">
        <is>
          <t>排除（筛查阶段）</t>
        </is>
      </c>
      <c r="E108" t="inlineStr">
        <is>
          <t>未使用非牙科专用3D软件</t>
        </is>
      </c>
      <c r="F108" t="inlineStr"/>
      <c r="G108" t="inlineStr"/>
    </row>
    <row r="109">
      <c r="A109" t="n">
        <v>108</v>
      </c>
      <c r="B109" t="inlineStr">
        <is>
          <t>ViT-NeBLa: A Hybrid Vision Transformer and Neural Beer–Lambert Framework for Single-View 3D Reconstruction of Oral Anatomy From Panoramic Radiographs</t>
        </is>
      </c>
      <c r="C109" t="inlineStr">
        <is>
          <t xml:space="preserve">Panoramic radiography (PX) is widely used in dentistry but provides only a flattened 2D view; Cone Beam Computed Tomography CT (CBCT) recovers 3D anatomy at higher dose and cost. We tackle full 3D reconstruction from a single real-world PX for varying patients. We propose ViT–NeBLa (Vision-Transformer Neural Beer–Lambert), a physics-guided framework that estimates a continuous 3D dentoalveolar density field directly from single PX. The design mirrors panoramic acquisition while simplifying the inverse problem: we parameterize projection-ray directions by tangency to a patient-adaptive elliptical path and independently restrict sampling to a jaw-focused horseshoe (focal trough) in which the projection rays do not intersect. This removes the intermediate density-aggregation step used by overlapping-ray methods and reduces per-ray samples by about 52%, lowering memory and compute. A hybrid </t>
        </is>
      </c>
      <c r="D109" t="inlineStr">
        <is>
          <t>排除（筛查阶段）</t>
        </is>
      </c>
      <c r="E109" t="inlineStr">
        <is>
          <t>未使用非牙科专用3D软件</t>
        </is>
      </c>
      <c r="F109" t="inlineStr"/>
      <c r="G109" t="inlineStr"/>
    </row>
    <row r="110">
      <c r="A110" t="n">
        <v>109</v>
      </c>
      <c r="B110" t="inlineStr">
        <is>
          <t>Three-dimensional finite element analysis of zygomatic and pterygoid implants for the rehabilitation of severely atrophic maxilla</t>
        </is>
      </c>
      <c r="C110" t="inlineStr">
        <is>
          <t>It remains uncertain whether replacing posterior zygomatic implants with pterygoid implants reduces the stress exerted on anterior zygomatic implants in the canine region. This three-dimensional finite element analysis (FEA) study aims to compare stress and strain patterns between two implant configurations under the influence of masticatory muscle forces. A 3D (FEM) model of an edentulous, atrophic maxilla was developed using data from a cone-beam computed tomography (CBCT) scan. Two configurations were examined: Model A, which included bilateral zygomatic implants, and Model B, featuring one zygomatic and one pterygoid implant. Virtual implant placement was carried out, and corresponding prosthetic superstructures were designed for each model. The simulation assessed stress distribution within the bone, implants, and prosthetic components under three loading conditions: a 150 N vertica</t>
        </is>
      </c>
      <c r="D110" t="inlineStr">
        <is>
          <t>排除（筛查阶段）</t>
        </is>
      </c>
      <c r="E110" t="inlineStr">
        <is>
          <t>未使用非牙科专用3D软件</t>
        </is>
      </c>
      <c r="F110" t="inlineStr"/>
      <c r="G110" t="inlineStr"/>
    </row>
    <row r="111">
      <c r="A111" t="n">
        <v>110</v>
      </c>
      <c r="B111" t="inlineStr">
        <is>
          <t>Multi-Resolution Transformer-Augmented Efficientnet for Explainable Breast Cancer Histopathology Analysis</t>
        </is>
      </c>
      <c r="C111" t="inlineStr">
        <is>
          <t>Diagnosis of breast cancer based on the histopathology images requires clinical reliability that is based on accurate and interpretable models. The proposed study is Multi-Resolution Transformer-Augmented EfficientNet (MRTAE) framework, a framework that combines EfficientNet to extract scale-wise features with a transformer layer to resolve long-range spatial relationships across scales. The model improves contextual perception and offers explainable predictions by use of Grad-CAM++ visualization. Architecture tests on benchmark datasets like BreakHis and Camelyon17 show excellent performance in accuracy, F1-score and interpretability over the traditional CNN-based ones. The suggested MR-TAE can be considered a good compromise between diagnostic accuracy and transparency as a high-tech tool that can help pathologists in the detection and classification of breast cancer.</t>
        </is>
      </c>
      <c r="D111" t="inlineStr">
        <is>
          <t>排除（筛查阶段）</t>
        </is>
      </c>
      <c r="E111" t="inlineStr">
        <is>
          <t>不属于口腔医学范畴</t>
        </is>
      </c>
      <c r="F111" t="inlineStr"/>
      <c r="G111" t="inlineStr"/>
    </row>
    <row r="112">
      <c r="A112" t="n">
        <v>111</v>
      </c>
      <c r="B112" t="inlineStr">
        <is>
          <t>Self-Powered Triboelectric Sensor for Real-Time, Intelligent Occlusal Force Monitoring</t>
        </is>
      </c>
      <c r="C112" t="inlineStr">
        <is>
          <t>Occlusal force is a critical biomechanical parameter in orthodontics, implant restoration, and temporomandibular joint evaluation. However, its multidimensional dynamics and the complex intraoral environment pose significant challenges to existing sensing technologies, which often lack the capacity for real-time, high-resolution, and non-invasive monitoring. Here, a self-powered triboelectric sensor (STS) is introduced for autonomous, 3D occlusal force monitoring. The device features a multilayer soft-contact architecture comprising a Poly(vinylidene fluoride-co-hexafluoropropylene (PVDF-HFP)/Barium titanate (BaTiO3) composite dielectric layer, flexible polyurethane (PU) foam, and carbon-silicone composite electrodes, enabling conformal integration and precise biomechanical signal acquisition. This configuration enables fully self-powered, real-time acquisition of occlusal force magnitud</t>
        </is>
      </c>
      <c r="D112" t="inlineStr">
        <is>
          <t>排除（筛查阶段）</t>
        </is>
      </c>
      <c r="E112" t="inlineStr">
        <is>
          <t>未使用非牙科专用3D软件</t>
        </is>
      </c>
      <c r="F112" t="inlineStr"/>
      <c r="G112" t="inlineStr"/>
    </row>
    <row r="113">
      <c r="A113" t="n">
        <v>112</v>
      </c>
      <c r="B113" t="inlineStr">
        <is>
          <t>An automatic facial landmarking for children with rare diseases.</t>
        </is>
      </c>
      <c r="C113" t="inlineStr">
        <is>
          <t>Two to three thousand syndromes modify facial features: their screening requires the eye of an expert in dysmorphology. A widely used tool in shape  characterization is geometric morphometrics based on landmarks, which are precise  and reproducible anatomical points. Landmark positioning is user dependent and  time consuming. Many automatic landmarking tools are currently available but do  not work for children, because they have mainly been trained using photographic  databases of healthy adults. Here, we developed a method for building an  automatic landmarking pipeline for frontal and lateral facial photographs as well  as photographs of external ears. We evaluated the algorithm on patients diagnosed  with Treacher Collins (TC) syndrome as it is the most frequent mandibulofacial  dysostosis in humans and is clinically recognizable although highly variable in  severity. We extracted ph</t>
        </is>
      </c>
      <c r="D113" t="inlineStr">
        <is>
          <t>排除（筛查阶段）</t>
        </is>
      </c>
      <c r="E113" t="inlineStr">
        <is>
          <t>不属于口腔医学范畴</t>
        </is>
      </c>
      <c r="F113" t="inlineStr"/>
      <c r="G113" t="inlineStr"/>
    </row>
    <row r="114">
      <c r="A114" t="n">
        <v>113</v>
      </c>
      <c r="B114" t="inlineStr">
        <is>
          <t>Clinical Performance of Partial and Full-Coverage Fixed Dental Restorations Fabricated from Hybrid Polymer and Ceramic CAD/CAM Materials: A Systematic Review and Meta-Analysis</t>
        </is>
      </c>
      <c r="C114" t="inlineStr">
        <is>
          <t>The aim of this systematic review and meta-analysis was to evaluate the clinical performance of tooth-borne partial and full-coverage fixed dental prosthesis fabricated using hybrid polymer and ceramic CAD/CAM materials regarding their biologic, technical and esthetical outcomes. PICOS search strategy was applied using MEDLINE and were searched for RCTs and case control studies by two reviewers using MeSH Terms. Bias risk was evaluated using the Cochrane collaboration tool and Newcastle-Ottawa assessment scale. A meta-analysis was conducted to calculate the mean long-term survival difference of both materials at two different periods (&lt;= 24, &gt;= 36 months(m)). Mean differences in biologic, technical and esthetical complications of partial vs. full crown reconstructions were analyzed using software package R (p&lt; 0.05). 28 studies included in the systematic review and 25 studies in the meta</t>
        </is>
      </c>
      <c r="D114" t="inlineStr">
        <is>
          <t>排除（筛查阶段）</t>
        </is>
      </c>
      <c r="E114" t="inlineStr">
        <is>
          <t>文献类型不符（综述/社论/会议摘要等）</t>
        </is>
      </c>
      <c r="F114" t="inlineStr"/>
      <c r="G114" t="inlineStr"/>
    </row>
    <row r="115">
      <c r="A115" t="n">
        <v>114</v>
      </c>
      <c r="B115" t="inlineStr">
        <is>
          <t>Monitoring the Calibration of In-Office 3D Printers.</t>
        </is>
      </c>
      <c r="C115" t="inlineStr">
        <is>
          <t>Most desktop 3D printers lack features that allow manual calibration of printer parameters. It is crucial to assess the accuracy of printing to minimize the  margin of error and variance between each print. Therefore, this study aimed to  develop a method for monitoring the calibration of in-office 3D printers. A  calibration coupon was designed to have a tolerance and dimensions that define  nominal geometry and allow the measurement of variances occurring in X?Y axes and  curvature. Ten printing cycles were run on two stereolithography (SLA) 3D  printers with two different resins. Additionally, the coupons were positioned in  five positions on the build platform to assess errors caused by differences in  positioning. Measurements were made on the X and Y axes. No statistical  difference was noted between the coupons being printed in different positions on  the build platform and betwee</t>
        </is>
      </c>
      <c r="D115" t="inlineStr">
        <is>
          <t>排除（筛查阶段）</t>
        </is>
      </c>
      <c r="E115" t="inlineStr">
        <is>
          <t>未使用非牙科专用3D软件</t>
        </is>
      </c>
      <c r="F115" t="inlineStr"/>
      <c r="G115" t="inlineStr"/>
    </row>
    <row r="116">
      <c r="A116" t="n">
        <v>115</v>
      </c>
      <c r="B116" t="inlineStr">
        <is>
          <t>In-fiber Bragg sensor measurements assess fluid effects on strain in the periodontal space of an ex-vivo swine incisor complex under mechanical loading</t>
        </is>
      </c>
      <c r="C116" t="inlineStr">
        <is>
          <t>The purpose of this study is to determine whether in-fiber Bragg grating (FBG) sensors detect changes within the periodontal ligament (PDL) of ex-vivo swine tooth-PDL-bone complex (TPBC) when manipulating fluid content. Recording strain will allow for a better understanding of the biomechanics of viscoelastic load transfer from the tooth to the PDL during chewing and/or orthodontic tooth movement, as well as replication of these dynamics in regenerated PDL tissues. FBG sensors placed within the PDL of swine incisor teeth were used to measure strain resulting from an intrusive load. Specimens were mounted in a custom platform within an MTS machine and a compressive load was applied at 0.3 mm/s to a depth of 0.5 mm and held for 10 s. Median peak strain and load and median absolute deviation (MAD) were compared: dry vs. saline (n = 19) with bias-corrected bootstrap 95% CI. Dry vs. saline co</t>
        </is>
      </c>
      <c r="D116" t="inlineStr">
        <is>
          <t>排除（筛查阶段）</t>
        </is>
      </c>
      <c r="E116" t="inlineStr">
        <is>
          <t>未使用非牙科专用3D软件</t>
        </is>
      </c>
      <c r="F116" t="inlineStr"/>
      <c r="G116" t="inlineStr"/>
    </row>
    <row r="117">
      <c r="A117" t="n">
        <v>116</v>
      </c>
      <c r="B117" t="inlineStr">
        <is>
          <t>Dimensional measurement accuracy of 3-dimensional models from cone beam computed tomography using different voxel sizes</t>
        </is>
      </c>
      <c r="C117" t="inlineStr">
        <is>
          <t>Objectives. To compare the geometric accuracy and measurement reliability of 3-dimensional (3D) reconstructed models of the mandible created from cone beam computed tomography (CBCT) images obtained with 0.2-mm and 0.4-mm voxel sizes with the reference standard model and compare the accuracy of the CBCT-based models to each other. Study design. The reference standard 3D model of a dry human mandible was obtained using a white light scanner. The mandible was scanned with CBCT 10 times at each voxel size. The models created from the CBCT data were compared with the reference standard by using a point-based rigid registration algorithm where the distance differences between the superimposed CBCT models and the reference standard model were recorded. The measurements derived from the 2 CBCT-based scans were also compared. Results. Mean deviations from the reference standard for 0.2-mm and 0.</t>
        </is>
      </c>
      <c r="D117" t="inlineStr">
        <is>
          <t>排除（筛查阶段）</t>
        </is>
      </c>
      <c r="E117" t="inlineStr">
        <is>
          <t>未使用非牙科专用3D软件</t>
        </is>
      </c>
      <c r="F117" t="inlineStr"/>
      <c r="G117" t="inlineStr"/>
    </row>
    <row r="118">
      <c r="A118" t="n">
        <v>117</v>
      </c>
      <c r="B118" t="inlineStr">
        <is>
          <t>MultiDentNet: a unified deep learning framework for multi-class dental condition screening and preliminary oral lesion triage.</t>
        </is>
      </c>
      <c r="C118" t="inlineStr">
        <is>
          <t>To develop and evaluate MultiDentNet, a unified deep learning framework for multi-class dental condition screening and preliminary risk stratification of  cancer-suspicious oral lesions, utilizing backbone-diverse ensembling and  inter-class relational modeling. Four complementary CNN backbones (DenseNet-121,  EfficientNetV2-S, ResNet-50, Inception-V3) integrated with Squeeze-and-Excitation  (SE) attention, graph convolutional networks (GCNs), and multi-task learning were  fused via validation-optimized weighting. The framework was evaluated on 10,235  clinical intraoral images (five conditions) and 940 clinically labeled oral  lesion images (cancer-suspicious vs. non-cancer-suspicious; histopathological  confirmation unavailable). Performance was assessed using accuracy, Cohen's κ,  Matthews correlation coefficient (MCC), false negative rate (FNR), and  bootstrapped 95% confidence inter</t>
        </is>
      </c>
      <c r="D118" t="inlineStr">
        <is>
          <t>排除（筛查阶段）</t>
        </is>
      </c>
      <c r="E118" t="inlineStr">
        <is>
          <t>文献类型不符（综述/社论/会议摘要等）</t>
        </is>
      </c>
      <c r="F118" t="inlineStr"/>
      <c r="G118" t="inlineStr"/>
    </row>
    <row r="119">
      <c r="A119" t="n">
        <v>118</v>
      </c>
      <c r="B119" t="inlineStr">
        <is>
          <t>Inferior Alveolar Canal Automatic Detection with Deep Learning CNNs on CBCTs: Development of a Novel Model and Release of Open-Source Dataset and Algorithm</t>
        </is>
      </c>
      <c r="C119" t="inlineStr">
        <is>
          <t>Featured Application Convolutional neural networks can accurately identify the Inferior Alveolar Canal, rapidly generating precise 3D data. The datasets and source code used in this paper are publicly available, allowing the reproducibility of the experiments performed. Introduction: The need of accurate three-dimensional data of anatomical structures is increasing in the surgical field. The development of convolutional neural networks (CNNs) has been helping to fill this gap by trying to provide efficient tools to clinicians. Nonetheless, the lack of a fully accessible datasets and open-source algorithms is slowing the improvements in this field. In this paper, we focus on the fully automatic segmentation of the Inferior Alveolar Canal (IAC), which is of immense interest in the dental and maxillo-facial surgeries. Conventionally, only a bidimensional annotation of the IAC is used in com</t>
        </is>
      </c>
      <c r="D119" t="inlineStr">
        <is>
          <t>排除（筛查阶段）</t>
        </is>
      </c>
      <c r="E119" t="inlineStr">
        <is>
          <t>未使用非牙科专用3D软件</t>
        </is>
      </c>
      <c r="F119" t="inlineStr"/>
      <c r="G119" t="inlineStr"/>
    </row>
    <row r="120">
      <c r="A120" t="n">
        <v>119</v>
      </c>
      <c r="B120" t="inlineStr">
        <is>
          <t>Efficient high cone-angle artifact reduction in circular cone-beam CT using deep learning with geometry-aware dimension reduction</t>
        </is>
      </c>
      <c r="C120" t="inlineStr">
        <is>
          <t>High cone-angle artifacts (HCAAs) appear frequently in circular cone-beam computed tomography (CBCT) images and can heavily affect diagnosis and treatment planning. To reduce HCAAs in CBCT scans, we propose a novel deep learning approach that reduces the three-dimensional (3D) nature of HCAAs to two-dimensional (2D) problems in an efficient way. Specifically, we exploit the relationship between HCAAs and the rotational scanning geometry by training a convolutional neural network (CNN) using image slices that were radially sampled from CBCT scans. We evaluated this novel approach using a dataset of input CBCT scans affected by HCAAs and high-quality artifact-free target CBCT scans. Two different CNN architectures were employed, namely U-Net and a mixed-scale dense CNN (MS-D Net). The artifact reduction performance of the proposed approach was compared to that of a Cartesian slice-based ar</t>
        </is>
      </c>
      <c r="D120" t="inlineStr">
        <is>
          <t>排除（筛查阶段）</t>
        </is>
      </c>
      <c r="E120" t="inlineStr">
        <is>
          <t>不属于口腔医学范畴</t>
        </is>
      </c>
      <c r="F120" t="inlineStr"/>
      <c r="G120" t="inlineStr"/>
    </row>
    <row r="121">
      <c r="A121" t="n">
        <v>120</v>
      </c>
      <c r="B121" t="inlineStr">
        <is>
          <t>Fast Sparsity-Based 3D Near-Field MIMO Imaging Using b-SAGA with a Batch Size Selection Strategy</t>
        </is>
      </c>
      <c r="C121" t="inlineStr">
        <is>
          <t>Near-field imaging with multiple-input multiple-output (MIMO) arrays suffers from high computational cost. This hinders the practicality of conventional optimization techniques for large-scale sparsity-based imaging. In this paper, we address this issue and reduce the total runtime using a stochastic gradient strategy with variance reduction. Specifically, we utilize the Batch-Stochastic-Average-Gradient-Ameliore algorithm, which retains the convergence rate of the full proximal gradient method while reducing per-iteration cost. To our knowledge, this is the first time stochastic gradients with variance reduction have been applied to near-field MIMO radar imaging. In parallel, we provide a practical batch size selection strategy to improve runtime, which can also be used with other batch-based optimization methods for various radar image formation problems. We demonstrate using real-worl</t>
        </is>
      </c>
      <c r="D121" t="inlineStr">
        <is>
          <t>排除（筛查阶段）</t>
        </is>
      </c>
      <c r="E121" t="inlineStr">
        <is>
          <t>不属于口腔医学范畴</t>
        </is>
      </c>
      <c r="F121" t="inlineStr"/>
      <c r="G121" t="inlineStr"/>
    </row>
    <row r="122">
      <c r="A122" t="n">
        <v>121</v>
      </c>
      <c r="B122" t="inlineStr">
        <is>
          <t>Deep Fusion Feature Extraction for Caries Detection on Dental Panoramic Radiographs</t>
        </is>
      </c>
      <c r="C122" t="inlineStr">
        <is>
          <t>Caries is the most well-known disease and relates to the oral health of billions of people around the world. Despite the importance and necessity of a well-designed detection method, studies in caries detection are still limited and show a restriction in performance. In this paper, we proposed a computer-aided diagnosis (CAD) method to detect caries among normal patients using dental radiographs. The proposed method mainly consists of two processes: feature extraction and classification. In the feature extraction phase, the chosen 2D tooth image was employed to extract deep activated features using a deep pre-trained model and geometric features using mathematic formulas. Both feature sets were then combined, called fusion feature, to complement each other defects. Then, the optimal fusion feature set was fed into well-known classification models such as support vector machine (SVM), k-n</t>
        </is>
      </c>
      <c r="D122" t="inlineStr">
        <is>
          <t>排除（筛查阶段）</t>
        </is>
      </c>
      <c r="E122" t="inlineStr">
        <is>
          <t>未使用非牙科专用3D软件</t>
        </is>
      </c>
      <c r="F122" t="inlineStr"/>
      <c r="G122" t="inlineStr"/>
    </row>
    <row r="123">
      <c r="A123" t="n">
        <v>122</v>
      </c>
      <c r="B123" t="inlineStr">
        <is>
          <t>Deep absolute phase recovery from single- frequency phase map for handheld 3D measurement</t>
        </is>
      </c>
      <c r="C123" t="inlineStr">
        <is>
          <t>Fringe projection profilometry is an effective technique for handheld three-dimensional shape measurement because of its high resolution and accuracy. However, it is hard to precisely achieve rapid measurement for complex scenarios using traditional fringe analysis methods without additional patterns or camera(s). Recovering the absolute phase from single-frequency fringe patterns of complex scenarios is challenging and still not well-addressed. This paper proposed a learning-based approach to address the unwrapping of one single-frequency phase map. A fully convolutional neural network is introduced to learn the mapping from wrapped phase to fringe-order without additional images under the constraint of the boundary fringe-order. This network is designed as a lightweight one and can operate in real-time for high-resolution phase maps. Experiments on a real large-scale dataset demonstrat</t>
        </is>
      </c>
      <c r="D123" t="inlineStr">
        <is>
          <t>排除（筛查阶段）</t>
        </is>
      </c>
      <c r="E123" t="inlineStr">
        <is>
          <t>不属于口腔医学范畴</t>
        </is>
      </c>
      <c r="F123" t="inlineStr"/>
      <c r="G123" t="inlineStr"/>
    </row>
    <row r="124">
      <c r="A124" t="n">
        <v>123</v>
      </c>
      <c r="B124" t="inlineStr">
        <is>
          <t>Automated diagnosis and classification of skeletal malocclusion using artificial intelligence on 2D facial photographs: A multi-modal deep learning approach</t>
        </is>
      </c>
      <c r="C124" t="inlineStr">
        <is>
          <t>Objective: This study aims to establish and validate a two-stage deep learning framework that enables reliable and cost-effective identification of sagittal and vertical skeletal malocclusions based on 2D facial photographs. Methods: 2854 photographs were retrospectively collected from 1427 patients, along with corresponding lateral cephalograms and metadata (sex and age). A two-stage deep learning model (FaceDSM-Net) was developed using MobileNetV3-Large as the backbone, integrating facial photographs with metadata. The model was trained and tested internally, with performance evaluated by accuracy, precision, AUC, recall, and F1-score. Grad-CAM was used for interpretability. The generalizability was assessed by an independent external test set, and the performance was further compared with that of 72 raters with varying clinical experience on the same dataset. Results: FaceDSM-Net demo</t>
        </is>
      </c>
      <c r="D124" t="inlineStr">
        <is>
          <t>排除（筛查阶段）</t>
        </is>
      </c>
      <c r="E124" t="inlineStr">
        <is>
          <t>未使用非牙科专用3D软件</t>
        </is>
      </c>
      <c r="F124" t="inlineStr"/>
      <c r="G124" t="inlineStr"/>
    </row>
    <row r="125">
      <c r="A125" t="n">
        <v>124</v>
      </c>
      <c r="B125" t="inlineStr">
        <is>
          <t>The Patterning Cascade Model and Human Mandibular Premolar Variation</t>
        </is>
      </c>
      <c r="C125" t="inlineStr">
        <is>
          <t>Objectives The patterning cascade model (PCM) provides a predictive framework for examining crown variation and posits that tooth size and enamel knot spacing, along with surrounding inhibitory fields, strongly influence crown morphology. The aim of this study is to determine if mandibular premolar variation aligns with predictions derived from the PCM.Materials and Methods Using three-dimensional (3D) scans and two-dimensional (2D) images of dental casts representing a contemporary human sample (n = 63), we collected crown area, cusp area, and intercusp distance measurements, including 3D distances to account for differential cusp height. After controlling for size variation, relative measurements were subjected to analyses of variance, t-tests, dichotomized generalized linear model regressions, and linear regressions to examine their relationship with lingual cusp number.Results Relati</t>
        </is>
      </c>
      <c r="D125" t="inlineStr">
        <is>
          <t>排除（筛查阶段）</t>
        </is>
      </c>
      <c r="E125" t="inlineStr">
        <is>
          <t>未使用非牙科专用3D软件</t>
        </is>
      </c>
      <c r="F125" t="inlineStr"/>
      <c r="G125" t="inlineStr"/>
    </row>
    <row r="126">
      <c r="A126" t="n">
        <v>125</v>
      </c>
      <c r="B126" t="inlineStr">
        <is>
          <t>B-onic Suite: An Integrated Platform for Personalized Medical Devices, Real-Time Surgical Planning, and Enhanced Intraoperative Navigation.</t>
        </is>
      </c>
      <c r="C126" t="inlineStr">
        <is>
          <t>B-onic Suite is an integrated platform that combines surgical planning, personalized medical device development, and intraoperative navigation within a  regulatory-compliant workflow. Leveraging patient-specific imaging, the system  enables the creation of customized anatomical models, surgical guides, and  implants through ISO 13485-certified 3D printing processes. Unlike existing  commercial solutions, B-onic Suite ensures end-to-end traceability and compliance  with MDR and FDA regulations, bridging engineering precision with clinical  safety. Its NavigatorPro XR module offers immersive, extended reality  environments for surgical planning and real-time collaboration, facilitating  multidisciplinary decision-making and remote expert support. Deployed in routine  clinical workflows at La Paz University Hospital, the platform has demonstrated  reduced preoperative planning times and imp</t>
        </is>
      </c>
      <c r="D126" t="inlineStr">
        <is>
          <t>排除（筛查阶段）</t>
        </is>
      </c>
      <c r="E126" t="inlineStr">
        <is>
          <t>文献类型不符（综述/社论/会议摘要等）</t>
        </is>
      </c>
      <c r="F126" t="inlineStr"/>
      <c r="G126" t="inlineStr"/>
    </row>
    <row r="127">
      <c r="A127" t="n">
        <v>126</v>
      </c>
      <c r="B127" t="inlineStr">
        <is>
          <t>Biomechanical evaluation of prosthetic framework materials in subperiosteal implants: a finite element analysis</t>
        </is>
      </c>
      <c r="C127" t="inlineStr">
        <is>
          <t>BackgroundThis finite element analysis was performed to evaluate the stress distribution and biomechanical performance of various prosthetic framework materials supported by subperiosteal implants. This study aimed to evaluate the biomechanical behavior of framework materials with different elastic modulus using finite element stress analysis.MethodsA three-dimensional finite element model of a completely edentulous maxilla was reconstructed using computed tomography data of a patient. A subperiosteal implant was designed with four different framework materials: cobalt-chrome (CoCr), titanium (Ti), zirconia (Zr), and polyetheretherketone (PEEK). To generate five distinct prosthetic designs, the Ti framework was veneered with both porcelain and acrylic resin, while CoCr and Zr were veneered with porcelain, and PEEK was veneered with composite resin. A vertical force of 100 N at an anterio</t>
        </is>
      </c>
      <c r="D127" t="inlineStr">
        <is>
          <t>排除（筛查阶段）</t>
        </is>
      </c>
      <c r="E127" t="inlineStr">
        <is>
          <t>未使用非牙科专用3D软件</t>
        </is>
      </c>
      <c r="F127" t="inlineStr"/>
      <c r="G127" t="inlineStr"/>
    </row>
    <row r="128">
      <c r="A128" t="n">
        <v>127</v>
      </c>
      <c r="B128" t="inlineStr">
        <is>
          <t>Automated cortical thickness measurement of the mandibular condyle head on CBCT images using a deep learning method</t>
        </is>
      </c>
      <c r="C128" t="inlineStr">
        <is>
          <t>This study proposes a deep learning model for cortical bone segmentation in the mandibular condyle head using cone-beam computed tomography (CBCT) and an automated method for measuring cortical thickness with a color display based on the segmentation results. In total, 12,800 CBCT images from 25 normal subjects, manually labeled by an oral radiologist, served as the gold-standard. The segmentation model combined a modified U-Net and a convolutional neural network for target region classification. Model performance was evaluated using intersection over union (IoU) and the Hausdorff distance in comparison with the gold standard. The second automated model measured the cortical thickness based on a three-dimensional (3D) model rendered from the segmentation results and presented a color visualization of the measurements. The IoU and Hausdorff distance showed high accuracy (0.870 and 0.928 f</t>
        </is>
      </c>
      <c r="D128" t="inlineStr">
        <is>
          <t>排除（筛查阶段）</t>
        </is>
      </c>
      <c r="E128" t="inlineStr">
        <is>
          <t>未使用非牙科专用3D软件</t>
        </is>
      </c>
      <c r="F128" t="inlineStr"/>
      <c r="G128" t="inlineStr"/>
    </row>
    <row r="129">
      <c r="A129" t="n">
        <v>128</v>
      </c>
      <c r="B129" t="inlineStr">
        <is>
          <t>Realistic 3D Human Avatar Creation for Metaverse</t>
        </is>
      </c>
      <c r="C129" t="inlineStr">
        <is>
          <t>This paper presents a complete process of creating lifelike 3D avatar from a single image for the Metaverse. Firstly, we adopt the Position map Regression Network algorithm (PR-Net) [1], which is a deep learning based CNN model to reconstruct 3D faces in .obj format, composed of a .obj file, .mtl file and .png file from a human image. Due to the highly detailed reconstructed 3D face model, i.e., large number of vertices (43,866) produced by the PRNet which is not directly applicable to Metaverse applications, retopology of the model is required. Therefore, the 3D face model is manually retopologized to reduce the number of vertices down to 239 and obtained the optimized 3D face mesh. Subsequently, the pre-built head model is merged with 3D face mesh to achieve a complete human head. Thenceforth, we performed the texture alignment through UV mapping for the accuracy of texture mapping. We</t>
        </is>
      </c>
      <c r="D129" t="inlineStr">
        <is>
          <t>排除（筛查阶段）</t>
        </is>
      </c>
      <c r="E129" t="inlineStr">
        <is>
          <t>不属于口腔医学范畴</t>
        </is>
      </c>
      <c r="F129" t="inlineStr"/>
      <c r="G129" t="inlineStr"/>
    </row>
    <row r="130">
      <c r="A130" t="n">
        <v>129</v>
      </c>
      <c r="B130" t="inlineStr">
        <is>
          <t>3D Human Reconstruction Combined with Facial Features</t>
        </is>
      </c>
      <c r="C130" t="inlineStr">
        <is>
          <t>The Metaverse is a shared virtual space that allows individuals to interact with other users in a digital environment. Therefore, constructing a real 3D human body model in the Metaverse as a mapping of the real world is an indispensable content. It is currently very challenging to accurately and robustly model a 3D human body from a single image. The main problem is how to accurately reconstruct the detailed texture of the character, especially the facial texture that best characterizes the identity of the character. Therefore, we propose a 3D human reconstruction algorithm combined with facial features. By predicting the parameters of the 3DMM model, we construct a 3D facial model, extract the corresponding 3D facial features, and fuse them with the 2D image features to jointly realize the implicit prediction of the 3D human body. The method introduces 3D face model as prior knowledge,</t>
        </is>
      </c>
      <c r="D130" t="inlineStr">
        <is>
          <t>排除（筛查阶段）</t>
        </is>
      </c>
      <c r="E130" t="inlineStr">
        <is>
          <t>不属于口腔医学范畴</t>
        </is>
      </c>
      <c r="F130" t="inlineStr"/>
      <c r="G130" t="inlineStr"/>
    </row>
    <row r="131">
      <c r="A131" t="n">
        <v>130</v>
      </c>
      <c r="B131" t="inlineStr">
        <is>
          <t>Reinforcement Learning-Based Centerline Tracking With Cross-Sectional Similarity for Enhancing Mandibular Canal Segmentation</t>
        </is>
      </c>
      <c r="C131" t="inlineStr">
        <is>
          <t>The mandibular canal (MC) is an anatomical structure surrounding inferior alveolar nerves (IAN) that deliver sensory information to the teeth, gums, and lips. The position of the MC is a critical factor for planning dental procedures and orthodontic surgery. Tracking the centerline of the MC can assist not only in surgical planning but also enhance segmentation performance. This study aims to accurately track the centerline of the MC from the mental foramen to the end of the MC in three-dimensional computed tomography images. To this end, we propose a deep reinforcement learning (DRL) framework utilizing cross-sections generated along the progression direction of the DRL agent. In our approach, we design a novel reward function with penalty factors for guiding the agent to smoothly track the curvature and centerline of the MC, which helps ensure both accuracy and robustness against the l</t>
        </is>
      </c>
      <c r="D131" t="inlineStr">
        <is>
          <t>排除（筛查阶段）</t>
        </is>
      </c>
      <c r="E131" t="inlineStr">
        <is>
          <t>未使用非牙科专用3D软件</t>
        </is>
      </c>
      <c r="F131" t="inlineStr"/>
      <c r="G131" t="inlineStr"/>
    </row>
    <row r="132">
      <c r="A132" t="n">
        <v>131</v>
      </c>
      <c r="B132" t="inlineStr">
        <is>
          <t>Inflammatory risk and cardiovascular events in patients without obstructive coronary artery disease: the ORFAN multicentre, longitudinal cohort study</t>
        </is>
      </c>
      <c r="C132" t="inlineStr">
        <is>
          <t>Background Coronary computed tomography angiography (CCTA) is the first line investigation for chest pain, and it is used to guide revascularisation. However, the widespread adoption of CCTA has revealed a large group of individuals without obstructive coronary artery disease (CAD), with unclear prognosis and management. Measurement of coronary inflammation from CCTA using the perivascular fat attenuation index (FAI) Score could enable cardiovascular risk prediction and guide the management of individuals without obstructive CAD. The Oxford Risk Factors And Noninvasive imaging (ORFAN) study aimed to evaluate the risk profile and event rates among patients undergoing CCTA as part of routine clinical care in the UK National Health Service (NHS); to test the hypothesis that coronary arterial inflammation drives cardiac mortality or major adverse cardiac events (MACE) in patients with or wit</t>
        </is>
      </c>
      <c r="D132" t="inlineStr">
        <is>
          <t>排除（筛查阶段）</t>
        </is>
      </c>
      <c r="E132" t="inlineStr">
        <is>
          <t>不属于口腔医学范畴</t>
        </is>
      </c>
      <c r="F132" t="inlineStr"/>
      <c r="G132" t="inlineStr"/>
    </row>
    <row r="133">
      <c r="A133" t="n">
        <v>132</v>
      </c>
      <c r="B133" t="inlineStr">
        <is>
          <t>A Retrospective Cohort Study on Scan Quality of Implant Scanbodies Matched With CAD Libraries</t>
        </is>
      </c>
      <c r="C133" t="inlineStr">
        <is>
          <t>Purpose To assess the effect of scanbody (SB)-type, edentulous site, and restoration-type on the scan quality of SBs used in the treatment of short-span edentulism. Materials and Methods The cohort consisted of SBs with different specifications connected to bone-level implants for intraoral digitalization in the fabrication of fixed restorations. SBs matched with library CAD files for digital implant position transfer into dental CAD software were enrolled in the study group. Intraoral implant digital records were categorically evaluated to assess the quality of SB scans. In statistical analyses, the chi-squared test was used to describe the clinical variables, and logistic regression models were constructed to reveal the association between the clinical variables and SB scan quality. Results A total of 243 SBs were eligible for scan quality evaluation. Scan quality did not differ statis</t>
        </is>
      </c>
      <c r="D133" t="inlineStr">
        <is>
          <t>排除（筛查阶段）</t>
        </is>
      </c>
      <c r="E133" t="inlineStr">
        <is>
          <t>未使用非牙科专用3D软件</t>
        </is>
      </c>
      <c r="F133" t="inlineStr"/>
      <c r="G133" t="inlineStr"/>
    </row>
    <row r="134">
      <c r="A134" t="n">
        <v>133</v>
      </c>
      <c r="B134" t="inlineStr">
        <is>
          <t>Randomized crossover study of immersive planning in craniomaxillofacial trauma comparing virtual reality and workstation workflows</t>
        </is>
      </c>
      <c r="C134" t="inlineStr">
        <is>
          <t>Preoperative planning for cranio-maxillofacial (CMF) trauma requires precise understanding of complex anatomy. Planning in CMF trauma benefits from advanced visualization and segmentation techniques. While conventional workstation-based software is established, it is often time-consuming and less intuitive. Virtual reality (VR) platforms offer stereoscopic visualization and intuitive spatial interaction with volumetric data and have demonstrated potential advantages in efficiency and user acceptance in previous studies. The aim of this study was to compare workflow efficiency and usability of a VR-based platform with workstation-based software for CMF trauma segmentation. In a randomized crossover study, 15 participants segmented five CMF trauma CT datasets using both platforms. Each case was segmented twice (once per platform) in randomized order with a one-week washout period. Segmenta</t>
        </is>
      </c>
      <c r="D134" t="inlineStr">
        <is>
          <t>排除（筛查阶段）</t>
        </is>
      </c>
      <c r="E134" t="inlineStr">
        <is>
          <t>未使用非牙科专用3D软件</t>
        </is>
      </c>
      <c r="F134" t="inlineStr"/>
      <c r="G134" t="inlineStr"/>
    </row>
    <row r="135">
      <c r="A135" t="n">
        <v>134</v>
      </c>
      <c r="B135" t="inlineStr">
        <is>
          <t>Effect of 3D-Printer Technology on the Trueness of Digital Analog Positions in Digital Implant Models: In Vitro Study</t>
        </is>
      </c>
      <c r="C135" t="inlineStr">
        <is>
          <t>Purpose: To evaluate the trueness of implant analog positions in digital implant models (DIMs) printed via two different technologies: direct light processing (DLP) and liquid crystal display (LCD). Materials and Methods: In total, 21 replicate casts were reproduced from an educational implant model with six key-position implants: 14 DIMs through the educational model (EM) scanning and 3D printing by DLP and LCD 3D printers (group DLP and group LCD; n = 7/group); and 7 stone models by pouring EM open-tray impressions (group Stone). All casts were scanned to generate their STL files. The STL of the EM laboratory scanning provided the reference data. Medit Compare deviation analysis software was used to assess the positional trueness of implant analogs. ANOVA for repeated measures and paired t test were used for intragroup comparisons, and the three groups were compared using one-way ANOVA</t>
        </is>
      </c>
      <c r="D135" t="inlineStr">
        <is>
          <t>排除（筛查阶段）</t>
        </is>
      </c>
      <c r="E135" t="inlineStr">
        <is>
          <t>未使用非牙科专用3D软件</t>
        </is>
      </c>
      <c r="F135" t="inlineStr"/>
      <c r="G135" t="inlineStr"/>
    </row>
    <row r="136">
      <c r="A136" t="n">
        <v>135</v>
      </c>
      <c r="B136" t="inlineStr">
        <is>
          <t>Evaluation of Zirconia and High Performance Polymer Abutment Surface Roughness and Stress Concentration for Implant-Supported Fixed Dental Prostheses</t>
        </is>
      </c>
      <c r="C136" t="inlineStr">
        <is>
          <t>Background: The High Performance Polymer is a based polymer biomaterial that was introduced as dental material to manufacture dentures superstructure and dental implants abutments. However, its surface characteristics and stress state still need to be properly described. The aim of this study was to compare the surface characteristics of a High Performance Polymer (Bio-HPP, Bredent, Senden, Germany) for computer-aided design and computer-aided manufacturing (CAD/CAM) milling and a Zirconia (Zirkonzahn, Steger, Ahrntal, Italy). Methods: The abutments surface roughness (Ra) was evaluated for each abutment material (N = 12) using a confocal laser microscope. Data were evaluated using One-Way ANOVA and Tukey tests (p &lt; 0.05). In addition, a finite element analysis software was used to present stress measurement data as stress maps with 100 N loading. Results were generated according to Von-m</t>
        </is>
      </c>
      <c r="D136" t="inlineStr">
        <is>
          <t>排除（筛查阶段）</t>
        </is>
      </c>
      <c r="E136" t="inlineStr">
        <is>
          <t>未使用非牙科专用3D软件</t>
        </is>
      </c>
      <c r="F136" t="inlineStr"/>
      <c r="G136" t="inlineStr"/>
    </row>
    <row r="137">
      <c r="A137" t="n">
        <v>136</v>
      </c>
      <c r="B137" t="inlineStr">
        <is>
          <t>Platform technologies for regenerative endodontics from multifunctional biomaterials to tooth-on-a-chip strategies</t>
        </is>
      </c>
      <c r="C137" t="inlineStr">
        <is>
          <t>Objectives The aim of this review is to highlight recent progress in the field of biomaterials-mediated dental pulp tissue engineering. Specifically, we aim to underscore the critical design criteria of biomaterial platforms that are advantageous for pulp tissue engineering, discuss models for preclinical evaluation, and present new and innovative multifunctional strategies that hold promise for clinical translation. Materials and methods The current article is a comprehensive overview of recent progress over the last 5 years. In detail, we surveyed the literature in regenerative pulp biology, including novel biologic and biomaterials approaches, and those that combined multiple strategies, towards more clinically relevant models. PubMed searches were performed using the keywords: “regenerative dentistry,” “dental pulp regeneration,” “regenerative endodontics,” and “dental pulp therapy.”</t>
        </is>
      </c>
      <c r="D137" t="inlineStr">
        <is>
          <t>排除（筛查阶段）</t>
        </is>
      </c>
      <c r="E137" t="inlineStr">
        <is>
          <t>文献类型不符（综述/社论/会议摘要等）</t>
        </is>
      </c>
      <c r="F137" t="inlineStr"/>
      <c r="G137" t="inlineStr"/>
    </row>
    <row r="138">
      <c r="A138" t="n">
        <v>137</v>
      </c>
      <c r="B138" t="inlineStr">
        <is>
          <t>Root canal disinfection and maintenance of the remnant tooth tissues by using grape seed and cranberry extracts.</t>
        </is>
      </c>
      <c r="C138" t="inlineStr">
        <is>
          <t>The purpose of this study was to perform an integrative review on the effects of cranberry and grape seed extracts concerning the disinfection of root canals  maintaining the strength of the remnant tooth tissues' structure. A  bibliographical search was carried out on the PubMed electronic platform using  the following key terms: cranberry, grape seed, vaccinium macrocarpon,  proanthocyanidin, antibacterial, antimicrobial, decontamination, disinfection,  bacteria removal, bacteria eradication, bacteria elimination, endodontic, root  canal, faecalis, and strength. The inclusion criteria involved articles published  in the English language, until March, 2022, reporting the antibacterial effect of  grape seed and cranberry extracts. Of 185 studies identified, 13 studies were  selected for the present review. The grape seed extract (GSE), composed of  proanthocyanidins, showed an antioxidan</t>
        </is>
      </c>
      <c r="D138" t="inlineStr">
        <is>
          <t>排除（筛查阶段）</t>
        </is>
      </c>
      <c r="E138" t="inlineStr">
        <is>
          <t>未使用非牙科专用3D软件</t>
        </is>
      </c>
      <c r="F138" t="inlineStr"/>
      <c r="G138" t="inlineStr"/>
    </row>
    <row r="139">
      <c r="A139" t="n">
        <v>138</v>
      </c>
      <c r="B139" t="inlineStr">
        <is>
          <t>DentalArch: AI-Based Arch Shape Detection in Orthodontics</t>
        </is>
      </c>
      <c r="C139" t="inlineStr">
        <is>
          <t xml:space="preserve">Objective: This study aims to introduce and assess a novel AI-driven tool developed for the classification of orthodontic arch shapes into square, ovoid, and tapered categories. Methods: Between 2016 and 2019, we collected 450 digital dental models. Applying our inclusion and exclusion criteria, we refined our dataset to 50 models, ensuring a focused and detailed analysis. Plaster casts were digitized into 3D models with AutoScan-DS-EX. Three trained evaluators then measured mesiodistal and arch widths using MeshLab. The development of DentalArch was undertaken in two versions: the first version incorporates 18 input parameters, including mesiodistal widths (from the first molar to the first molar, totaling 14) and arch widths (1 intercanine, 2 interpremolar, and 1 intermolar, totaling 4); the second version uses only 4 parameters related to arch widths. Both versions aim to predict the </t>
        </is>
      </c>
      <c r="D139" t="inlineStr">
        <is>
          <t>排除（筛查阶段）</t>
        </is>
      </c>
      <c r="E139" t="inlineStr">
        <is>
          <t>未使用非牙科专用3D软件</t>
        </is>
      </c>
      <c r="F139" t="inlineStr"/>
      <c r="G139" t="inlineStr"/>
    </row>
    <row r="140">
      <c r="A140" t="n">
        <v>139</v>
      </c>
      <c r="B140" t="inlineStr">
        <is>
          <t>The role of patient specific implants in the oral and maxillofacial region.</t>
        </is>
      </c>
      <c r="C140" t="inlineStr">
        <is>
          <t>Reconstructing maxillofacial defects is quiet challenging due to the region's complex anatomy, and cosmetic and functional effects on patients. With the help  of developing technologies, patient-specific implants (PSIs) using virtual  surgical planning based on a Computer aided designing (CAD)/Computer aided  manufacturing (CAM) platform is an evolving treatment option. PSIs can be used in  patients with maxillofacial defects and reconstruction. PSIs are also being used  in the form of preformed plates for virtually planned orthognathic surgeries.  Customized temporomandibular joint (TMJ) prosthesis is being routinely used in  the debilitating/degenerative joint disease as a part of alloplastic joint  replacement. The reconstruction of the maxillofacial region using autogenous  tissue will always be gold standard due to near match of the recipient site.  However, autogenous bone grafts p</t>
        </is>
      </c>
      <c r="D140" t="inlineStr">
        <is>
          <t>排除（筛查阶段）</t>
        </is>
      </c>
      <c r="E140" t="inlineStr">
        <is>
          <t>文献类型不符（综述/社论/会议摘要等）</t>
        </is>
      </c>
      <c r="F140" t="inlineStr"/>
      <c r="G140" t="inlineStr"/>
    </row>
    <row r="141">
      <c r="A141" t="n">
        <v>140</v>
      </c>
      <c r="B141" t="inlineStr">
        <is>
          <t>From Digital Planning to Surgical Precision: Assessing the Accuracy of NemoFAB in Orthognathic Surgery</t>
        </is>
      </c>
      <c r="C141" t="inlineStr">
        <is>
          <t>Background/Objectives: Three-dimensional virtual surgical planning (VSP) is increasingly central to contemporary orthognathic surgery, enhancing diagnostic precision and enabling more reliable forecasts of postoperative outcomes. NemoFAB (Nemotec, Madrid, Spain) is a recently developed digital platform that integrates CBCT data, digital dental models, and facial photographs into a single workflow. Despite its growing clinical use, independent validation of its predictive accuracy remains limited. This study evaluated how closely NemoFAB virtual predictions corresponded to actual postoperative results using standardized cephalometric parameters. Methods: Forty adult patients with dento-maxillofacial deformities requiring combined orthodontic-surgical treatment were included. Eleven cephalometric variables-common to both WebCeph (2D) and NemoFAB (3D)-were measured preoperatively, virtually</t>
        </is>
      </c>
      <c r="D141" t="inlineStr">
        <is>
          <t>排除（筛查阶段）</t>
        </is>
      </c>
      <c r="E141" t="inlineStr">
        <is>
          <t>未使用非牙科专用3D软件</t>
        </is>
      </c>
      <c r="F141" t="inlineStr"/>
      <c r="G141" t="inlineStr"/>
    </row>
    <row r="142">
      <c r="A142" t="n">
        <v>141</v>
      </c>
      <c r="B142" t="inlineStr">
        <is>
          <t>Few sampling meshes-based 3D tooth segmentation via region-aware graph convolutional network</t>
        </is>
      </c>
      <c r="C142" t="inlineStr">
        <is>
          <t>Precise segmentation of teeth from intraoral scanner images is crucial for computer -assisted orthodontic treatment planning, yet current segmentation quality often falls below clinical standards due to intricate tooth morphology and blurred gingival lines. Previous deep learning -based methods typically focus on localized tooth information, emphasizing detailed relations between each tooth while disregarding the holistic information of tooth models. Furthermore, unique geometric information such as the centroid position of teeth remains underutilized. To address these issues, we propose a Region -Aware Graph Convolutional Network (RAGCNet) for 3D tooth segmentation, which is capable of effectively handling both local fine-grained details and global holistic feature with few sampling meshes. Specifically, considering the differences in intraoral scanning accuracy, we sample central meshe</t>
        </is>
      </c>
      <c r="D142" t="inlineStr">
        <is>
          <t>排除（筛查阶段）</t>
        </is>
      </c>
      <c r="E142" t="inlineStr">
        <is>
          <t>未使用非牙科专用3D软件</t>
        </is>
      </c>
      <c r="F142" t="inlineStr"/>
      <c r="G142" t="inlineStr"/>
    </row>
    <row r="143">
      <c r="A143" t="n">
        <v>142</v>
      </c>
      <c r="B143" t="inlineStr">
        <is>
          <t>Artificial intelligence in dentistry-A review.</t>
        </is>
      </c>
      <c r="C143" t="inlineStr">
        <is>
          <t>Artificial Intelligence (AI) is the ability of machines to perform tasks that normally require human intelligence. AI is not a new term, the concept of AI can  be dated back to 1950. However, it did not become a practical tool until two  decades ago. Owing to the rapid development of three cornerstones of current AI  technology-big data (coming through digital devices), computational power, and AI  algorithm-in the past two decades, AI applications have started to provide  convenience to people's lives. In dentistry, AI has been adopted in all dental  disciplines, i.e., operative dentistry, periodontics, orthodontics, oral and  maxillofacial surgery, and prosthodontics. The majority of the AI applications in  dentistry are for diagnosis based on radiographic or optical images, while other  tasks are not as applicable as image-based tasks mainly due to the constraints of  data availabilit</t>
        </is>
      </c>
      <c r="D143" t="inlineStr">
        <is>
          <t>排除（筛查阶段）</t>
        </is>
      </c>
      <c r="E143" t="inlineStr">
        <is>
          <t>文献类型不符（综述/社论/会议摘要等）</t>
        </is>
      </c>
      <c r="F143" t="inlineStr"/>
      <c r="G143" t="inlineStr"/>
    </row>
    <row r="144">
      <c r="A144" t="n">
        <v>143</v>
      </c>
      <c r="B144" t="inlineStr">
        <is>
          <t>Tooth segmentation and gingival tissue deformation framework for 3D orthodontic treatment planning and evaluating</t>
        </is>
      </c>
      <c r="C144" t="inlineStr">
        <is>
          <t>In this study, we propose an integrated tooth segmentation and gingival tissue deformation simulation framework used to design and evaluate the orthodontic treatment plan especially with invisible aligners. Firstly, the bio-characteristics information of the digital impression is analyzed quantitatively and demonstrated visually. With the derived information, the transitional regions of tooth-tooth and tooth-gingiva are extracted as the solution domain of the segmentation boundaries. Then, a boundary detection approach is proposed, which is used for the tooth segmentation and region division of the digital impression. After tooth segmentation, we propose the deformation simulation framework driven by energy function based on the biological deformation properties of gingival tissues. The correctness and availability of the proposed segmentation and gingival tissue deformation simulation f</t>
        </is>
      </c>
      <c r="D144" t="inlineStr">
        <is>
          <t>排除（筛查阶段）</t>
        </is>
      </c>
      <c r="E144" t="inlineStr">
        <is>
          <t>未使用非牙科专用3D软件</t>
        </is>
      </c>
      <c r="F144" t="inlineStr"/>
      <c r="G144" t="inlineStr"/>
    </row>
    <row r="145">
      <c r="A145" t="n">
        <v>144</v>
      </c>
      <c r="B145" t="inlineStr">
        <is>
          <t>Mechanical and functional validation of a perfused, robot-assisted partial nephrectomy simulation platform using a combination of 3D printing and hydrogel  casting.</t>
        </is>
      </c>
      <c r="C145" t="inlineStr">
        <is>
          <t>INTRODUCTION AND OBJECTIVES: There is a scarcity of high-fidelity, life-like, standardized and anatomically correct polymer-based kidney models for  robot-assisted partial nephrectomy (RAPN) simulation training. The purpose of  this technical report is to present mechanical and functional testing data as  evidence for utilizing a perfused hydrogel kidney model created utilizing 3D  printed injection casts for RAPN simulation and training. METHODS: Anatomically  correct, tumor-laden kidney models were created from 3D-printed casts designed  from a patient's CT scan and injected with poly-vinyl alcohol (PVA). A variety of  testing methods quantified Young's modulus in addition to comparing the  functional effects of bleeding and suturing among fresh porcine kidneys and  various formulations of PVA kidneys. RESULTS: 7% PVA at three freeze-thaw cycles  (7%-3FT) was found to be the formula th</t>
        </is>
      </c>
      <c r="D145" t="inlineStr">
        <is>
          <t>排除（筛查阶段）</t>
        </is>
      </c>
      <c r="E145" t="inlineStr">
        <is>
          <t>不属于口腔医学范畴</t>
        </is>
      </c>
      <c r="F145" t="inlineStr"/>
      <c r="G145" t="inlineStr"/>
    </row>
    <row r="146">
      <c r="A146" t="n">
        <v>145</v>
      </c>
      <c r="B146" t="inlineStr">
        <is>
          <t>Accuracy of the Yakebot dental implant robotic system versus fully guided static computer-assisted implant surgery template in edentulous jaw implantation: A preliminary clinical study</t>
        </is>
      </c>
      <c r="C146" t="inlineStr">
        <is>
          <t>Aims: To compare the accuracy of the Yakebot dental implant robotic system with that of fully guided static computer-assisted implant surgery (CAIS) template in edentulous implantation. Materials and Methods: Thirteen patients with edentulous were recruited and divided into two groups: the Yake robotic system group (experimental) (n = 5) and the CAIS group (control) (n = 8). Postoperative cone-beam computed tomography (CBCT) was performed immediately, and the 3-dimensional positions of implants were obtained and compared with that in the preoperative design. The comparison showed platform, apical, depth, and angular deviations. A value of p &lt; 0.05 was considered statistically significant. Results: A total of 84 implants (36 in the robotic group and 48 in the CAIS group) were placed. The mean deviation at the implant platform, apex, depth, and angle in the CAIS group was 1.37 +/- 0.72 mm,</t>
        </is>
      </c>
      <c r="D146" t="inlineStr">
        <is>
          <t>排除（筛查阶段）</t>
        </is>
      </c>
      <c r="E146" t="inlineStr">
        <is>
          <t>未使用非牙科专用3D软件</t>
        </is>
      </c>
      <c r="F146" t="inlineStr"/>
      <c r="G146" t="inlineStr"/>
    </row>
    <row r="147">
      <c r="A147" t="n">
        <v>146</v>
      </c>
      <c r="B147" t="inlineStr">
        <is>
          <t>Translation of Sign Language into Nepali Speech Using a Context-Aware Neural Network Framework</t>
        </is>
      </c>
      <c r="C147" t="inlineStr">
        <is>
          <t xml:space="preserve">In recent years, communication between hearing-impaired individuals and the general public has remained a major challenge, especially in Nepal where assistive technologies are limited. The existing convolutional neural network (CNNs) model for sign language translation is often restricted to static gesture recognition, lacks sentence-level comprehension, and provides a minimal contextual understanding. To overcome these challenges, this research proposes the Translation of Sign Language using a Context-Aware Neural Network Framework (TransSign-Net) designed to translate American Sign Language (ASL) into context-aware Nepali speech. Initially, the ASL dataset comprising 68,400 gesture images was preprocessed using min-max normalization. The system then employs a Multimodal Feature Fusion Network (MFF-Net) that integrates the Red-Green-Blue (RGB) frames, MediaPipe extracted hand, and pose </t>
        </is>
      </c>
      <c r="D147" t="inlineStr">
        <is>
          <t>排除（筛查阶段）</t>
        </is>
      </c>
      <c r="E147" t="inlineStr">
        <is>
          <t>不属于口腔医学范畴</t>
        </is>
      </c>
      <c r="F147" t="inlineStr"/>
      <c r="G147" t="inlineStr"/>
    </row>
    <row r="148">
      <c r="A148" t="n">
        <v>147</v>
      </c>
      <c r="B148" t="inlineStr">
        <is>
          <t>Mechanical Performance of Chairside Ceramic CAD/CAM Restorations and Zirconia Abutments with Different Internal Implant Connections: In Vitro Study and Finite Element Analysis</t>
        </is>
      </c>
      <c r="C148" t="inlineStr">
        <is>
          <t>(computer-aided design-computer-aided manufacturing) CAD/CAM monolithic restorations connected to zirconia abutments manufactured with a chairside workflow are becoming a more common restorative option. However, their mechanical performance is still uncertain. The aim of this study was to evaluate the mechanical behavior of a combination of a zirconia abutment and monolithic all-ceramic zirconia and lithium disilicate crown manufactured with a chairside workflow, connected to titanium implants with two types of internal connection-tube in tube connection and conical connection with platform switching. They were thermally cycled from 5 degrees C to 55 degrees C and were subjected to a static and fatigue test following ISO 14801. The fractured specimens from the fatigue test were examined by SEM (scanning electron microscopy). Simulations of the stress distribution over the different parts</t>
        </is>
      </c>
      <c r="D148" t="inlineStr">
        <is>
          <t>排除（筛查阶段）</t>
        </is>
      </c>
      <c r="E148" t="inlineStr">
        <is>
          <t>未使用非牙科专用3D软件</t>
        </is>
      </c>
      <c r="F148" t="inlineStr"/>
      <c r="G148" t="inlineStr"/>
    </row>
    <row r="149">
      <c r="A149" t="n">
        <v>148</v>
      </c>
      <c r="B149" t="inlineStr">
        <is>
          <t>Influence of prosthesis type and intraoral scanner-based extraoral scanning protocol on the passive fit of CAD-CAM verification devices</t>
        </is>
      </c>
      <c r="C149" t="inlineStr">
        <is>
          <t>PurposeTo evaluate the impact of different complete-arch digital scanning techniques and prosthesis types on the passive fit of computer-aided design and computer-aided manufacturing (CAD-CAM) verification devices.Materials and MethodsTwo different maxillary master casts with four multi-unit abutment (MUA) implant analogs (FP-1 and FP-3 prosthesis types) were used as the basis for fabricating verification devices through two impression techniques (OptiSplint and RevEX). Group 1 utilized digital scans of splinted scanbodies reinforced with a light-polymerizing acrylic resin and metal mesh on the FP-1 cast (OptiSplint technique), Group 2 employed the same impression technique as Group 1 on the FP-3 cast, Group 3 applied digital scans of reverse scanbodies connected to a passively fitting interim prosthesis on FP-1 cast (RevEX technique), and Group 4 used the same impression technique as Gr</t>
        </is>
      </c>
      <c r="D149" t="inlineStr">
        <is>
          <t>排除（筛查阶段）</t>
        </is>
      </c>
      <c r="E149" t="inlineStr">
        <is>
          <t>未使用非牙科专用3D软件</t>
        </is>
      </c>
      <c r="F149" t="inlineStr"/>
      <c r="G149" t="inlineStr"/>
    </row>
    <row r="150">
      <c r="A150" t="n">
        <v>149</v>
      </c>
      <c r="B150" t="inlineStr">
        <is>
          <t>Oral CT Image Processing Based on Oral CT Image Filtering Algorithm</t>
        </is>
      </c>
      <c r="C150" t="inlineStr">
        <is>
          <t>The application of computer vision technology in the medical field provides more accurate technical support for oral disease detection. The research proposes the CT image denoising algorithm based on wavelet and bilateral filtering. Through the study of the imaging principle of CT image and the CT image acquisition scene, the CT image data is filtered by wavelet and bilateral filtering algorithm, and the algorithm is proposed from the peak signal-to-noise ratio, structural similarity, and the effective detection of three-dimensional image construction of the image. The test results show that the proposed algorithm has excellent performance in the aspects of peak signal-to-noise ratio, structural similarity, and error of mean square. When the proportions of Gaussian noise are 10%, 20%, 30%, 40%, and 50%, the MSE error values of the proposed algorithm are 0.002, 0.004, 0.006, and 0.007, re</t>
        </is>
      </c>
      <c r="D150" t="inlineStr">
        <is>
          <t>排除（筛查阶段）</t>
        </is>
      </c>
      <c r="E150" t="inlineStr">
        <is>
          <t>未使用非牙科专用3D软件</t>
        </is>
      </c>
      <c r="F150" t="inlineStr"/>
      <c r="G150" t="inlineStr"/>
    </row>
    <row r="151">
      <c r="A151" t="n">
        <v>150</v>
      </c>
      <c r="B151" t="inlineStr">
        <is>
          <t>Fully Digital versus Conventional Workflows for Fabricating Posterior Three-Unit Implant-Supported Reconstructions: A Prospective Crossover Clinical Trial</t>
        </is>
      </c>
      <c r="C151" t="inlineStr">
        <is>
          <t>This study assessed the clinical variables influencing the success of three-unit implant-supported fixed dental prostheses (ISFDPs) fabricated using either fully digital or conventional workflows. The clinical trial evaluated 10 patients requiring three-unit ISFDPs in the posterior mandible. Maxillomandibular relation records, and digital and conventional impressions were obtained from each patient using an intraoral scanner (IoS) and polyvinylsiloxane (PVS), and the frameworks were fabricated using zirconia and cobalt-chromium, respectively. A 2 mu m accuracy scanner scanned the conventional master casts and standard reference models. The stereolithography (STL) files of the digital and conventional impressions were superimposed on the standard model file, and the accuracy was calculated with the best-fit algorithm. The framework adaptation and passivity were assessed using the one-scre</t>
        </is>
      </c>
      <c r="D151" t="inlineStr">
        <is>
          <t>排除（筛查阶段）</t>
        </is>
      </c>
      <c r="E151" t="inlineStr">
        <is>
          <t>未使用非牙科专用3D软件</t>
        </is>
      </c>
      <c r="F151" t="inlineStr"/>
      <c r="G151" t="inlineStr"/>
    </row>
    <row r="152">
      <c r="A152" t="n">
        <v>151</v>
      </c>
      <c r="B152" t="inlineStr">
        <is>
          <t>Automatic segmentation of the carotid artery and internal jugular vein from 2D ultrasound images for 3D vascular reconstruction</t>
        </is>
      </c>
      <c r="C152" t="inlineStr">
        <is>
          <t>Purpose In the context of analyzing neck vascular morphology, this work formulates and compares Mask R-CNN and UNet-based algorithms to automatically segment the carotid artery (CA) and internal jugular vein (IJV) from transverse neck ultrasound (US). Methods US scans of the neck vasculature were collected to produce a dataset of 2439 images and their respective manual segmentations. Fourfold cross-validation was employed to train and evaluate Mask RCNN and U-Net models. The U-Net algorithm includes a post-processing step that selects the largest connected segmentation for each class. AMask R-CNN-based vascular reconstruction pipeline was validated by performing a surface-to-surface distance comparison between US and CT reconstructions from the same patient. Results The average CA and IJV Dice scores produced by theMask R-CNN across the evaluation data from all four sets were 0.90 +/- 0.</t>
        </is>
      </c>
      <c r="D152" t="inlineStr">
        <is>
          <t>排除（筛查阶段）</t>
        </is>
      </c>
      <c r="E152" t="inlineStr">
        <is>
          <t>不属于口腔医学范畴</t>
        </is>
      </c>
      <c r="F152" t="inlineStr"/>
      <c r="G152" t="inlineStr"/>
    </row>
    <row r="153">
      <c r="A153" t="n">
        <v>152</v>
      </c>
      <c r="B153" t="inlineStr">
        <is>
          <t>A Modified Protocol to Evaluate Masseter Morphology Based on Automatic Segmentation and Registration</t>
        </is>
      </c>
      <c r="C153" t="inlineStr">
        <is>
          <t>The purpose of the current study was to develop a modified protocol of evaluating the masseter morphology based on graph-cut automatic segmentation. The protocol was applied in the study on pre and postoperative masseter variation in patients receiving mandibular angle reduction. Computed tomography (CT) was used for the image data analysis. The masseter boundary was automatically segmentate on slices. The bony structure of mandible was segmented by the threshold restrain and three-dimensional (3D) reconstructed using the matching cubes algorithm. The pre- and postoperative images of the bony and masseter structures are overlapped in on coordinate system via the ICP registration. The masseter variation was reflected by the measures of the total volume and the 3D surface meshes through comparison of pre- vs. post-operative data. The average volume of the masseter was 32270.5±9354.1 mm3 pr</t>
        </is>
      </c>
      <c r="D153" t="inlineStr">
        <is>
          <t>排除（筛查阶段）</t>
        </is>
      </c>
      <c r="E153" t="inlineStr">
        <is>
          <t>未使用非牙科专用3D软件</t>
        </is>
      </c>
      <c r="F153" t="inlineStr"/>
      <c r="G153" t="inlineStr"/>
    </row>
    <row r="154">
      <c r="A154" t="n">
        <v>153</v>
      </c>
      <c r="B154" t="inlineStr">
        <is>
          <t>Integrating local and global attention mechanisms for enhanced oral cancer detection and explainability.</t>
        </is>
      </c>
      <c r="C154" t="inlineStr">
        <is>
          <t>BACKGROUND AND OBJECTIVE: Early detection of Oral Squamous Cell Carcinoma (OSCC) improves survival rates, but traditional diagnostic methods often produce  inconsistent results. This study introduces the Oral Cancer Attention Network  (OCANet), a U-Net-based architecture designed to enhance tumor segmentation in  hematoxylin and eosin (H&amp;E)-stained images. By integrating local and global  attention mechanisms, OCANet captures complex cancerous patterns that existing  deep-learning models may overlook. A Large Language Model (LLM) analyzes feature  maps and Grad-CAM visualizations to improve interpretability, providing insights  into the model's decision-making process. METHODS: OCANet incorporates the  Channel and Spatial Attention Fusion (CSAF) module, Squeeze-and-Excitation (SE)  blocks, Atrous Spatial Pyramid Pooling (ASPP), and residual connections to refine  feature extraction and s</t>
        </is>
      </c>
      <c r="D154" t="inlineStr">
        <is>
          <t>排除（筛查阶段）</t>
        </is>
      </c>
      <c r="E154" t="inlineStr">
        <is>
          <t>不属于口腔医学范畴</t>
        </is>
      </c>
      <c r="F154" t="inlineStr"/>
      <c r="G154" t="inlineStr"/>
    </row>
    <row r="155">
      <c r="A155" t="n">
        <v>154</v>
      </c>
      <c r="B155" t="inlineStr">
        <is>
          <t>Digitally guided corticotomy using a customized surgical template (Suya corticotomy utility template): A technique report.</t>
        </is>
      </c>
      <c r="C155" t="inlineStr">
        <is>
          <t>BACKGROUND: Precise control of corticotomy lines is critical in surgically facilitated orthodontic therapy. The Suya method is traditionally performed  freehand, which introduces risks of root damage and procedural inconsistency. A  digitally guided protocol may address these limitations by enhancing safety and  technical predictability. METHODS: A digital workflow based on the Suya method  was developed using cone-beam computed tomography (CBCT) and intraoral scanning  data to generate a three-dimensional (3D) integrated model of the maxilla.  Vertical and apical osteotomy lines were virtually planned between roots and in  the apical region. A customized surgical template (Suya corticotomy utility  template) was designed using free software and fabricated via 3D printing. Guided  corticotomy was performed using a piezoelectric device, followed by controlled  chisel application along bot</t>
        </is>
      </c>
      <c r="D155" t="inlineStr">
        <is>
          <t>排除（筛查阶段）</t>
        </is>
      </c>
      <c r="E155" t="inlineStr">
        <is>
          <t>文献类型不符（综述/社论/会议摘要等）</t>
        </is>
      </c>
      <c r="F155" t="inlineStr"/>
      <c r="G155" t="inlineStr"/>
    </row>
    <row r="156">
      <c r="A156" t="n">
        <v>155</v>
      </c>
      <c r="B156" t="inlineStr">
        <is>
          <t>Three-Dimensional Hemisided Analysis of the Pharyngeal Airway: A Novel Technical Strategy to Evaluate Asymmetric Remodeling After Orthognathic Surgery</t>
        </is>
      </c>
      <c r="C156" t="inlineStr">
        <is>
          <t>Orthognathic surgery for asymmetric mandibular prognathism may induce side-specific alterations in the pharyngeal airway, yet conventional analyses are limited to global assessments. This technical report introduces a reproducible method for three-dimensional (3D) hemisided airway analysis to investigate these nuanced changes. This retrospective study included 5 patients with asymmetric mandibular prognathism who underwent a hybrid technique combining modified intraoral vertico-sagittal ramus osteotomy (mIVSRO) on one side and sagittal split ramus osteotomy (SSRO) on the other. Preoperative and postoperative cone-beam computed tomography scans were used for 3D airway segmentation. Following registration to a standardized craniofacial coordinate system, the airway models were partitioned into hemisides for independent volumetric and morphometric analysis. An Asymmetry Index (AI) was calcu</t>
        </is>
      </c>
      <c r="D156" t="inlineStr">
        <is>
          <t>排除（筛查阶段）</t>
        </is>
      </c>
      <c r="E156" t="inlineStr">
        <is>
          <t>未使用非牙科专用3D软件</t>
        </is>
      </c>
      <c r="F156" t="inlineStr"/>
      <c r="G156" t="inlineStr"/>
    </row>
    <row r="157">
      <c r="A157" t="n">
        <v>156</v>
      </c>
      <c r="B157" t="inlineStr">
        <is>
          <t>Bayesian Prediction of Multivariate Ecology from Phenotypic Data Yields New Insights into the Diets of Extant and Extinct Taxa</t>
        </is>
      </c>
      <c r="C157" t="inlineStr">
        <is>
          <t>Morphology often reflects ecology, enabling the prediction of ecological roles for taxa that lack direct observations, such as fossils. In comparative analyses, ecological traits, like diet, are often treated as categorical, which may aid prediction and simplify analyses but ignores the multivariate nature of ecological niches. Furthermore, methods for quantifying and predicting multivariate ecology remain rare. Here, we ranked the relative importance of 13 food items for a sample of 88 extant carnivoran mammals and then used Bayesian multilevel modeling to assess whether those rankings could be predicted from dental morphology and body size. Traditional diet categories fail to capture the true multivariate nature of carnivoran diets, but Bayesian regression models derived from living taxa have good predictive accuracy for importance ranks. Using our models to predict the importance of i</t>
        </is>
      </c>
      <c r="D157" t="inlineStr">
        <is>
          <t>排除（筛查阶段）</t>
        </is>
      </c>
      <c r="E157" t="inlineStr">
        <is>
          <t>不属于口腔医学范畴</t>
        </is>
      </c>
      <c r="F157" t="inlineStr"/>
      <c r="G157" t="inlineStr"/>
    </row>
    <row r="158">
      <c r="A158" t="n">
        <v>157</v>
      </c>
      <c r="B158" t="inlineStr">
        <is>
          <t>Pioneering fully automated bony orbit segmentation: an in silico nnU-Net multicentre approach.</t>
        </is>
      </c>
      <c r="C158" t="inlineStr">
        <is>
          <t>In maxillofacial surgery, orbital reconstruction requires precision to address both functional and aesthetic considerations arising from both acute and elective  conditions. This study presents a novel, fully automated segmentation software  designed specifically for the orbital floor. This software enhances surgical  planning through superior accuracy, efficiency, and usability. The authors'  transdisciplinary team compiled a dataset of 1004 expert-segmented orbits from  computed tomography images across multiple countries, ensuring broad anatomical  representation. Developed with the nnU-Net framework, the software achieved  segmentation accuracy with a mean Dice similarity coefficient of 0.935 and a mean  surface distance of 0.292?mm for the orbit, and a Dice similarity coefficient of  0.917 and mean surface distance of 0.287?mm for the orbital floor-all within  approximately 1?s. Thi</t>
        </is>
      </c>
      <c r="D158" t="inlineStr">
        <is>
          <t>排除（筛查阶段）</t>
        </is>
      </c>
      <c r="E158" t="inlineStr">
        <is>
          <t>不属于口腔医学范畴</t>
        </is>
      </c>
      <c r="F158" t="inlineStr"/>
      <c r="G158" t="inlineStr"/>
    </row>
    <row r="159">
      <c r="A159" t="n">
        <v>158</v>
      </c>
      <c r="B159" t="inlineStr">
        <is>
          <t>Accuracy and patient-centered results of marker-based and marker-free registrations for dynamic computer-assisted implant surgery: A randomized  controlled trial.</t>
        </is>
      </c>
      <c r="C159" t="inlineStr">
        <is>
          <t>OBJECTIVES: To compare implant placement accuracy and patient-centered results between the dynamic computer-assisted implant surgeries (d-CAISs) using  marker-based and marker-free registration methods. MATERIALS AND METHODS: A  double-armed, single-blinded randomized controlled trial was conducted, in which  34 patients requiring single implant placement at the esthetic zone were randomly  assigned to the marker-based (n?=?17) or marker-free (n?=?17) groups. The  marker-based registration was performed using a splint containing radiopaque  markers, while the marker-free registration used natural teeth. The primary  outcome assessed implant positioning accuracy via angular and linear deviations  between preoperative and postoperative implant positions in CBCT. Patients were  also surveyed about the intraoperative experience and oral health impact profile  (OHIP). RESULTS: The global line</t>
        </is>
      </c>
      <c r="D159" t="inlineStr">
        <is>
          <t>排除（筛查阶段）</t>
        </is>
      </c>
      <c r="E159" t="inlineStr">
        <is>
          <t>未使用非牙科专用3D软件</t>
        </is>
      </c>
      <c r="F159" t="inlineStr"/>
      <c r="G159" t="inlineStr"/>
    </row>
    <row r="160">
      <c r="A160" t="n">
        <v>159</v>
      </c>
      <c r="B160" t="inlineStr">
        <is>
          <t>A modified scan technique for multiple abutment teeth using the trim and lock function.</t>
        </is>
      </c>
      <c r="C160" t="inlineStr">
        <is>
          <t>OBJECTIVES: To describe a new protocol for digital scanning of multiple abutment teeth using the trim and lock software tools. METHODS: A reverse workflow  technique was used. Scanning was performed with the interim restoration in  position. The abutment teeth were then trimmed from the scan. The retraction cord  or interim restoration from either the first mesial or distal abutment tooth was  removed and only that tooth was scanned, allowing the dentist to easily manage  gingival displacement and keep the tooth dry from crevicular fluid and saliva.  Consequently, the preparation margin remained visible and uncontaminated during  the scan. The adjacent abutment teeth detected in the scan were deleted from it,  and the scan was then locked using a tool of the scanning software. Next, the  retraction cord or interim restoration of the next abutment tooth was removed,  and only that tooth w</t>
        </is>
      </c>
      <c r="D160" t="inlineStr">
        <is>
          <t>排除（筛查阶段）</t>
        </is>
      </c>
      <c r="E160" t="inlineStr">
        <is>
          <t>未使用非牙科专用3D软件</t>
        </is>
      </c>
      <c r="F160" t="inlineStr"/>
      <c r="G160" t="inlineStr"/>
    </row>
    <row r="161">
      <c r="A161" t="n">
        <v>160</v>
      </c>
      <c r="B161" t="inlineStr">
        <is>
          <t>Autonomous Closed-Loop Control for Robotic Soft Tissue Electrosurgery Using RGB-D Image Guidance</t>
        </is>
      </c>
      <c r="C161" t="inlineStr">
        <is>
          <t>Oral cavity cancer, a common head and neck cancer, is typically treated through precise tumor excision via electrosurgery. Autonomous robotic electrosurgery has demonstrated the potential to achieve more accurate and consistent resection margins compared to manual methods, thereby improving surgical outcomes. However, current autonomous systems face challenges in tracking tissue deformation during electrosurgical cutting due to unpredictable and complex soft tissue dynamics. Failure to monitor and adapt to tissue deformation can significantly compromise resection precision. This paper presents an autonomous closed-loop robotic electrosurgery system to enhance surgical precision via 3D tissue tracking and image-based feedback control utilizing a Red Green Blue – Depth (RGB-D) sensor. The developed 3D tissue tracker employs CoTracker, a deep learning-based model for markerless tracking, co</t>
        </is>
      </c>
      <c r="D161" t="inlineStr">
        <is>
          <t>排除（筛查阶段）</t>
        </is>
      </c>
      <c r="E161" t="inlineStr">
        <is>
          <t>未使用非牙科专用3D软件</t>
        </is>
      </c>
      <c r="F161" t="inlineStr"/>
      <c r="G161" t="inlineStr"/>
    </row>
    <row r="162">
      <c r="A162" t="n">
        <v>161</v>
      </c>
      <c r="B162" t="inlineStr">
        <is>
          <t>The effects of different implant crown restorative materials on the detection of proximal caries of adjacent teeth in cone-beam computed tomography (CBCT) scans  using various machines, metal artifact-reduction (MAR) algorithm, and exposure  protocols.</t>
        </is>
      </c>
      <c r="C162" t="inlineStr">
        <is>
          <t>BACKGROUND: This study aimed to investigate how artifacts from different restorative materials affect the detection of approximal caries in CBCT scans,  using various machines, artifact-reduction (AR) algorithms, and exposure  protocols. MATERIAL AND METHODS: Ten permanent teeth (5 molars, 5 premolars) were  selected and categorized into 3 intact and 7 with artificial carious lesions. The  teeth were arranged in a human mandible with an ingot of material in-between and  in the following approximal surfaces configurations: intact-ingot-intact,  caries-ingot-caries, and intact-ingot-caries/caries-ingot-intact. Three different  ingot materials were used (3Y and 5Y Zirconia, and E-Max) and the setup was  scanned using two CBCT systems (Planmeca Mid and Prexion) with varying exposure  protocols, with and without AR algorithm, thus resulting in 90 scans. Three  observers of different experienc</t>
        </is>
      </c>
      <c r="D162" t="inlineStr">
        <is>
          <t>排除（筛查阶段）</t>
        </is>
      </c>
      <c r="E162" t="inlineStr">
        <is>
          <t>未使用非牙科专用3D软件</t>
        </is>
      </c>
      <c r="F162" t="inlineStr"/>
      <c r="G162" t="inlineStr"/>
    </row>
    <row r="163">
      <c r="A163" t="n">
        <v>162</v>
      </c>
      <c r="B163" t="inlineStr">
        <is>
          <t>Chairside vs Prefabricated Sealing Socket Abutments for Posterior Immediate Implants: A Randomized Clinical Trial</t>
        </is>
      </c>
      <c r="C163" t="inlineStr">
        <is>
          <t>Objectives: This randomized clinical trial aimed to compare changes in soft tissue height, probing depth, and buccal contour volume loss following immediate implant placement using either chairside composite or prefabricated zirconia Sealing Socket Abutments (SSAs) in the posterior region. Materials and Methods: 47 patients requiring posterior tooth extraction and immediate implant placement were randomly assigned to one of two groups: the composite Sealing Socket Abutment (CS) group (n = 24), receiving chairside-fabricated abutments, or the zirconia Sealing Socket Abutment (ZR) group (n = 23), receiving prefabricated abutments. Implants were placed immediately after extraction, using static computer-assisted implant surgery (sCAIS). Supra-Platform Tissue Height (SPTH) and total horizontal tissues (THT) were assessed using cone-beam computed tomography (CBCT) over a 3-month healing perio</t>
        </is>
      </c>
      <c r="D163" t="inlineStr">
        <is>
          <t>排除（筛查阶段）</t>
        </is>
      </c>
      <c r="E163" t="inlineStr">
        <is>
          <t>未使用非牙科专用3D软件</t>
        </is>
      </c>
      <c r="F163" t="inlineStr"/>
      <c r="G163" t="inlineStr"/>
    </row>
    <row r="164">
      <c r="A164" t="n">
        <v>163</v>
      </c>
      <c r="B164" t="inlineStr">
        <is>
          <t>Patient-specific virtual surgical planning for tongue reconstruction: evaluating hyperelastic inverse FEM with four simulated tongue cancer cases</t>
        </is>
      </c>
      <c r="C164" t="inlineStr">
        <is>
          <t>Objective. Anatomically and functionally optimal tongue reconstruction after tumor removal presents significant challenges. Current virtual surgical planning (VSP) utilizes patient-specific data with geometric algorithms for free flap design. However, these geometric approaches often inadequately account for complex soft tissue biomechanics. This study introduces a biomechanics-informed VSP algorithm and computationally compares its flap designs against those derived from purely geometric methods. Approach. Hyperelastic inverse finite element method (hiFEM) was developed by integrating an Ogden hyperelastic constitutive model into a predecessor algorithm. The planar flap shape is determined by minimizing potential energy when tissue deforms to match patient-specific MRI-derived 3D defect geometry. Four clinically plausible tongue cancer cases were simulated, and resection regions were de</t>
        </is>
      </c>
      <c r="D164" t="inlineStr">
        <is>
          <t>排除（筛查阶段）</t>
        </is>
      </c>
      <c r="E164" t="inlineStr">
        <is>
          <t>未使用非牙科专用3D软件</t>
        </is>
      </c>
      <c r="F164" t="inlineStr"/>
      <c r="G164" t="inlineStr"/>
    </row>
    <row r="165">
      <c r="A165" t="n">
        <v>164</v>
      </c>
      <c r="B165" t="inlineStr">
        <is>
          <t>Enhanced Osteogenic Differentiation of hMSCs Using BMP@ZIF-8-Loaded GelMA Nanocomposite Hydrogels with Controlled BMP-2 Release.</t>
        </is>
      </c>
      <c r="C165" t="inlineStr">
        <is>
          <t>Hydrogels are highly versatile materials with immense potential for tissue engineering and regenerative medicine owing to their biocompatibility, tunable  mechanical properties, and ability to mimic the natural extracellular matrix.  Their 3D porous structure allows for the encapsulation and delivery of bioactive  molecules, making them ideal candidates for drug delivery systems. In tissue  repair, particularly for bone regeneration, hydrogels can serve as carriers that  release therapeutic agents in a controlled manner, thus enhancing the healing  process. Zeolitic Imidazolate Framework-8 (ZIF-8) nanoparticles and recombinant  human Bone Morphogenetic Protein (rhBMP-2) molecules were incorporated solely  (ZIF@GelMA) or in association (BMP@ZIF@GelMA) into gelatin modified by a  methacryloyl hydrogel (GelMA) to investigate its physical and osteogenic  properties. Hydrogels were characteri</t>
        </is>
      </c>
      <c r="D165" t="inlineStr">
        <is>
          <t>排除（筛查阶段）</t>
        </is>
      </c>
      <c r="E165" t="inlineStr">
        <is>
          <t>未使用非牙科专用3D软件</t>
        </is>
      </c>
      <c r="F165" t="inlineStr"/>
      <c r="G165" t="inlineStr"/>
    </row>
    <row r="166">
      <c r="A166" t="n">
        <v>165</v>
      </c>
      <c r="B166" t="inlineStr">
        <is>
          <t>Validation of a Biomechanical Performance Assessment Platform Applying an Inertial-Bpased Biosensor and Axis Vector Computation.</t>
        </is>
      </c>
      <c r="C166" t="inlineStr">
        <is>
          <t>Inertial kinetics and kinematics have substantial influences on human biomechanical function. A new algorithm for IMU-based motion tracking is  presented in this work. This study combines recent developments in improved  biosensor technology with mainstream motion-tracking hardware to measure the  overall performance of human movement based on joint axis-angle representations  of limb rotation. This study proposes an alternative approach to representing  three-dimensional rotations using a normalized vector around which an identified  joint angle defines the overall rotation, rather than a traditional Euler angle  approach. Contrast the procedure of Euler angles with the procedure of Axis  angle, Euler angles force the body to move along a certain route which it had  arbitrarily chosen but which the body had not chosen; in fact, the body would not  take any of its routes separately, thou</t>
        </is>
      </c>
      <c r="D166" t="inlineStr">
        <is>
          <t>排除（筛查阶段）</t>
        </is>
      </c>
      <c r="E166" t="inlineStr">
        <is>
          <t>未使用非牙科专用3D软件</t>
        </is>
      </c>
      <c r="F166" t="inlineStr"/>
      <c r="G166" t="inlineStr"/>
    </row>
    <row r="167">
      <c r="A167" t="n">
        <v>166</v>
      </c>
      <c r="B167" t="inlineStr">
        <is>
          <t>Accuracy of indirect bonding trays - a measurement algorithm</t>
        </is>
      </c>
      <c r="C167" t="inlineStr">
        <is>
          <t>Aim: To present an image-processing measurement algorithm to evaluate the transfer accuracy of indirect bonding (IDB) trays, exemplified by a CAD/CAM-based IDB tray integrated into a digital orthodontic workflow. Materials and methods: Plaster casts of 24 patients with full dentition and different malocclusions were scanned with an intraoral scanner (Trios; 3Shape, Copenhagen, Denmark) to obtain digital models, which served for the virtual placement of orthodontic brackets in simulation software (OnyxCeph; Image Instruments, Chemnitz, Germany). The resulting STL files were sent to a dental laboratory (CA Digital; Hilden, Germany) for the production of INDIVIDUA IDB trays. These trays were used to transfer the brackets to the respective plaster casts. Finally, a second scan was performed to record the actual bracket positions. The transfer accuracy was then analyzed by a measurement algor</t>
        </is>
      </c>
      <c r="D167" t="inlineStr">
        <is>
          <t>排除（筛查阶段）</t>
        </is>
      </c>
      <c r="E167" t="inlineStr">
        <is>
          <t>未使用非牙科专用3D软件</t>
        </is>
      </c>
      <c r="F167" t="inlineStr"/>
      <c r="G167" t="inlineStr"/>
    </row>
    <row r="168">
      <c r="A168" t="n">
        <v>167</v>
      </c>
      <c r="B168" t="inlineStr">
        <is>
          <t>A 3-Dimensional Scaffolding System Recapitulates the Hierarchical Osteon Structure.</t>
        </is>
      </c>
      <c r="C168" t="inlineStr">
        <is>
          <t>The bone is composed of solid cortical bone and honeycomb-like trabecular bone. Although the cortical bone provides the substantial mechanical strength of the  bone, few studies have focused on its regeneration. As the structural and  functional units of the cortical bone, osteons play critical roles in bone  turnover. Composed of osteocytes, lamellae, lacunocanalicular network, and  Haversian canals, osteons exhibit a delicate and hierarchical architecture.  Studies have attempted to reconstruct the osteonal structure with artificial  approaches; however, hardly the four elements were recapitulated simultaneously.  In this work, a series of bioengineering techniques, including electrospinning,  micropatterning, and laser-directed microfabrication, were employed to develop a  three-dimensional scaffolding system, which successfully recapitulated the osteon  structure in vitro. The physio</t>
        </is>
      </c>
      <c r="D168" t="inlineStr">
        <is>
          <t>排除（筛查阶段）</t>
        </is>
      </c>
      <c r="E168" t="inlineStr">
        <is>
          <t>不属于口腔医学范畴</t>
        </is>
      </c>
      <c r="F168" t="inlineStr"/>
      <c r="G168" t="inlineStr"/>
    </row>
    <row r="169">
      <c r="A169" t="n">
        <v>168</v>
      </c>
      <c r="B169" t="inlineStr">
        <is>
          <t>Effect of Drill Handle Force Applied to Digital Surgical Guides on Implant Deviation: An In Vitro Study</t>
        </is>
      </c>
      <c r="C169" t="inlineStr">
        <is>
          <t>Introduction: This in vitro study evaluated how different forces applied to the dental drill handle during static computer-assisted implant surgery influence surgical guide deformation and implant placement accuracy. Methods: Twenty-four virtual implants were divided into six groups (0-10 N, in 2 N increments). Surgical guides were scanned under loaded conditions, and deviations were quantified by superimposition with the baseline model. Results: At high forces (&gt;= 8 N), buccal and palatal deformations increased markedly, with the 10 N group showing the largest displacement and angular deviation. Apical deviations (up to 1.554 mm) exceeded platform deviations (0.720 mm), and angular changes reached 9.595 degrees. Under low forces (2-4 N), deformations were minimal, and anterior regions showed greater stability than posterior regions. Conclusion: Forces above 6 N approach or exceed clinic</t>
        </is>
      </c>
      <c r="D169" t="inlineStr">
        <is>
          <t>排除（筛查阶段）</t>
        </is>
      </c>
      <c r="E169" t="inlineStr">
        <is>
          <t>未使用非牙科专用3D软件</t>
        </is>
      </c>
      <c r="F169" t="inlineStr"/>
      <c r="G169" t="inlineStr"/>
    </row>
    <row r="170">
      <c r="A170" t="n">
        <v>169</v>
      </c>
      <c r="B170" t="inlineStr">
        <is>
          <t>Accuracy of digital impressions for three- unit and four-unit implant supported fixed dental prostheses using a novel device</t>
        </is>
      </c>
      <c r="C170" t="inlineStr">
        <is>
          <t>Background/ purpose: Accuracy of digital implant impressions was considered questionable due to the lack of anatomical reference points between implants and the similar-ities in scan body morphology, which lead to the purpose of this research is to propose a simple and convenient technique to improve the accuracy of scanning.Materials and methods: Four implant analogues (teeth: 15, 17, 24, and 27) were inserted into a stone model of a partially edentulous maxilla; two implants were inserted on each side, creating a three-unit span and a four-unit span. The model was scanned using a 3Shape E4 dental laboratory scanner for reference and a TRIOS 3 intraoral scanner for testing. Each side was scanned 10 times, both with and without the novel device attached to the scan bodies. The trueness and precision of interimplant distances (linear deviations), and interimplant an-gulations (angle devia</t>
        </is>
      </c>
      <c r="D170" t="inlineStr">
        <is>
          <t>排除（筛查阶段）</t>
        </is>
      </c>
      <c r="E170" t="inlineStr">
        <is>
          <t>未使用非牙科专用3D软件</t>
        </is>
      </c>
      <c r="F170" t="inlineStr"/>
      <c r="G170" t="inlineStr"/>
    </row>
    <row r="171">
      <c r="A171" t="n">
        <v>170</v>
      </c>
      <c r="B171" t="inlineStr">
        <is>
          <t>Comparing the trueness of 3D printing and conventional casting for removable partial denture metal framework fabrication in different mandibular major connectors designs: An in vitro study</t>
        </is>
      </c>
      <c r="C171" t="inlineStr">
        <is>
          <t>Statement of problem: To ensure long-term stability and performance, removable partial dentures (RPDs) must be fitted precisely. Although 3-dimensional (3D) printing has been widely used, studies comparing various methods of manufacturing and designs for mandibular removable partial denture (RPD) frameworks are lacking. Purpose: The aim of this in vitro study was to compare the trueness of RPD metal frameworks with 2 different major connector design types (lingual bar and lingual plate) fabricated with direct and indirect metal 3D printing with those fabricated with the conventional lost wax technique. Material and methods: A Type IV stone cast of a Kennedy classification II modification 1 partially edentulous mandibular arch was prepared as the reference cast. A total of 30 definitive casts were fabricated from the reference cast and scanned into standard tessellation language (STL) fil</t>
        </is>
      </c>
      <c r="D171" t="inlineStr">
        <is>
          <t>排除（筛查阶段）</t>
        </is>
      </c>
      <c r="E171" t="inlineStr">
        <is>
          <t>未使用非牙科专用3D软件</t>
        </is>
      </c>
      <c r="F171" t="inlineStr"/>
      <c r="G171" t="inlineStr"/>
    </row>
    <row r="172">
      <c r="A172" t="n">
        <v>171</v>
      </c>
      <c r="B172" t="inlineStr">
        <is>
          <t>3D engineered human gingiva fabricated with electrospun collagen scaffolds provides a platform for in vitro analysis of gingival seal to abutment materials</t>
        </is>
      </c>
      <c r="C172" t="inlineStr">
        <is>
          <t>In order to advance models of human oral mucosa towards routine use, these models must faithfully mimic the native tissue structure while also being scalable and cost efficient. The goal of this study was to develop a low-cost, keratinized human gingival model with high fidelity to human attached gingiva and demonstrate its utility for studying the implant-tissue interface. Primary human gingival fibroblasts (HGF) and keratinocytes (HGK) were isolated from clinically healthy gingival biopsies. Four matrices, electrospun collagen (ES), decellularized dermis (DD), type I collagen gels (Gel) and released type I collagen gels (Gel-R)) were tested to engineer lamina propria and gingiva. HGF viability was similar in all matrices except for Gel-R, which was significantly decreased. Cell penetration was largely limited to the top layers of all matrices. Histomorphometrically, engineered human gi</t>
        </is>
      </c>
      <c r="D172" t="inlineStr">
        <is>
          <t>排除（筛查阶段）</t>
        </is>
      </c>
      <c r="E172" t="inlineStr">
        <is>
          <t>未使用非牙科专用3D软件</t>
        </is>
      </c>
      <c r="F172" t="inlineStr"/>
      <c r="G172" t="inlineStr"/>
    </row>
    <row r="173">
      <c r="A173" t="n">
        <v>172</v>
      </c>
      <c r="B173" t="inlineStr">
        <is>
          <t>Repair of infected bone defect with Clindamycin-Tetrahedral DNA nanostructure Complex-loaded 3D bioprinted hybrid scaffold</t>
        </is>
      </c>
      <c r="C173" t="inlineStr">
        <is>
          <t>Infection of bone defects is a common clinical problem that negatively impacts bone repair and may result in the development of antibiotic resistance due to the long-term use of antibiotics. To the best of our knowledge, integrating tetrahedral DNA nanostructure (TDN) drug delivery with 3D bioprinting has not been reported to treat infected bone defects. However, numerous studies have focused on effectively controlling infected bone defects and achieving functional reconstruction. In this study, TDN was proposed as a drug delivery vehicle to enhance cell penetration and the antibacterial properties of clindamycin (CLI), a common antibiotic used to treat osteomyelitis. A 3D hybrid scaffold loaded with TDN-CLI complexes was constructed using bioprinting technology. Its structure and biological properties were characterized, and the scaffold was further applied to treat methicillin-resistan</t>
        </is>
      </c>
      <c r="D173" t="inlineStr">
        <is>
          <t>排除（筛查阶段）</t>
        </is>
      </c>
      <c r="E173" t="inlineStr">
        <is>
          <t>不属于口腔医学范畴</t>
        </is>
      </c>
      <c r="F173" t="inlineStr"/>
      <c r="G173" t="inlineStr"/>
    </row>
    <row r="174">
      <c r="A174" t="n">
        <v>173</v>
      </c>
      <c r="B174" t="inlineStr">
        <is>
          <t>Use of continuous glucose monitoring to stratify individuals without diabetes.</t>
        </is>
      </c>
      <c r="C174" t="inlineStr">
        <is>
          <t>BACKGROUND: Early detection of metabolic dysfunction before diabetes onset remains a critical challenge in preventive medicine. Although glucose dynamics  provide high-dimensional insights into metabolic states, it remains unclear which  combination of glucose dynamics-derived measures most effectively summarises  interindividual differences in glucose regulation. METHODS: We analysed  continuous glucose monitoring (CGM) data from 8025 adults without diagnosed  diabetes, using all recordings of at least seven days' duration, to derive a  low-dimensional representation of glucose dynamics. Using exploratory factor  analysis, we identified a small set of latent features that accounted for  variation between individuals in CGM-derived metrics. We then trained and  validated machine-learning models to predict postprandial glucose trajectories  from these features in 863 participants who unde</t>
        </is>
      </c>
      <c r="D174" t="inlineStr">
        <is>
          <t>排除（筛查阶段）</t>
        </is>
      </c>
      <c r="E174" t="inlineStr">
        <is>
          <t>不属于口腔医学范畴</t>
        </is>
      </c>
      <c r="F174" t="inlineStr"/>
      <c r="G174" t="inlineStr"/>
    </row>
    <row r="175">
      <c r="A175" t="n">
        <v>174</v>
      </c>
      <c r="B175" t="inlineStr">
        <is>
          <t>Chairside-applicable MS/FGelMA hydrogel with enhanced osteogenesis and mechanical adaptability for alveolar ridge preservation</t>
        </is>
      </c>
      <c r="C175" t="inlineStr">
        <is>
          <t>Current alveolar ridge preservation (ARP) materials face unresolved trade-offs between mechanical stability, bioactivity, and clinical operability. To address this, we developed a fish-derived methacrylated gelatin (FGelMA) hydrogel composited with magnesium silicate (MS) microparticles combining the low immunogenicity of FGelMA with the dual osteo-angiogenic potential of MS. To characterize the physical properties of this material, the composite hydrogels (MS/FGelMA) were tested using a mechanical tester and a rheometer, and then its biocompatibility and in vitro osteogenic properties were analyzed using bone marrow mesenchymal stem cells (BMSCs) in a three-dimensional environment. In vivo model was further established to evaluate the effect of MS/FGelMA on ARP in SD rats. The results indicated that MS/FGelMA hydrogels exhibited rapid crosslinking within 20 s (365 nm UV, 10 mW/cm2), exc</t>
        </is>
      </c>
      <c r="D175" t="inlineStr">
        <is>
          <t>排除（筛查阶段）</t>
        </is>
      </c>
      <c r="E175" t="inlineStr">
        <is>
          <t>未使用非牙科专用3D软件</t>
        </is>
      </c>
      <c r="F175" t="inlineStr"/>
      <c r="G175" t="inlineStr"/>
    </row>
    <row r="176">
      <c r="A176" t="n">
        <v>175</v>
      </c>
      <c r="B176" t="inlineStr">
        <is>
          <t>Influence of framework material on the global and region-specific fabrication accuracy and fit of 3-unit screw-retained implant frameworks</t>
        </is>
      </c>
      <c r="C176" t="inlineStr">
        <is>
          <t>This study aimed to evaluate the influence of different framework materials on the global and region-specific fabrication accuracy and framework fit. A cuboid prism (&amp; Oslash;12 &amp; times; 14 &amp; times; 1 mm) was fabricated, and two implant analogs were positioned 16 mm apart. This assembly served as the master model. Scan bodies were subsequently secured onto their respective implant analogs, and the master model was scanned using a laboratory scanner to generate the reference STL dataset. A total of 60 frameworks were subtractively fabricated from three different materials (Trinia, TriLor, and 3Y-TZP zirconia [n = 20 per material]). Global and region-specific fabrication accuracy (marginal, axial, occlusal, and intaglio regions on premolar and molar abutments) were quantified three-dimensionally using root mean square (RMS) error values. Fit was also assessed by combining the Sheffield tes</t>
        </is>
      </c>
      <c r="D176" t="inlineStr">
        <is>
          <t>排除（筛查阶段）</t>
        </is>
      </c>
      <c r="E176" t="inlineStr">
        <is>
          <t>未使用非牙科专用3D软件</t>
        </is>
      </c>
      <c r="F176" t="inlineStr"/>
      <c r="G176" t="inlineStr"/>
    </row>
    <row r="177">
      <c r="A177" t="n">
        <v>176</v>
      </c>
      <c r="B177" t="inlineStr">
        <is>
          <t>A novel mixed reality-guided dental implant placement navigation system based on virtual-actual registration</t>
        </is>
      </c>
      <c r="C177" t="inlineStr">
        <is>
          <t>Backgrounds: The key to successful dental implant surgery is to place the implants accurately along the preoperative planned paths. The application of surgical navigation systems can significantly improve the safety and accuracy of implantation. However, the frequent shift of the views of the surgeon between the surgical site and the computer screen causes troubles, which is expected to be solved by the introduction of mixed-reality technology through the wearing of HoloLens devices by enabling the alignment of the virtual threedimensional (3D) image with the actual surgical site in the same field of view. Methods: This study utilized mixed reality technology to enhance dental implant surgery navigation. Our first step was reconstructing a virtual 3D model from pre-operative cone-beam CT (CBCT) images. We then obtained the relative position between objects using the navigation device and</t>
        </is>
      </c>
      <c r="D177" t="inlineStr">
        <is>
          <t>排除（筛查阶段）</t>
        </is>
      </c>
      <c r="E177" t="inlineStr">
        <is>
          <t>未使用非牙科专用3D软件</t>
        </is>
      </c>
      <c r="F177" t="inlineStr"/>
      <c r="G177" t="inlineStr"/>
    </row>
    <row r="178">
      <c r="A178" t="n">
        <v>177</v>
      </c>
      <c r="B178" t="inlineStr">
        <is>
          <t>2D-to-3D: Predicting three-dimensional (3D) cephalometric measurements from two conventional X-ray images</t>
        </is>
      </c>
      <c r="C178" t="inlineStr">
        <is>
          <t>The use of computed tomography (CT) or cone-beam CT (CBCT) enables three-dimensional (3D) cephalometric analysis but exposes patients to high levels of radiation, while conventional X-ray imaging provides projected measurements for two-dimensional (2D) cephalometric analysis with lower radiation exposure. The presented tool overcomes the disadvantages of both imaging modalities for performing 3D cephalometric analysis. Our tool aims to evolve a 3D framework from the fusion of conventional lateral and posteroanterior (PA) X-ray images for performing 3D cephalometric analysis. Lateral and PA image datasets of 27 patients were used to validate the proposed tool. A total of 29 cephalometric landmarks were plotted on each image, and therefore, a total of 406 measurements were computed on each patient's image. An image registration-based method was implemented using the MATLAB (MathWorks, Nati</t>
        </is>
      </c>
      <c r="D178" t="inlineStr">
        <is>
          <t>排除（筛查阶段）</t>
        </is>
      </c>
      <c r="E178" t="inlineStr">
        <is>
          <t>未使用非牙科专用3D软件</t>
        </is>
      </c>
      <c r="F178" t="inlineStr"/>
      <c r="G178" t="inlineStr"/>
    </row>
    <row r="179">
      <c r="A179" t="n">
        <v>178</v>
      </c>
      <c r="B179" t="inlineStr">
        <is>
          <t>Generative AI for Text to Speech and Sign Language Translation</t>
        </is>
      </c>
      <c r="C179" t="inlineStr">
        <is>
          <t>This paper presents the development of an AI-powered platform designed to enhance real-time communication for individuals with speech and hearing impairments. The system integrates 3D animation, Natural Language Processing[15] (NLP), and Automatic Speech Recognition [1] [2] (ASR) to convert spoken words into sign language gestures. By utilizing advanced speech recognition models, natural language understanding, and dynamic 3D [6] gesture generation, the platform ensures a smooth and intuitive communication experience. To promote inclusivity, the system supports both multilingual and regional sign languages, making it accessible across diverse linguistic and cultural backgrounds. This solution bridges the gap in real-time communication tools by offering a scalable and accessible platform for both web and mobile applications. Ultimately, the goal is to empower individuals with disabilities</t>
        </is>
      </c>
      <c r="D179" t="inlineStr">
        <is>
          <t>排除（筛查阶段）</t>
        </is>
      </c>
      <c r="E179" t="inlineStr">
        <is>
          <t>不属于口腔医学范畴</t>
        </is>
      </c>
      <c r="F179" t="inlineStr"/>
      <c r="G179" t="inlineStr"/>
    </row>
    <row r="180">
      <c r="A180" t="n">
        <v>179</v>
      </c>
      <c r="B180" t="inlineStr">
        <is>
          <t>Mastery Learning in Preclinical Endodontics Using Customized 3D-Printed Tooth Models for Deliberate Practice: An Application of Educational Design Research</t>
        </is>
      </c>
      <c r="C180" t="inlineStr">
        <is>
          <t xml:space="preserve">Introduction: This study, conducted within an educational design research (EDR) framework, assessed the use of customized 3D-printed tooth models at various difficulty levels to enhance mastery learning and deliberate practice in preclinical endodontic training. Methods: The EDR was conducted in a preclinical endodontic training involving 42 third-year students. The study focused on developing and evaluating 3D-printed tooth models customized into 3 difficulty levels to facilitate mastery learning for the access opening procedure on upper anterior teeth. To promote deliberate practice, we ensured ample availability of these models. The evaluation combined quantitative analysis, using Friedman and Wilcoxon Signed-Rank tests to assess practice volume and performance, with qualitative feedback from interviews and focus groups, analyzed via content analysis. Results: There was a significant </t>
        </is>
      </c>
      <c r="D180" t="inlineStr">
        <is>
          <t>排除（筛查阶段）</t>
        </is>
      </c>
      <c r="E180" t="inlineStr">
        <is>
          <t>未使用非牙科专用3D软件</t>
        </is>
      </c>
      <c r="F180" t="inlineStr"/>
      <c r="G180" t="inlineStr"/>
    </row>
    <row r="181">
      <c r="A181" t="n">
        <v>180</v>
      </c>
      <c r="B181" t="inlineStr">
        <is>
          <t>AI-Assisted Fusion Technique for Orthodontic Diagnosis Between Cone-Beam Computed Tomography and Face Scan Data</t>
        </is>
      </c>
      <c r="C181" t="inlineStr">
        <is>
          <t>This study presents a deep learning-based approach that integrates cone-beam computed tomography (CBCT) with facial scan data, aiming to enhance diagnostic accuracy and treatment planning in medical imaging, particularly in cosmetic surgery and orthodontics. The method combines facial mesh detection with the iterative closest point (ICP) algorithm to address common challenges such as differences in data acquisition times and extraneous details in facial scans. By leveraging a deep learning model, the system achieves more precise facial mesh detection, thereby enabling highly accurate initial alignment. Experimental results demonstrate average registration errors of approximately 0.3 mm (inlier RMSE), even when CBCT and facial scans are acquired independently. These results should be regarded as preliminary, representing a feasibility study rather than conclusive evidence of clinical accu</t>
        </is>
      </c>
      <c r="D181" t="inlineStr">
        <is>
          <t>排除（筛查阶段）</t>
        </is>
      </c>
      <c r="E181" t="inlineStr">
        <is>
          <t>未使用非牙科专用3D软件</t>
        </is>
      </c>
      <c r="F181" t="inlineStr"/>
      <c r="G181" t="inlineStr"/>
    </row>
    <row r="182">
      <c r="A182" t="n">
        <v>181</v>
      </c>
      <c r="B182" t="inlineStr">
        <is>
          <t>Development of an Automatic Computer Program to Determine the Optimal Dental Implant Size and Position for Fibula Free Flap Surgery.</t>
        </is>
      </c>
      <c r="C182" t="inlineStr">
        <is>
          <t>Computer-assisted surgery (CAS) and virtual surgical planning (VSP) have transformed jaw reconstruction, allowing immediate insertion of dental implants  during surgery for better rehabilitation of occlusal function. However,  traditional planning for optimal location and angulation of dental implants and  fibula relies on experience and can be time-consuming. This study aimed to  propose a function-driven workflow and develop an automatic computer program for  optimal positioning of simultaneous dental implants and fibula segments. A  customized computer program was developed using MATLAB. Computed tomography (CT)  of the lower limbs of ninety-one Southern Chinese individuals was retrieved and  cross-sections of three-dimensional (3D) fibula models were comprehensively  investigated for implant installation. Our research proves that the accuracy of  the program in identifying the anatom</t>
        </is>
      </c>
      <c r="D182" t="inlineStr">
        <is>
          <t>排除（筛查阶段）</t>
        </is>
      </c>
      <c r="E182" t="inlineStr">
        <is>
          <t>未使用非牙科专用3D软件</t>
        </is>
      </c>
      <c r="F182" t="inlineStr"/>
      <c r="G182" t="inlineStr"/>
    </row>
    <row r="183">
      <c r="A183" t="n">
        <v>182</v>
      </c>
      <c r="B183" t="inlineStr">
        <is>
          <t>Biomechanical analysis of All-on-4 implant supported framework using different materials across various clinical practice</t>
        </is>
      </c>
      <c r="C183" t="inlineStr">
        <is>
          <t>BackgroundWith the global aging trend, the number of edentulous individuals is steadily increasing. All-on-4 implant restoration can greatly recovery masticatory function in edentulous patients. This study aims to determine the effect of framework material and cantilever length on the stress distribution in All-on-4 implant components using three-dimensional finite element analysis, thereby providing clinicians with insights into the design of All-on-4 superstructures to improve patient outcomes.MethodsFive framework models with cantilever lengths of 0 mm, 3 mm, 6 mm, 9 mm, and 12 mm were established, with the cantilever material selected as either titanium (Ti) or polyetheretherketone (PEEK). The jawbone, implant, and framework models were then assembled, with four implants placed in the jawbone according to the classic All-on-4 design and connected to the framework via abutments. Final</t>
        </is>
      </c>
      <c r="D183" t="inlineStr">
        <is>
          <t>排除（筛查阶段）</t>
        </is>
      </c>
      <c r="E183" t="inlineStr">
        <is>
          <t>未使用非牙科专用3D软件</t>
        </is>
      </c>
      <c r="F183" t="inlineStr"/>
      <c r="G183" t="inlineStr"/>
    </row>
    <row r="184">
      <c r="A184" t="n">
        <v>183</v>
      </c>
      <c r="B184" t="inlineStr">
        <is>
          <t>CAD-CAM resin composites: Effective components for further development</t>
        </is>
      </c>
      <c r="C184" t="inlineStr">
        <is>
          <t>Objective: This paper summarizes the effective components of computer-aided design and computer-aided manufacturing (CAD-CAM) resin composites that contribute to achieving greater mechanical properties and further development. Methods: In silico multi-scale analysis, in silico nonlinear dynamic finite element analysis (FEA), and artificial intelligence (AI) were used to explore the effective components of CAD-CAM resin composites. The effects of the filler diameter and silane coupling ratio on the mechanical properties of CAD-CAM resin composites have been clarified through multi-scale analysis. The effects of the filler contents, and filler and monomer compositions have been investigated by AI algorithms. The fracture behavior of CAD-CAM composite crown was analyzed using in silico non-linear dynamic FEA. The longevity of CAD-CAM composite crown was assessed through stepstress accelerat</t>
        </is>
      </c>
      <c r="D184" t="inlineStr">
        <is>
          <t>排除（筛查阶段）</t>
        </is>
      </c>
      <c r="E184" t="inlineStr">
        <is>
          <t>文献类型不符（综述/社论/会议摘要等）</t>
        </is>
      </c>
      <c r="F184" t="inlineStr"/>
      <c r="G184" t="inlineStr"/>
    </row>
    <row r="185">
      <c r="A185" t="n">
        <v>184</v>
      </c>
      <c r="B185" t="inlineStr">
        <is>
          <t>Evaluation of Osteogenic Potential for Rat Adipose-Derived Stem Cells under Xeno-Free Environment</t>
        </is>
      </c>
      <c r="C185" t="inlineStr">
        <is>
          <t>This study aimed to develop a novel culture method for rat adipose-derived stem cells (rADSC) and evaluate their osteogenic potential. The rADSC cultured in xeno-free culture medium (XF-rADSCs) or conventional culture medium containing fetal bovine serum (FBS-rADSCs) were combined with micropieces of xeno-free recombinant collagen peptide to form 3-dimensional aggregates (XF-rADSC-CellSaic or FBS-rADSC-CellSaic). Both FBS-rADSC and XF-ADSC in CellSaic exhibited multilineage differentiation potential. Compared to FBS-rADSC-CellSaic, XF-rADSC-CellSaic accelerated and promoted osteogenic differentiation in vitro. When transplanted into rat mandibular congenital bone defects, the osteogenically differentiated XF-rADSC-CellSaic induced regeneration of bone tissue with a highly maturated structure compared to FBS-rADSC-CellSaic. In conclusion, XF-rADSC-CellSaic is a feasible 3-dimensional plat</t>
        </is>
      </c>
      <c r="D185" t="inlineStr">
        <is>
          <t>排除（筛查阶段）</t>
        </is>
      </c>
      <c r="E185" t="inlineStr">
        <is>
          <t>未使用非牙科专用3D软件</t>
        </is>
      </c>
      <c r="F185" t="inlineStr"/>
      <c r="G185" t="inlineStr"/>
    </row>
    <row r="186">
      <c r="A186" t="n">
        <v>185</v>
      </c>
      <c r="B186" t="inlineStr">
        <is>
          <t>Skin viscoelasticity as a predictor of optimal facial prosthesis design using 4D facial expression modeling</t>
        </is>
      </c>
      <c r="C186" t="inlineStr">
        <is>
          <t>Statement of problem: Facial prostheses restore esthetics and improve the quality of life for individuals with complex facial defects associated with tumors, trauma, inflammation, cysts, and congenital abnormalities. Despite advances in silicone materials and 3- and 4-dimensional (3D and 4D) modeling technologies, the stable retention of facial prostheses-especially in mobile facial regions-remains a clinical challenge that compromises both function and user satisfaction. While 4D facial expression-based modeling improves fit, individual factors such as skin viscoelasticity may influence retention, yet which patient-specific traits are most relevant remains unclear. Purpose: This study investigated whether facial skin viscoelasticity influenced optimal prosthesis design using 4D models aiming to establish objective criteria for personalized prosthesis fabrication and to enhance functiona</t>
        </is>
      </c>
      <c r="D186" t="inlineStr">
        <is>
          <t>排除（筛查阶段）</t>
        </is>
      </c>
      <c r="E186" t="inlineStr">
        <is>
          <t>未使用非牙科专用3D软件</t>
        </is>
      </c>
      <c r="F186" t="inlineStr"/>
      <c r="G186" t="inlineStr"/>
    </row>
    <row r="187">
      <c r="A187" t="n">
        <v>186</v>
      </c>
      <c r="B187" t="inlineStr">
        <is>
          <t>Identifying Sources of Error in Computer-Navigated Total Knee Arthroplasty Using Sensitivity Analyses in Knee Models</t>
        </is>
      </c>
      <c r="C187" t="inlineStr">
        <is>
          <t>Background: Long-term studies comparing computer-assisted total knee arthroplasty (TKA) to conventional techniques have not consistently demonstrated differences in outcomes. Errors may occur at various points of a navigated TKA, including surgeon variability in registering landmarks and when placing the cutting guide. The purpose of this study was to identify the sources of error during navigated TKA and to quantify their impact at each critical step of the procedure. Methods: Sawbones (n = 6) and three-dimensional-printed (n = 4) knee models were stabilized on a custom wooden platform. Landmarks were digitized with the navigation system, while a three-dimensional point capture system concurrently recorded identical points for precision assessment across multiple trials. Errors were quantified using transformation matrices (metric on SE(3)) to compare reference frames and resection plan</t>
        </is>
      </c>
      <c r="D187" t="inlineStr">
        <is>
          <t>排除（筛查阶段）</t>
        </is>
      </c>
      <c r="E187" t="inlineStr">
        <is>
          <t>不属于口腔医学范畴</t>
        </is>
      </c>
      <c r="F187" t="inlineStr"/>
      <c r="G187" t="inlineStr"/>
    </row>
    <row r="188">
      <c r="A188" t="n">
        <v>187</v>
      </c>
      <c r="B188" t="inlineStr">
        <is>
          <t>3D printing for tissue/organ regeneration in China</t>
        </is>
      </c>
      <c r="C188" t="inlineStr">
        <is>
          <t>As surgical procedures transition from conventional resection to advanced tissue-regeneration technologies, human disease therapy has witnessed a great leap forward. In particular, three-dimensional (3D) bioprinting stands as a landmark in this setting, by promising the precise integration of biomaterials, cells, and bioactive molecules, thus opening up a novel avenue for tissue/organ regeneration. Curated by the editorial board of Bio-Design and Manufacturing, this review brings together a cohort of leading young scientists in China to dissect the core functionalities and evolutionary trajectory of 3D bioprinting, by elucidating the intricate challenges encountered in the manufacturing of transplantable organs. We further delve into the translational pathway from scientific research to clinical application, emphasizing the imperativeness of establishing a regulatory framework and rigoro</t>
        </is>
      </c>
      <c r="D188" t="inlineStr">
        <is>
          <t>排除（筛查阶段）</t>
        </is>
      </c>
      <c r="E188" t="inlineStr">
        <is>
          <t>不属于口腔医学范畴</t>
        </is>
      </c>
      <c r="F188" t="inlineStr"/>
      <c r="G188" t="inlineStr"/>
    </row>
    <row r="189">
      <c r="A189" t="n">
        <v>188</v>
      </c>
      <c r="B189" t="inlineStr">
        <is>
          <t>On 2D-3D Image Feature Detections for Image-To-Geometry Registration in Virtual Dental Model</t>
        </is>
      </c>
      <c r="C189" t="inlineStr">
        <is>
          <t>3D digital smile design (DSD) gains great interest in dentistry because it enables esthetic design of teeth and gum. However, the color texture of teeth and gum is often lost/distorted in the digitization process. Recently, the image-to-geometry registration shade mapping (IGRSM) method was proposed for registering color texture from 2D photography to 3D mesh model. It allows better control of illumination and color calibration for automatic teeth shade matching. In this paper, we investigate automated techniques to find the correspondences between 3D tooth model and color intraoral photographs for accurately perform the IGRSM. We propose to use the tooth cusp tips as the correspondence points for the IGR because they can be reliably detected both in 2D photography and 3D surface scan. A modified gradient descent method with directional priority (GDDP) and region growing are developed to</t>
        </is>
      </c>
      <c r="D189" t="inlineStr">
        <is>
          <t>排除（筛查阶段）</t>
        </is>
      </c>
      <c r="E189" t="inlineStr">
        <is>
          <t>未使用非牙科专用3D软件</t>
        </is>
      </c>
      <c r="F189" t="inlineStr"/>
      <c r="G189" t="inlineStr"/>
    </row>
    <row r="190">
      <c r="A190" t="n">
        <v>189</v>
      </c>
      <c r="B190" t="inlineStr">
        <is>
          <t>Polyetheretherketone versus titanium CAD-CAM framework for implant-supported fixed complete dentures: a retrospective study with up to 5-year follow-up.</t>
        </is>
      </c>
      <c r="C190" t="inlineStr">
        <is>
          <t>PURPOSE: To evaluate the performance of polyetheretherketone (PEEK) versus titanium computer-aided designed and manufactured (CAD-CAM) framework for  implant-supported fixed complete dentures (ISFCDs) with a follow-up for a  duration of up to 5 years. METHODS: Consecutively edentulous patients who  underwent ISFCDs with a PEEK framework or titanium framework at one dental  specialist center were included in this retrospective study. Implant/prosthesis  survival rates, mechanical/biological complications, and bone and soft tissue  parameters were analyzed. Overall survival was analyzed using Kaplan-Meier  survival curves and the log-rank test. RESULTS: Sixty ISFCDs (29 PEEK, 31  titanium) performed on 43 edentulous patients (331 implants) were included. An  implant survival rate of 100% was obtained. There was no significant difference  in the cumulative prosthesis survival rate between t</t>
        </is>
      </c>
      <c r="D190" t="inlineStr">
        <is>
          <t>排除（筛查阶段）</t>
        </is>
      </c>
      <c r="E190" t="inlineStr">
        <is>
          <t>未使用非牙科专用3D软件</t>
        </is>
      </c>
      <c r="F190" t="inlineStr"/>
      <c r="G190" t="inlineStr"/>
    </row>
    <row r="191">
      <c r="A191" t="n">
        <v>190</v>
      </c>
      <c r="B191" t="inlineStr">
        <is>
          <t>Accuracy of Maxillary Positioning During Orthognathic Surgery: A Comparison of Web-based 3-Dimensional Virtual Surgical Planning and Actual Outcomes</t>
        </is>
      </c>
      <c r="C191" t="inlineStr">
        <is>
          <t xml:space="preserve">Purpose:To determine the accuracy of planned maxillary positioning by virtual surgery by comparing planned and actual postoperative outcomes. Materials and Methods:Twenty patients who underwent 2-jaw orthognathic surgery performed by a single surgeon from May 2017 to December 2020 were the subjects of this retrospective study. The coordinates of reference points in horizontal, sagittal, and coronal planes as determined by virtual surgery were compared with those of actual surgical outcomes. The reference points used were as follows: #16 mesiobuccal cusp tip (#16), #26 mesiobuccal cusp tip (#26), and #11 mesial tip (U1); anterior nasal spine; and posterior nasal spine. Three-dimensional linear distances between the reference point on which virtual surgery was performed and the reference point after the actual operation was calculated. Results:Of the 20 patients, there were 11 males and 9 </t>
        </is>
      </c>
      <c r="D191" t="inlineStr">
        <is>
          <t>排除（筛查阶段）</t>
        </is>
      </c>
      <c r="E191" t="inlineStr">
        <is>
          <t>未使用非牙科专用3D软件</t>
        </is>
      </c>
      <c r="F191" t="inlineStr"/>
      <c r="G191" t="inlineStr"/>
    </row>
    <row r="192">
      <c r="A192" t="n">
        <v>191</v>
      </c>
      <c r="B192" t="inlineStr">
        <is>
          <t>FePSe(3) -Nanosheets-Integrated Cryogenic-3D-Printed Multifunctional Calcium Phosphate Scaffolds for Synergistic Therapy of Osteosarcoma.</t>
        </is>
      </c>
      <c r="C192" t="inlineStr">
        <is>
          <t>Clinical treatment of osteosarcoma encounters great challenges of postsurgical tumor recurrence and extensive bone defect. To develop an advanced artificial  bone substitute that can achieve synergistic bone regeneration and tumor therapy  for osteosarcoma treatment, a multifunctional calcium phosphate composite enabled  by incorporation of bioactive FePSe(3) -nanosheets within the  cryogenic-3D-printed α-tricalcium phosphate scaffold (TCP-FePSe(3) ) is explored.  The TCP-FePSe(3) scaffold exhibits remarkable tumor ablation ability due to the  excellent NIR-II (1064?nm) photothermal property of FePSe(3) -nanosheets.  Moreover, the biodegradable TCP-FePSe(3) scaffold can release selenium element to  suppress tumor recurrence by activating of the caspase-dependent apoptosis  pathway. In a subcutaneous tumor model, it is demonstrated that tumors can be  efficiently eradicated via the combin</t>
        </is>
      </c>
      <c r="D192" t="inlineStr">
        <is>
          <t>排除（筛查阶段）</t>
        </is>
      </c>
      <c r="E192" t="inlineStr">
        <is>
          <t>不属于口腔医学范畴</t>
        </is>
      </c>
      <c r="F192" t="inlineStr"/>
      <c r="G192" t="inlineStr"/>
    </row>
    <row r="193">
      <c r="A193" t="n">
        <v>192</v>
      </c>
      <c r="B193" t="inlineStr">
        <is>
          <t>Transformation trees - Documentation of multimodal image registration.</t>
        </is>
      </c>
      <c r="C193" t="inlineStr">
        <is>
          <t>Multimodal image registration plays a key role in creating digital patient models by combining data from different imaging techniques into a single coordinate  system. This process often involves multiple sequential and interconnected  transformations, which must be well-documented to ensure transparency and  reproducibility. In this paper, we propose the use of transformation trees as a  method for structured recording and management of these transformations. This  approach has been implemented in the dpVision software and uses a dedicated .dpw  file format to store hierarchical relationships between images, transformations,  and motion data. Transformation trees allow precise tracking of all image  processing steps, reduce the need to store multiple copies of the same data, and  enable the indirect registration of images that do not share common reference  points. This improves the rep</t>
        </is>
      </c>
      <c r="D193" t="inlineStr">
        <is>
          <t>排除（筛查阶段）</t>
        </is>
      </c>
      <c r="E193" t="inlineStr">
        <is>
          <t>文献类型不符（综述/社论/会议摘要等）</t>
        </is>
      </c>
      <c r="F193" t="inlineStr"/>
      <c r="G193" t="inlineStr"/>
    </row>
    <row r="194">
      <c r="A194" t="n">
        <v>193</v>
      </c>
      <c r="B194" t="inlineStr">
        <is>
          <t>Estimation of coronary artery movement using a non-rigid registration with global-local structure preservation</t>
        </is>
      </c>
      <c r="C194" t="inlineStr">
        <is>
          <t>Background: At present, coronary artery disease (CAD) is the leading cause of death worldwide. Many studies have shown that CAD is strongly associated with the motion characteristics of the coronary arteries. Although cardiovascular imaging technology has been widely used for the diagnosis of CAD, the motion parameters of the heart and coronary arteries cannot be directly calculated from the images. In this paper, we propose a point set registration method with global and local topology constraints to quantify coronary artery movement. Methods: The global constraint is the motion coherence of the point set which enforces the smoothness of the displacement field. The local linear embedding based topological structure and the local feature descriptor i.e., the 3D shape context, are designed to retain the local structure of the point set. We incorporate these constraints into a maximum like</t>
        </is>
      </c>
      <c r="D194" t="inlineStr">
        <is>
          <t>排除（筛查阶段）</t>
        </is>
      </c>
      <c r="E194" t="inlineStr">
        <is>
          <t>不属于口腔医学范畴</t>
        </is>
      </c>
      <c r="F194" t="inlineStr"/>
      <c r="G194" t="inlineStr"/>
    </row>
    <row r="195">
      <c r="A195" t="n">
        <v>194</v>
      </c>
      <c r="B195" t="inlineStr">
        <is>
          <t>Learning Disentangled Features for Nerf-Based Face Reconstruction</t>
        </is>
      </c>
      <c r="C195" t="inlineStr">
        <is>
          <t>The 3D-aware parametric face model named HeadNeRF achieved advantages in rendering photo-realistic face images. However, it has two limitations: (1) it uses single-image fitting reconstruction that is slow and prone to overfitting; (2) it lacks explicit 3D geometry information, making using semantic facial-parts-based loss challenging. This paper presents a 3D-aware face reconstruction learning framework tailored for HeadNeRF to address the limitations. We train a face encoder network that can directly learn the disentangled features for facial reconstruction to address the first limitation. For the second limitation, we introduce a lightweight semantic face segmentation network and facial-parts-based loss function to improve the reconstruction accuracy and quality. Our experiments show that the proposed method achieves a low reconstruction time consumption and enhanced reconstruction ac</t>
        </is>
      </c>
      <c r="D195" t="inlineStr">
        <is>
          <t>排除（筛查阶段）</t>
        </is>
      </c>
      <c r="E195" t="inlineStr">
        <is>
          <t>不属于口腔医学范畴</t>
        </is>
      </c>
      <c r="F195" t="inlineStr"/>
      <c r="G195" t="inlineStr"/>
    </row>
    <row r="196">
      <c r="A196" t="n">
        <v>195</v>
      </c>
      <c r="B196" t="inlineStr">
        <is>
          <t>Ginger extract release from 3D printed calcium phosphate scaffolds for bone regeneration</t>
        </is>
      </c>
      <c r="C196" t="inlineStr">
        <is>
          <t>The development of multifunctional bone scaffolds that promote early osteogenesis and angiogenesis is a promising strategy for treating critical-sized bone defects. In this study, 3D-printed tricalcium phosphate (3DP TCP) scaffolds were loaded with ginger extract, a natural compound with known anti-inflammatory and regenerative properties. In vitro release study shows sustained ginger extract release over 28 days, with accelerated release under acidic conditions. Ginger extract enhanced osteoblast viability (1.3-fold at day 11), upregulates osteogenic genes including BGLAP (6.3-fold), RUNX2 (4.9-fold), and ALPL (8.1-fold), while supresses osteoclast activity by downregulating RANKL (up to 11-fold). TRAP assay, resorption pit analysis, and actin ring staining confirm reduced osteoclastogenesis. Angiogenesis study showed a 7.5-fold increase in endothelial tube formation and a 19 % enhancem</t>
        </is>
      </c>
      <c r="D196" t="inlineStr">
        <is>
          <t>排除（筛查阶段）</t>
        </is>
      </c>
      <c r="E196" t="inlineStr">
        <is>
          <t>不属于口腔医学范畴</t>
        </is>
      </c>
      <c r="F196" t="inlineStr"/>
      <c r="G196" t="inlineStr"/>
    </row>
    <row r="197">
      <c r="A197" t="n">
        <v>196</v>
      </c>
      <c r="B197" t="inlineStr">
        <is>
          <t>Mimicking the Biology of Engineered Protein and mRNA Nanoparticle Delivery Using a Versatile Microfluidic Platform</t>
        </is>
      </c>
      <c r="C197" t="inlineStr">
        <is>
          <t>To investigate the delivery of next-generation macromolecular drugs, such as engineered proteins and mRNA-containing nanoparticles, there is an increasing push towards the use of physiologically relevant disease models that incorporate human cells and do not face ethical dilemmas associated with animal use. Here, we illustrate the versatility and ease of use of a microfluidic platform for studying drug delivery using high-resolution microscopy in 3D. Using this microfluidic platform, we successfully demonstrate the specific targeting of carbonic anhydrase IX (CAIX) on cells overexpressing the protein in a tumor-mimicking chip system using affibodies, with CAIX-negative cells and non-binding affibodies as controls. Furthermore, we demonstrate this system's feasibility for testing mRNA-containing biomaterials designed to regenerate bone defects. To this end, peptide-and lipid-based mRNA fo</t>
        </is>
      </c>
      <c r="D197" t="inlineStr">
        <is>
          <t>排除（筛查阶段）</t>
        </is>
      </c>
      <c r="E197" t="inlineStr">
        <is>
          <t>不属于口腔医学范畴</t>
        </is>
      </c>
      <c r="F197" t="inlineStr"/>
      <c r="G197" t="inlineStr"/>
    </row>
    <row r="198">
      <c r="A198" t="n">
        <v>197</v>
      </c>
      <c r="B198" t="inlineStr">
        <is>
          <t>Flexible Allyl-Modified Gelatin Photoclick Resin Tailored for Volumetric Bioprinting of Matrices for Soft Tissue Engineering</t>
        </is>
      </c>
      <c r="C198" t="inlineStr">
        <is>
          <t>Volumetric bioprinting (VBP) is a light-based 3D printing platform, which recently prompted a paradigm shift for additive manufacturing (AM) techniques considering its capability to enable the fabrication of complex cell-laden geometries in tens of seconds with high spatiotemporal control and pattern accuracy. A flexible allyl-modified gelatin (gelAGE)-based photoclick resin is developed in this study to fabricate matrices with exceptionally soft polymer networks (0.2-1.0 kPa). The gelAGE-based resin formulations are designed to exploit the fast thiol-ene crosslinking in combination with a four-arm thiolated polyethylene glycol (PEG4SH) in the presence of a photoinitiator. The flexibility of the gelAGE biomaterial platform allows one to tailor its concentration spanning from 2.75% to 6% and to vary the allyl to thiol ratio without hampering the photocrosslinking efficiency. The thiol-ene</t>
        </is>
      </c>
      <c r="D198" t="inlineStr">
        <is>
          <t>排除（筛查阶段）</t>
        </is>
      </c>
      <c r="E198" t="inlineStr">
        <is>
          <t>不属于口腔医学范畴</t>
        </is>
      </c>
      <c r="F198" t="inlineStr"/>
      <c r="G198" t="inlineStr"/>
    </row>
    <row r="199">
      <c r="A199" t="n">
        <v>198</v>
      </c>
      <c r="B199" t="inlineStr">
        <is>
          <t>Remedying infectious bone defects via 3D printing technology</t>
        </is>
      </c>
      <c r="C199" t="inlineStr">
        <is>
          <t>The technology of three dimensional (3D) printing, also known as additive manufacturing, is a cuttingedge type of fabrication method that utilizes a computer-aided design platform and employs layer-bylayer stacking to construct objects with exceptional flexibility. Due to its capacity to produce a substantial quantity of products within a short period of time, 3D printing has emerged as one of the most significant manufacturing technology. Over the past two decades, remarkable advancements have been made in the application of 3D printing technology in the realm of bone tissue engineering. This review presents an innovative and systematic discussion on the potential application of 3D printing technology in bone tissue engineering, particularly in the treatment of infected bone defects. It comprehensively evaluates the materials utilized in 3D printing, highlights the interplay between cel</t>
        </is>
      </c>
      <c r="D199" t="inlineStr">
        <is>
          <t>排除（筛查阶段）</t>
        </is>
      </c>
      <c r="E199" t="inlineStr">
        <is>
          <t>不属于口腔医学范畴</t>
        </is>
      </c>
      <c r="F199" t="inlineStr"/>
      <c r="G199" t="inlineStr"/>
    </row>
    <row r="200">
      <c r="A200" t="n">
        <v>199</v>
      </c>
      <c r="B200" t="inlineStr">
        <is>
          <t>Assessment of the Inner Surface Roughness of 3D Printed Dental Crowns via Optical Coherence Tomography Using a Roughness Quantification Algorithm</t>
        </is>
      </c>
      <c r="C200" t="inlineStr">
        <is>
          <t xml:space="preserve">Dental crowns are used to restore decayed or chipped teeth, where their surfaces play a key role in this restoration process, as they affect the fitting and stable bonding of the prostheses. The surface texture of crowns can interfere with this restoration process, therefore the measurement of their inner surface roughness is very important but difficult to achieve using conventional imaging methods. In this study, the inner surfaces of dental crowns were three-dimensionally (3D) visualized using swept-source optical coherence tomography (SS-OCT) system. Nine crowns were fabricated with a commercial 3D printer using three different hatching methods (one-way, cross, and 30° angle counter-clockwise) and three different build direction angles (0°, 45°, and 90°). In addition, an image processing algorithm was developed, which uses morphological filtering, boundary detection, and a high-pass </t>
        </is>
      </c>
      <c r="D200" t="inlineStr">
        <is>
          <t>排除（筛查阶段）</t>
        </is>
      </c>
      <c r="E200" t="inlineStr">
        <is>
          <t>未使用非牙科专用3D软件</t>
        </is>
      </c>
      <c r="F200" t="inlineStr"/>
      <c r="G200" t="inlineStr"/>
    </row>
    <row r="201">
      <c r="A201" t="n">
        <v>200</v>
      </c>
      <c r="B201" t="inlineStr">
        <is>
          <t>InceptionNet-Based AI Approach for Precise Classification and Diagnosis of Mouth Ulcers Leveraging Clinical Data</t>
        </is>
      </c>
      <c r="C201" t="inlineStr">
        <is>
          <t>Mouth ulcers are common oral mucosal diseases, which commonly confound clinical diagnosis because of similar clinical appearances with more serious pathology. In order to overcome this weakness, a sophisticated artificial intelligence framework, InceptionNet, was created to ensure accurate classification and diagnosis of mouth ulcers with a combination of clinical and image data. The data set consisted of annotated oral lesion pictures, demographical data, and symptoms, which was processed and enhanced to improve the model generalization. The architecture of InceptionNet was adjusted and verified on a stratified 80:20 data split. Findings have shown that the diagnostic accuracy of 98.4 % is higher, and the sensitivity, specificity, and F1-score are higher than 97 %, which beats the best traditional CNN and VGG architectures. Grad-CAM visualization ensured the ability of the model to loca</t>
        </is>
      </c>
      <c r="D201" t="inlineStr">
        <is>
          <t>排除（筛查阶段）</t>
        </is>
      </c>
      <c r="E201" t="inlineStr">
        <is>
          <t>未使用非牙科专用3D软件</t>
        </is>
      </c>
      <c r="F201" t="inlineStr"/>
      <c r="G201" t="inlineStr"/>
    </row>
  </sheetData>
  <dataValidations count="1">
    <dataValidation sqref="F2:F201" showDropDown="0" showInputMessage="0" showErrorMessage="0" allowBlank="1" type="list">
      <formula1>"同意排除,应纳入,不确定"</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34" customWidth="1" min="3" max="3"/>
    <col width="34" customWidth="1" min="4" max="4"/>
    <col width="26" customWidth="1" min="5" max="5"/>
    <col width="26" customWidth="1" min="6" max="6"/>
    <col width="26" customWidth="1" min="7" max="7"/>
  </cols>
  <sheetData>
    <row r="1">
      <c r="A1" s="1" t="inlineStr">
        <is>
          <t>编号</t>
        </is>
      </c>
      <c r="B1" s="1" t="inlineStr">
        <is>
          <t>标题</t>
        </is>
      </c>
      <c r="C1" s="1" t="inlineStr">
        <is>
          <t>摘要（截断至900字符）</t>
        </is>
      </c>
      <c r="D1" s="1" t="inlineStr">
        <is>
          <t>AI 标注的专科</t>
        </is>
      </c>
      <c r="E1" s="1" t="inlineStr">
        <is>
          <t>AI 标注的软件</t>
        </is>
      </c>
      <c r="F1" s="1" t="inlineStr">
        <is>
          <t>【作者请填写】是否符合纳入标准（是/否）</t>
        </is>
      </c>
      <c r="G1" s="1" t="inlineStr">
        <is>
          <t>【作者请填写】如不符合，理由</t>
        </is>
      </c>
    </row>
    <row r="2">
      <c r="A2" t="n">
        <v>1</v>
      </c>
      <c r="B2" t="inlineStr">
        <is>
          <t>Tomographic similarity scan with a computed modified absolute mandibular midsagittal plane for precise and objective localization of mandibular asymmetry</t>
        </is>
      </c>
      <c r="C2" t="inlineStr">
        <is>
          <t xml:space="preserve">The application of 3D imaging is at its cusp in craniofacial diagnosis and treatment planning. However, most applications are limited to simple subjective superimposition-based analysis. As the diagnostic accuracy dictates the precision in operability, we propose a novel method that enables objective clinical decision making for patients with mandibular asymmetry. We analyzed cone-beam computed tomography (CBCT) scans of 34 patients who underwent surgical correction for mandibular asymmetry using a high-throughput computing algorithm. Radiomic segmentation of quantitative features of surface and volume followed by exploration resulted in identification of a computed modified absolute mandibular midsagittal plane (cmAMP). Tomographic similarity scan (ToSS) curves were generated via bilateral equidistant scanning in an antero-posterior direction with cmAMP as the reference. ToSS comprised </t>
        </is>
      </c>
      <c r="D2" t="inlineStr">
        <is>
          <t>Oral and Maxillofacial Surgery</t>
        </is>
      </c>
      <c r="E2" t="inlineStr">
        <is>
          <t>MATLAB</t>
        </is>
      </c>
      <c r="F2" t="inlineStr"/>
      <c r="G2" t="inlineStr"/>
    </row>
    <row r="3">
      <c r="A3" t="n">
        <v>2</v>
      </c>
      <c r="B3" t="inlineStr">
        <is>
          <t>Computer-assisted bone augmentation, implant planning and placement: An in vitro investigation</t>
        </is>
      </c>
      <c r="C3" t="inlineStr">
        <is>
          <t>Aim: To assess in vitro the workflow for alveolar ridge augmentation with customised 3D printed block grafts and simultaneous computer-assisted implant planning and placement. Methods: Twenty resin mandible models with an edentulous area and horizontal ridge defect in the region 34-36 were scanned with cone beam computed tomography (CBCT). A block graft for horizontal ridge augmentation in the region 34-36 and an implant in the position 35 were digitally planned. Twenty block grafts were 3D printed out of resin and one template for guided implant placement were stereolithographically produced. The resin block grafts were positioned onto the ridge defects and stabilised with two fixation screws each. Subsequently, one implant was inserted in the position 35 through the corresponding template for guided implant placement. Optical scans of the study models together with the fixated block gr</t>
        </is>
      </c>
      <c r="D3" t="inlineStr">
        <is>
          <t>Oral Implantology;Oral and Maxillofacial Surgery</t>
        </is>
      </c>
      <c r="E3" t="inlineStr">
        <is>
          <t>GOM Inspect;Brainlab</t>
        </is>
      </c>
      <c r="F3" t="inlineStr"/>
      <c r="G3" t="inlineStr"/>
    </row>
    <row r="4">
      <c r="A4" t="n">
        <v>3</v>
      </c>
      <c r="B4" t="inlineStr">
        <is>
          <t>In vivo trueness and precision of full-arch implant scans using intraoral scanners with three different acquisition protocols</t>
        </is>
      </c>
      <c r="C4" t="inlineStr">
        <is>
          <t>Objectives: To evaluate an in situ reference acquisition method for implant positions in complete edentulous maxillae using an industrial scanner and allowing for in vivo trueness analysis of the restorative workflow. To assess in vivo trueness and precision of intraoral scanners (IOS) using different acquisition protocols. Furthermore, to compare IOS trueness with impression-based models and implant-supported fixed dentures (IFD) in a parallel study on the same cohort using the same in situ reference scan. Methods: Six scan-bodies mounted to maxillary implants in five subjects were reference scanned (REF) using an industrial scanner. Subjects were scanned with IOS three times using three different protocols: control (CT), dental floss assisted (DF), and acrylic splint (SP). CAD-files of scan-bodies with inter-aligned analogues were geometry-aligned to REF, and SP. Scan-bodies were align</t>
        </is>
      </c>
      <c r="D4" t="inlineStr">
        <is>
          <t>Oral Implantology</t>
        </is>
      </c>
      <c r="E4" t="inlineStr">
        <is>
          <t>Geomagic Design X;Geomagic Control X</t>
        </is>
      </c>
      <c r="F4" t="inlineStr"/>
      <c r="G4" t="inlineStr"/>
    </row>
    <row r="5">
      <c r="A5" t="n">
        <v>4</v>
      </c>
      <c r="B5" t="inlineStr">
        <is>
          <t>Does the fixture thread depth affect the accuracy of implant placement during fully guided immediate implant placement?: A human cadaver study.</t>
        </is>
      </c>
      <c r="C5" t="inlineStr">
        <is>
          <t>BACKGROUND: The fixture thread depth reportedly influences the primary stability of dental implant, but its effect on the positional accuracy in immediate implant  placement has not been reported previously. MATERIALS AND METHODS: Fifty-six  single-rooted, anterior and premolar teeth were extracted from six human  cadavers, followed by installing either regular-threaded implants (RT group,  N?=?30) or deep-threaded implants (DT group, N?=?26) completely relying on the  surgical guide. Optical impressions taken after osteotomy and fixture  installation were superimposed with the preoperative virtual planning data to  measure the vertical, angular, platform and apex deviations that occurred during  osteotomy and installation. RESULTS: While the osteotomy deviations were similar  between the two groups, the angular and apex deviation of the DT group  (2.67?±?2.56°; 1.04?±?0.49?mm, respectiv</t>
        </is>
      </c>
      <c r="D5" t="inlineStr">
        <is>
          <t>Oral and Maxillofacial Surgery</t>
        </is>
      </c>
      <c r="E5" t="inlineStr">
        <is>
          <t>Geomagic Verify</t>
        </is>
      </c>
      <c r="F5" t="inlineStr"/>
      <c r="G5" t="inlineStr"/>
    </row>
    <row r="6">
      <c r="A6" t="n">
        <v>5</v>
      </c>
      <c r="B6" t="inlineStr">
        <is>
          <t>Traditional, 2D and 3D Workflows: What Is Better for Aesthetic Rehabilitation of Superior Anterior Teeth?</t>
        </is>
      </c>
      <c r="C6" t="inlineStr">
        <is>
          <t>This study aimed to compare conventional, digital 2D and digital 3D workflows as possible aesthetic rehabilitation processes for the maxillary anterior area using “open-source” software. For the conventional workflow, a diagnostic wax-up was produced by a dental technician. For the 2D digital workflow, Keynote software (version 11.1) was used to perform digital aesthetic analysis and smile planning. Measurements were taken and used by the technician to obtain a dental wax-up. For the 3D session, a plaster model was scanned and used to perform 3D analysis and the guide for the mock-up was digitally printed. Symmetry and aesthetic parameters were assessed for each mock-up, and the opinion of dental professionals and laypeople about the aesthetic outcome of three mockups was assessed by an anonymous questionnaire. The 2D mock-up received the highest score, and this mock-up was found to be t</t>
        </is>
      </c>
      <c r="D6" t="inlineStr">
        <is>
          <t>Prosthodontics</t>
        </is>
      </c>
      <c r="E6" t="inlineStr">
        <is>
          <t>Blender</t>
        </is>
      </c>
      <c r="F6" t="inlineStr"/>
      <c r="G6" t="inlineStr"/>
    </row>
    <row r="7">
      <c r="A7" t="n">
        <v>6</v>
      </c>
      <c r="B7" t="inlineStr">
        <is>
          <t>Three-dimensional evaluation of the effects of Bionator and Forsus appliances on oropharyngeal airway volume in patients with mandibular retrognathia</t>
        </is>
      </c>
      <c r="C7" t="inlineStr">
        <is>
          <t>ObjectiveTo evaluate whether there is a difference between the effects of Bionator and Forsus appliances on airway volume.MethodsForty patients with mandibular retrognathia were divided into two groups. The Bionator appliance was applied to Group 1, while the Forsus FRD EZ2 appliance was applied to Group 2. Three-dimensional images were captured before and after functional appliance use in both groups. Dolphin 3D software was used for airway measurements.ResultsNo statistically significant difference was found between the groups in terms of volumetric and area measurements. There was a statistically significant difference between the minimum axial T and O-N border T measurements of the groups.ConclusionThe use of functional appliances may contribute to an increase in oropharyngeal airway dimensions, but there was no difference between the Bionator and Forsus groups in terms of volumetric</t>
        </is>
      </c>
      <c r="D7" t="inlineStr">
        <is>
          <t>Orthodontics</t>
        </is>
      </c>
      <c r="E7" t="inlineStr">
        <is>
          <t>ImageJ</t>
        </is>
      </c>
      <c r="F7" t="inlineStr"/>
      <c r="G7" t="inlineStr"/>
    </row>
    <row r="8">
      <c r="A8" t="n">
        <v>7</v>
      </c>
      <c r="B8" t="inlineStr">
        <is>
          <t>Layered deep learning for automatic mandibular segmentation in cone-beam computed tomography</t>
        </is>
      </c>
      <c r="C8" t="inlineStr">
        <is>
          <t>Objective: To develop and validate a layered deep learning algorithm which automatically creates threedimensional (3D) surface models of the human mandible out of cone-beam computed tomography (CBCT) imaging. Materials &amp; methods: Two convolutional networks using a 3D U-Net architecture were combined and deployed in a cloud-based artificial intelligence (AI) model. The AI model was trained in two phases and iteratively improved to optimize the segmentation result using 160 anonymized full skull CBCT scans of orthognathic surgery patients (70 preoperative scans and 90 postoperative scans). Finally, the final AI model was tested by assessing timing, consistency, and accuracy on a separate testing dataset of 15 pre- and 15 postoperative full skull CBCT scans. The AI model was compared to user refined AI segmentations (RAI) and to semi-automatic segmentation (SA), which is the current clinica</t>
        </is>
      </c>
      <c r="D8" t="inlineStr">
        <is>
          <t>Oral and Maxillofacial Surgery</t>
        </is>
      </c>
      <c r="E8" t="inlineStr">
        <is>
          <t>Mimics</t>
        </is>
      </c>
      <c r="F8" t="inlineStr"/>
      <c r="G8" t="inlineStr"/>
    </row>
    <row r="9">
      <c r="A9" t="n">
        <v>8</v>
      </c>
      <c r="B9" t="inlineStr">
        <is>
          <t>Accuracy of single implant scans with a combined healing abutment-scan body system and different intraoral scanners: An in vitro study.</t>
        </is>
      </c>
      <c r="C9" t="inlineStr">
        <is>
          <t>OBJECTIVE: The aim of the present study was to evaluate the accuracy of single implant scans with a combined healing abutment-scan body (CHA-SB) system using  different intraoral scanners. METHODS: A partially edentulous model with an  implant was fabricated, and a CHA-SB system was secured on the implant. The model  was scanned using an industrial-grade blue light scanner (ATOS Core 80) and a  master reference model was generated (MRM). The model was also scanned with 4  different intraoral scanners (IOSs) [(Virtuo Vivo (VV), TRIOS 3 (T3), Omnicam  (CO), and Primescan (PS)]. Test scans (n?=?8) were superimposed over the MRM  using the best fit algorithm (GOM Inspect 2018; GOM GmbH). After  superimpositions, distance and angular deviations at selected areas on CHA-SB  system were calculated. The data were analyzed with a 1-way ANOVA and Tukey HSD  tests for trueness and precision (α=0.05</t>
        </is>
      </c>
      <c r="D9" t="inlineStr">
        <is>
          <t>Oral Implantology</t>
        </is>
      </c>
      <c r="E9" t="inlineStr">
        <is>
          <t>GOM Inspect</t>
        </is>
      </c>
      <c r="F9" t="inlineStr"/>
      <c r="G9" t="inlineStr"/>
    </row>
    <row r="10">
      <c r="A10" t="n">
        <v>9</v>
      </c>
      <c r="B10" t="inlineStr">
        <is>
          <t>Geometric accuracy of magnetic resonance imaging-derived virtual 3-dimensional bone surface models of the mandible in comparison to computed tomography and cone beam computed tomography: A porcine cadaver study</t>
        </is>
      </c>
      <c r="C10" t="inlineStr">
        <is>
          <t>Background Providing accurate 3-dimensional virtual bone surface models is a prerequisite for virtual surgical planning and additive manufacturing in craniomaxillofacial surgery. For this purpose, magnetic resonance imaging (MRI) may be a radiation-free alternative to computed tomography (CT) and cone beam computed tomography (CBCT). Purpose The aim of this study was to assess the geometric accuracy of 3-dimensional T1-weighted MRI-derived virtual bone surface models of the mandible in comparison to CT and CBCT. Materials and methods Specimens of the mandible from porcine cadavers were scanned with (1) a 3-dimensional T1-weighted MRI sequence (0.6 mm isotropic voxel) optimized for bone imaging, (2) CT, and (3) CBCT. Cortical mandibular structures (n = 10) were segmented using semiautomated and manual techniques. Imaging-based virtual 3-dimensional models were aligned with a high-resoluti</t>
        </is>
      </c>
      <c r="D10" t="inlineStr">
        <is>
          <t>Oral and Maxillofacial Surgery</t>
        </is>
      </c>
      <c r="E10" t="inlineStr">
        <is>
          <t>Mimics;3-Matic</t>
        </is>
      </c>
      <c r="F10" t="inlineStr"/>
      <c r="G10" t="inlineStr"/>
    </row>
    <row r="11">
      <c r="A11" t="n">
        <v>10</v>
      </c>
      <c r="B11" t="inlineStr">
        <is>
          <t>Micro-CT analysis of marginal and internal fit of milled and pressed polyetheretherketone single crowns</t>
        </is>
      </c>
      <c r="C11" t="inlineStr">
        <is>
          <t>Statement of problem. Polyetheretherketone (PEEK) has been increasingly used as a framework material in prosthetic dentistry. However, data on the marginal and internal fit of PEEK restorations fabricated by using either the computer-aided design and computer-aided manufacturing (CAD-CAM) or heat-pressing technique are sparse. Purpose. The aim of this in vitro study was to assess the marginal and internal fit of milled and pressed PEEK single crowns by using microcomputed tomography (mCT). Material and methods. A custom-made, single stainless-steel die was designed to replicate a maxillary first premolar prepared for a ceramic crown. PEEK copings (N=30) were fabricated and allocated to 3 groups (n=10) according to the fabrication technique: milled from a prefabricated PEEK blank, heat pressed from PEEK pellets, and heat pressed from PEEK granules. All copings were veneered with a composi</t>
        </is>
      </c>
      <c r="D11" t="inlineStr">
        <is>
          <t>Prosthodontics</t>
        </is>
      </c>
      <c r="E11" t="inlineStr">
        <is>
          <t>VGStudio MAX</t>
        </is>
      </c>
      <c r="F11" t="inlineStr"/>
      <c r="G11" t="inlineStr"/>
    </row>
    <row r="12">
      <c r="A12" t="n">
        <v>11</v>
      </c>
      <c r="B12" t="inlineStr">
        <is>
          <t>Application of a virtual and mixed reality-navigation system using commercially available devices to the lateral temporal bone resection.</t>
        </is>
      </c>
      <c r="C12" t="inlineStr">
        <is>
          <t>BACKGROUND: Lateral temporal bone resection (LTBR) is performed for stage T1-2 external ear malignant tumors and requires spatial anatomical knowledge of the  rare surgical field. OBJECTIVE: This paper presents a novel virtual reality (VR)  based surgical simulation and navigation system using only commercially available  display device and an online software, to assist in the understanding of the  anatomy pre and intraoperatively. RESULT AND CONCLUSION: VR model created by 3D  Slicer modules and visualized on head mounted display enabled users to simulate  and learn surgical techniques of a rare surgical case. 3D hologram through  HoloLens assisted the surgeon in comprehending the spatial relationship between  crucial vital structures and the pathological lesion during the operation. This  platform does not require the users to possess specific programming skill or  knowledge, and is th</t>
        </is>
      </c>
      <c r="D12" t="inlineStr">
        <is>
          <t>Oral and Maxillofacial Surgery</t>
        </is>
      </c>
      <c r="E12" t="inlineStr">
        <is>
          <t>3D Slicer</t>
        </is>
      </c>
      <c r="F12" t="inlineStr"/>
      <c r="G12" t="inlineStr"/>
    </row>
    <row r="13">
      <c r="A13" t="n">
        <v>12</v>
      </c>
      <c r="B13" t="inlineStr">
        <is>
          <t>Comparative evaluation to study the effect of implant support on complete fixed dental prosthesis fabricated with peek framework when implants placed in all-on-4  and all-on-6 situation, by strain gauge analysis and finite element analysis - An  in vitro study.</t>
        </is>
      </c>
      <c r="C13" t="inlineStr">
        <is>
          <t>AIM: To evaluate and compare the strain development and distribution of maxillary implant-supported complete fixed dental prosthesis (ISCFDP) with computer-aided  design-computer-aided manufacturing milled PEEK BIO-HPP superstructure when  placed using All-on-4 and All-on-6 situation using a strain gauge and finite  element analysis (FEA). SETTING AND DESIGN: This is an in vitro study to evaluate  and compare the stress minimization and strain developed at implant in premolar  and in two clinically simulated situation of All-on-4 and All-on -6 ISCFDP.  MATERIALS AND METHODS: The study involved converting a human skull into. stl  format to create 3D-printed stereolithography models with a modulus of elasticity  closer to bone. Implants were placed in two models (M1 nad M2) in incisor,  premolar, and pterygoid regions. A fixed dental prosthesis framework was  fabricated on both models, and</t>
        </is>
      </c>
      <c r="D13" t="inlineStr">
        <is>
          <t>Oral Implantology;Prosthodontics</t>
        </is>
      </c>
      <c r="E13" t="inlineStr">
        <is>
          <t>ANSYS</t>
        </is>
      </c>
      <c r="F13" t="inlineStr"/>
      <c r="G13" t="inlineStr"/>
    </row>
    <row r="14">
      <c r="A14" t="n">
        <v>13</v>
      </c>
      <c r="B14" t="inlineStr">
        <is>
          <t>A novel method of 3D printing locating guide for abutment screw removal in cement- retained implant-supported prostheses</t>
        </is>
      </c>
      <c r="C14" t="inlineStr">
        <is>
          <t>Background/purpose: Cement-retained restorations have the advantages of pas-sive fit, less complexity of clinical and laboratory methods, cost, esthetics, and dimensional stability over screw-retained restorations, especially in multiple abutment implant -supported prostheses. A common and difficult technical problem with cement-retained implant prostheses is abutment screw loosening. Three-dimensional (3D) printing is a technol-ogy that has been rapidly developed and has become widely accepted in dentistry. The aim of this study was to establish a novel method of using 3D implant planning guide to locate the abutment screw in cement-retained implant prosthesis.Materials and methods: Six standard gypsum complete denture models were used to locate the abutment screw. An implant analog (4.5 mm in diameter and 12 mm in length) was placed in the drilling hole (5 mm in diameter and 14 mm in d</t>
        </is>
      </c>
      <c r="D14" t="inlineStr">
        <is>
          <t>Oral Implantology</t>
        </is>
      </c>
      <c r="E14" t="inlineStr">
        <is>
          <t>Magics</t>
        </is>
      </c>
      <c r="F14" t="inlineStr"/>
      <c r="G14" t="inlineStr"/>
    </row>
    <row r="15">
      <c r="A15" t="n">
        <v>14</v>
      </c>
      <c r="B15" t="inlineStr">
        <is>
          <t>Three-dimensional volumetric evaluation of dental pulp cavity/tooth ratio in anterior open bite malocclusion using cone beam computed tomography</t>
        </is>
      </c>
      <c r="C15" t="inlineStr">
        <is>
          <t>Objectives To assess and compare pulp cavity/tooth volume ratio of maxillary permanent teeth between patients exhibiting anterior open bite malocclusion and those exhibiting anterior normal overbite using cone beam computed tomography (CBCT). Materials and methods 3D dental images from 44 patients aged between 15 and 29 years were analyzed. The DICOM files of all dental images were imported into an image processing software for calculating pulp cavity volume and tooth volume. Differences of pulp cavity volume, tooth volume, and pulp cavity/tooth volume ratio of each tooth type from both types of occlusions were analyzed using the independent t test. The intra-class correlation coefficient was used to evaluate intra-examiner reliability. Results The means of pulp cavity/tooth volume ratio in anterior open bite group were significantly greater than those in anterior normal overbite group (</t>
        </is>
      </c>
      <c r="D15" t="inlineStr">
        <is>
          <t>Orthodontics</t>
        </is>
      </c>
      <c r="E15" t="inlineStr">
        <is>
          <t>Mimics;3-Matic</t>
        </is>
      </c>
      <c r="F15" t="inlineStr"/>
      <c r="G15" t="inlineStr"/>
    </row>
    <row r="16">
      <c r="A16" t="n">
        <v>15</v>
      </c>
      <c r="B16" t="inlineStr">
        <is>
          <t>Development and biomechanical evaluation of subject-specific, anatomically complete 3D finite element models of the temporomandibular joint using the four-finger mouth-opening test</t>
        </is>
      </c>
      <c r="C16" t="inlineStr">
        <is>
          <t>Background: Accurate biomechanical characterization of asymptomatic TMJ function requires anatomically complete, subject-specific models, yet such validated finite element (FE) frameworks remain limited. Objective: To introduce and technically evaluate a novel MRI-validated, kinematically -driven, anatomically complete, subject-specific 3D nonlinear FE TMJ framework, and to demonstrate its biomechanical responses in one asymptomatic subject and two Class II cases with mild and moderate anterior disc displacement during the four-finger mouth-opening test. Methods: Three subject-specific TMJ models were constructed using CBCT for hard tissues and high-resolution MRI for soft tissues. A hybrid anatomical workflow integrating 3D Slicer, Blender, and ANSYS SpaceClaim enabled complete maxillofacial reconstruction. Nonlinear FE simulations (ANSYS Workbench) quantified stresses in the disc, cond</t>
        </is>
      </c>
      <c r="D16" t="inlineStr">
        <is>
          <t>Oral and Maxillofacial Surgery;Temporomandibular Joint Disorders</t>
        </is>
      </c>
      <c r="E16" t="inlineStr">
        <is>
          <t>3D Slicer;Blender;SpaceClaim;ANSYS</t>
        </is>
      </c>
      <c r="F16" t="inlineStr"/>
      <c r="G16" t="inlineStr"/>
    </row>
    <row r="17">
      <c r="A17" t="n">
        <v>16</v>
      </c>
      <c r="B17" t="inlineStr">
        <is>
          <t>Measured accuracy of intraoral scanners is highly dependent on methodical factors.</t>
        </is>
      </c>
      <c r="C17" t="inlineStr">
        <is>
          <t>PURPOSE: The accuracy of intraoral and model scanners has been widely investigated with heterogeneous results, but the impact of the applied diversity  of measurement methods on the outcomes remains unknown. This study aimed to  evaluate the influence of methodological factors on the measurement result when  comparing full-arch scans. METHODS: The evaluation referred to a 5M model to  analyze whether accuracy measurements are affected by (1) the reference geometry,  (2) mesh density of the standard tessellation language (STL) datasets, (3)  operator, (4) inspection software, and (5) alignment procedure. STL datasets of  full-arch reference models were measured with 29 different combinations of these  factors. For each combination, 10 repeated measurements of the intermolar width  were performed. Trueness was statistically analyzed with one-way ANOVA and  T-tests, repeatability with Leven</t>
        </is>
      </c>
      <c r="D17" t="inlineStr">
        <is>
          <t>Prosthodontics</t>
        </is>
      </c>
      <c r="E17" t="inlineStr">
        <is>
          <t>Geomagic Control X;GOM Inspect;Meshmixer</t>
        </is>
      </c>
      <c r="F17" t="inlineStr"/>
      <c r="G17" t="inlineStr"/>
    </row>
    <row r="18">
      <c r="A18" t="n">
        <v>17</v>
      </c>
      <c r="B18" t="inlineStr">
        <is>
          <t>An integrated hollow bulb obturator prosthesis with a metal framework for a soft palate defect fabricated by multiple digital techniques</t>
        </is>
      </c>
      <c r="C18" t="inlineStr">
        <is>
          <t>The digital workflow to fabricate an integrated hollow bulb obturator prosthesis with a metal framework for a patient with soft palate defect is described. The framework was digitally designed with an open lattice denture base connector to facilitate the assembly of the hollow bulb obturator and printed with titanium. A functional impression of the palatopharyngeal area was made, and an integrated 3-dimensional (3D) cast was obtained by aligning the data of the functional impression to the preliminary intraoral scan data. The hollow bulb obturator and a palatal cover were designed based on the integrated 3D cast and the framework design data and printed with light-polymerizing denture base resin. The printed framework, obturator, and palatal cover were assembled and bonded without a physical cast, and the definitive prosthesis exhibited good fit, retention, and stability. (J Prosthet Den</t>
        </is>
      </c>
      <c r="D18" t="inlineStr">
        <is>
          <t>Prosthodontics</t>
        </is>
      </c>
      <c r="E18" t="inlineStr">
        <is>
          <t>Geomagic Wrap</t>
        </is>
      </c>
      <c r="F18" t="inlineStr"/>
      <c r="G18" t="inlineStr"/>
    </row>
    <row r="19">
      <c r="A19" t="n">
        <v>18</v>
      </c>
      <c r="B19" t="inlineStr">
        <is>
          <t>Morphological changes of the root apex in anterior teeth with periapical periodontitis: an in-vivo study</t>
        </is>
      </c>
      <c r="C19" t="inlineStr">
        <is>
          <t>Introduction The aim was to analyze the morphological changes of root apex in anterior teeth with periapical periodontitis. Methods 32 untreated anterior teeth with periapical periodontitis were enrolled, compared with the healthy contralateral teeth. Two-dimensional measurement of Cone-beam computed tomography was used to determine the location and measure diameter of the apical constriction according to Schell's methods. An open-source software (3D Slicer) was used to reconstruct the teeth. The apical constriction form was analysis according to Schell's topography. The distances of apical constriction to apical foramen and anatomical apex were measured respectively. Results The difference value between buccolingual and mesiodistal diameter was (0.06 +/- 0.09) mm and (0.04 +/- 0.04) mm in periapical periodontitis and controls (p &lt; 0.05). The mean distance between apical constriction and</t>
        </is>
      </c>
      <c r="D19" t="inlineStr">
        <is>
          <t>Endodontics</t>
        </is>
      </c>
      <c r="E19" t="inlineStr">
        <is>
          <t>3D Slicer</t>
        </is>
      </c>
      <c r="F19" t="inlineStr"/>
      <c r="G19" t="inlineStr"/>
    </row>
    <row r="20">
      <c r="A20" t="n">
        <v>19</v>
      </c>
      <c r="B20" t="inlineStr">
        <is>
          <t>Unveiling Software Limitations in the Assessment of the Minimum Sectional Area and Volume in Cleft LIP and Palate Patients</t>
        </is>
      </c>
      <c r="C20" t="inlineStr">
        <is>
          <t>The increasing use of cone beam computed tomography (CBCT) has led to a growing demand for DICOM software that enables the assessment and measurement of craniofacial structures. This study aimed to compare the airway volume and the minimum axial area in patients with cleft lip and palate using five different imaging software programs: Dolphin3D, InVivo Dental, ITK Snap, InVesalius, and NemoFAB. Initially, 100 CBCT scans were selected by an examiner, and their corresponding DICOM files were collected. The oropharyngeal segments were delineated following the manufacturer's guidelines, using two different segmentation techniques: interactive and fixed threshold. The results were analyzed using the Friedman test and Wilcoxon post hoc test, with a 5% significance level for all statistical tests. The findings for both the minimum axial area and total volume revealed that the median values acro</t>
        </is>
      </c>
      <c r="D20" t="inlineStr">
        <is>
          <t>Oral and Maxillofacial Surgery</t>
        </is>
      </c>
      <c r="E20" t="inlineStr">
        <is>
          <t>ITK-SNAP;InVesalius</t>
        </is>
      </c>
      <c r="F20" t="inlineStr"/>
      <c r="G20" t="inlineStr"/>
    </row>
    <row r="21">
      <c r="A21" t="n">
        <v>20</v>
      </c>
      <c r="B21" t="inlineStr">
        <is>
          <t>A Comparison of Full Arch Trueness and Precision of Nine Intra-Oral Digital Scanners and Four Lab Digital Scanners.</t>
        </is>
      </c>
      <c r="C21" t="inlineStr">
        <is>
          <t>(1) Background: The purpose of this study is to evaluate the full arch scan accuracy (precision and trueness) of nine digital intra-oral scanners and four  lab scanners. Previous studies have compared the accuracy of some intra-oral  scanners, but as this is a field of quickly developing technologies, a more  up-to-date study was needed to assess the capabilities of currently available  models. (2) Methods: The present in vitro study compared nine different  intra-oral scanners (Omnicam 4.6; Omnicam 5.1; Primescan; CS 3600; Trios 3; Trios  4; Runyes; i500; and DL206) as well as four lab light scanners (Einscan SE; 300e;  E2; and Ineos X5) to investigate the accuracy of each scanner by examining the  overall trueness and precision. Ten aligned and cut scans from each of the  intra-oral and lab scanners in the in vitro study were brought into CloudCompare.  A comparison was made with the m</t>
        </is>
      </c>
      <c r="D21" t="inlineStr">
        <is>
          <t>Prosthodontics</t>
        </is>
      </c>
      <c r="E21" t="inlineStr">
        <is>
          <t>CloudCompare;MeshLab</t>
        </is>
      </c>
      <c r="F21" t="inlineStr"/>
      <c r="G21" t="inlineStr"/>
    </row>
    <row r="22">
      <c r="A22" t="n">
        <v>21</v>
      </c>
      <c r="B22" t="inlineStr">
        <is>
          <t>In Silico Mechanical Effort Analysis of the All-On-4 Design Performed With Platform-Switching Distal Short Dental Implants</t>
        </is>
      </c>
      <c r="C22" t="inlineStr">
        <is>
          <t>Short dental implants with platform matching connection have been used for the rehabilitation of atrophic jaws whenever standard-length dental implants cannot be placed without prior bone augmentation. Yet, there remains a lack of data regarding the risk of technical failures when the all-on-4 configuration is performed in atrophic jaws with platform-switching distal short dental implants. Thus, the current study used the finite element method to evaluate the mechanical behavior at the level of the prosthetic components of the all-on-4 concept performed in atrophic mandible using short-length distal implants with platform switching (PSW) connection. Three models of the all-on-4 configuration were generated in human atrophic mandibles. The geometric models consisted of PSW connection tilted standard (AO4T; &amp; theta; = 30 deg; 11 mm-length), straight standard (AO4S; &amp; theta; = 0 deg; 11 mm-</t>
        </is>
      </c>
      <c r="D22" t="inlineStr">
        <is>
          <t>Prosthodontics</t>
        </is>
      </c>
      <c r="E22" t="inlineStr">
        <is>
          <t>Rhinoceros;ANSYS</t>
        </is>
      </c>
      <c r="F22" t="inlineStr"/>
      <c r="G22" t="inlineStr"/>
    </row>
    <row r="23">
      <c r="A23" t="n">
        <v>22</v>
      </c>
      <c r="B23" t="inlineStr">
        <is>
          <t>Assessment of the stresses produced on the bone implant/tissue interface to the different insertion angulations of the implant - a three-dimensional analysis by  the finite elements method.</t>
        </is>
      </c>
      <c r="C23" t="inlineStr">
        <is>
          <t xml:space="preserve">BACKGROUND: The present study aimed to assess the stresses produced on the surface of the bone tissue around dental implants with three different insertion  angulations subjected to axial and oblique loading. MATERIAL AND METHODS: The  study was created according to the recommendations of the Checklist for Reporting  In-vitro Studies (CRIS). The Straumann? bone level RC (4.1 x 10 mm) implant, Cone  Morse connection (CM), RC Straumann Variobase? with abutment (3.5 mm) was placed  in the region of element 16, with the platform positioned at the height of the  bone crest. Three assessment models were produced: model M1 or control - implant  perpendicular to the bone crest; model M2 - implant angulated at 17° relative to  the bone crest; and model M3 - implant angulated at 30° relative to the bone  crest. The masticatory loads were simulated with 100 N of intensity and two  loading patterns </t>
        </is>
      </c>
      <c r="D23" t="inlineStr">
        <is>
          <t>Oral Implantology</t>
        </is>
      </c>
      <c r="E23" t="inlineStr">
        <is>
          <t>ANSYS</t>
        </is>
      </c>
      <c r="F23" t="inlineStr"/>
      <c r="G23" t="inlineStr"/>
    </row>
    <row r="24">
      <c r="A24" t="n">
        <v>23</v>
      </c>
      <c r="B24" t="inlineStr">
        <is>
          <t>How to predict the future face? A 3D methodology to forecast the aspect of patients after orthognathic surgeries</t>
        </is>
      </c>
      <c r="C24" t="inlineStr">
        <is>
          <t>Background and objective: Despite the availability of several commercial solutions for predicting the soft tissue outcomes of maxillofacial surgeries, none have proven sufficiently reliable for routine clinical use. This study proposes a 3D methodology for predicting soft tissue displacement following maxillofacial surgery without relying on mechanical modeling, unlike most existing approaches. Methods: Pre- and post-operative Cone Beam Computed Tomography scans of patients with class III malocclusion were collected. Tailored image processing and volume reconstruction techniques were applied to semiautomatically generate 3D soft tissue models. Cephalometric landmarks were identified to perform a geometrical similarity analysis among patients with the same malocclusion class undergoing the same surgical procedure. Vectorial displacement maps were generated to capture the soft tissue chang</t>
        </is>
      </c>
      <c r="D24" t="inlineStr">
        <is>
          <t>Forensic Odontology</t>
        </is>
      </c>
      <c r="E24" t="inlineStr">
        <is>
          <t>ZBrush</t>
        </is>
      </c>
      <c r="F24" t="inlineStr"/>
      <c r="G24" t="inlineStr"/>
    </row>
    <row r="25">
      <c r="A25" t="n">
        <v>24</v>
      </c>
      <c r="B25" t="inlineStr">
        <is>
          <t>Application of Real-time Augmented Reality-guided Osteotomy and Apex Location in Endodontic Microsurgery: A Surgical Simulation Study Based on 3D-printed Alveolar Bone Model</t>
        </is>
      </c>
      <c r="C25" t="inlineStr">
        <is>
          <t xml:space="preserve">Introduction: Augmented reality (AR) is a novel visualization technique in which pregenerated virtual 3D content is superimposed on surgical sites. This study aimed to validate the viability of AR-guided endodontic microsurgery (ARG) and compare the changes in objective and subjective outcomes of surgical simulation using ARG and freehand (FH) endodontic microsurgery on customized 3D-printed models. Methods: We created and printed a customized 3D alveolar bone model with artificial periapical lesions (APLs) based on cone-beam computed tomography. Eight models with 96 APLs were equally divided into ARG and FH groups. We planned surgical trajectories on rescanned printed models. Four inexperienced residents (IRs) performed ARG and FH on the models and completed pre and intraoperative confidence questionnaires for the subjective outcome. Postoperative cone-beam computed tomography scans of </t>
        </is>
      </c>
      <c r="D25" t="inlineStr">
        <is>
          <t>Endodontics</t>
        </is>
      </c>
      <c r="E25" t="inlineStr">
        <is>
          <t>Mimics;Magics;Vectary;Reality Composer</t>
        </is>
      </c>
      <c r="F25" t="inlineStr"/>
      <c r="G25" t="inlineStr"/>
    </row>
    <row r="26">
      <c r="A26" t="n">
        <v>25</v>
      </c>
      <c r="B26" t="inlineStr">
        <is>
          <t>Comparison between experimental digital image processing and numerical methods for stress analysis in dental implants with different restorative materials</t>
        </is>
      </c>
      <c r="C26" t="inlineStr">
        <is>
          <t>The aim of this study is to evaluate the stressse transferred to peri-implant areas from single implants restored with different restorative materials and subjected to a static vertical load with low eccentricity. A total of 12 crowns were made with four types of materials: carbon fiber-composite, metal-ceramic, metal-composite, and full-metal, all of them cemented over a titanium abutment. Three different ways of approaching the problem have been used independently to verify the robustness of the conclusions. The experimental results of stress distribution around the implant were obtained by two image processing techniques: Digital Photoelasticity and Digital Image Correlation (DIC). The tests have been modelled by 3D Finite Element Method (FEM). The FEM models have also been used to study the sensitivity of the results to slight changes in geometry or loads, so that the robustness of t</t>
        </is>
      </c>
      <c r="D26" t="inlineStr">
        <is>
          <t>Oral Implantology</t>
        </is>
      </c>
      <c r="E26" t="inlineStr">
        <is>
          <t>SolidWorks;ANSYS</t>
        </is>
      </c>
      <c r="F26" t="inlineStr"/>
      <c r="G26" t="inlineStr"/>
    </row>
    <row r="27">
      <c r="A27" t="n">
        <v>26</v>
      </c>
      <c r="B27" t="inlineStr">
        <is>
          <t>Retentive design of a small surgical guide for implant surgery: An in-vitro study</t>
        </is>
      </c>
      <c r="C27" t="inlineStr">
        <is>
          <t xml:space="preserve">Objectives: Instability of the surgical guide is an overlooked factor that can result in a difference between the planned and the actual positions of an implant. Our aim was to compare the stability of the retentive surgical guide (RSG) with a conventional surgical guide (CSG) in an in-vitro experiment.Methods: A platform to evaluate the stability of the surgical guide was designed using 3D-modelling software (Meshmixer 3.5, Autodesk). Imaging data from 15 patients with a single missing tooth were used to plan the virtual implant. Two surgical guides were designed (Blue Sky Plan 4.8, Blue Sky Bio) and 3D printed (Form2, Dental SG resin, Formlabs) for each case: the CSG with the default, predetermined software settings, and the RSG, designed on a dental model with a 0.1-mm undercut and altered production parameters (reduced guide-to-teeth offset of 0.07 mm, reduced guide thickness of 2.3 </t>
        </is>
      </c>
      <c r="D27" t="inlineStr">
        <is>
          <t>Oral Implantology</t>
        </is>
      </c>
      <c r="E27" t="inlineStr">
        <is>
          <t>Meshmixer;GOM Inspect</t>
        </is>
      </c>
      <c r="F27" t="inlineStr"/>
      <c r="G27" t="inlineStr"/>
    </row>
    <row r="28">
      <c r="A28" t="n">
        <v>27</v>
      </c>
      <c r="B28" t="inlineStr">
        <is>
          <t>A deep learning framework for automated dental segmentation and diagnostic report generation from cone-beam computed tomography</t>
        </is>
      </c>
      <c r="C28" t="inlineStr">
        <is>
          <t>BackgroundTo develop a deep learning-based model that is capable of automatically segmenting teeth in cone-beam computed tomography (CBCT) images and generating auxiliary diagnostic reports.MethodsA two-stage pipeline model comprising a segmentation module and a classification module was designed. The segmentation module integrates the 3D TransUNet model and fine-tuned nnU-Netv2 framework to predict tooth location and numbering. The classification module uses a 3D DenseNet169 model to assess tooth conditions and detect dental diseases. A total of 450 CBCT datasets were collected, preprocessed, and annotated with tooth contours, numbering, and disease status. The dataset was randomly split into training, validation, and test sets at a 3:1:1 ratio. The model's performance was then evaluated by using multiple quantitative metrics.ResultsThe segmentation module achieved a Dice similarity coe</t>
        </is>
      </c>
      <c r="D28" t="inlineStr">
        <is>
          <t>Oral and Maxillofacial Radiology</t>
        </is>
      </c>
      <c r="E28" t="inlineStr">
        <is>
          <t>ITK-SNAP</t>
        </is>
      </c>
      <c r="F28" t="inlineStr"/>
      <c r="G28" t="inlineStr"/>
    </row>
    <row r="29">
      <c r="A29" t="n">
        <v>28</v>
      </c>
      <c r="B29" t="inlineStr">
        <is>
          <t>Mechanical response of different frameworks for maxillary all-on-four implant-supported fixed dental prosthesis: 3D finite element analysis</t>
        </is>
      </c>
      <c r="C29" t="inlineStr">
        <is>
          <t xml:space="preserve">This study's purpose is to assess the stress distribution in the peri-implant bone, implants, and prosthetic framework using two different posterior implant angles. All-on-four maxillary prostheses fabricated from feldspathic-ceramic-veneered zirconia-reinforced lithium silicate (ZLS) and feldspathic-ceramic-veneered cobalt-chromium (CoCr) were designed with 17 or 30-degree-angled posterior implants. Posterior cantilever and frontal vertical loads were applied to all models. The distribution of maximum and minimum principal stresses (sigma max and sigma min) and von Mises stress (sigma VM) was evaluated. Under posterior cantilever load, with an increase in posterior implant angle, sigma max decreased by 4 and 7 MPa in the cortical bone when ZLS and CoCr were used as a prosthetic framework, respectively. Regardless of the framework material, 17-degree-angled posterior implants showed the </t>
        </is>
      </c>
      <c r="D29" t="inlineStr">
        <is>
          <t>Prosthodontics</t>
        </is>
      </c>
      <c r="E29" t="inlineStr">
        <is>
          <t>Rhinoceros;3D-DOCTOR;VRMesh;ALGOR</t>
        </is>
      </c>
      <c r="F29" t="inlineStr"/>
      <c r="G29" t="inlineStr"/>
    </row>
    <row r="30">
      <c r="A30" t="n">
        <v>29</v>
      </c>
      <c r="B30" t="inlineStr">
        <is>
          <t>Identifying teeth and tooth fragments from digital 3D models.</t>
        </is>
      </c>
      <c r="C30" t="inlineStr">
        <is>
          <t>Dental anatomy is an essential skill for human identification in forensic odontology. With the advent of technology enabling virtual autopsies, there is  scope for virtual consultation by forensic odontologists especially when the  expertise is unavailable but needed in zones of conflict or disasters. This study  aimed to investigate potential benefits and challenges of identifying intact and  damaged teeth from 3D scanned digital models. Ten 3D tooth models - nine  permanent and deciduous human teeth and one animal tooth were uploaded on a  hosting platform. A 3-part survey was circulated among 60 forensic odontologists  with questions about demography (P1), tooth identification of the scanned 3D  models (P2) and the perceived usefulness of 3D models for tooth identification  (P3). This was the first time that a survey required the identification of  individual human teeth (intact or no</t>
        </is>
      </c>
      <c r="D30" t="inlineStr">
        <is>
          <t>Forensic Odontology</t>
        </is>
      </c>
      <c r="E30" t="inlineStr">
        <is>
          <t>ZBrush</t>
        </is>
      </c>
      <c r="F30" t="inlineStr"/>
      <c r="G30" t="inlineStr"/>
    </row>
    <row r="31">
      <c r="A31" t="n">
        <v>30</v>
      </c>
      <c r="B31" t="inlineStr">
        <is>
          <t>Influence of Framework Material on Stress, Fatigue, and Stability of “All-on-Four” System Components-Biomechanical Evaluation with Finite Element Analysis</t>
        </is>
      </c>
      <c r="C31" t="inlineStr">
        <is>
          <t>The “all-on-four” concept is a prominent solution for rehabilitating edentulous patients with fixed full-arch restorations. This study aimed to examine the stress distribution pattern, material fatigue, and restoration displacement using different framework materials under static (SL) and dynamic (DL) loading conditions. Six three-dimensional finite element analysis models of an atrophic maxilla rehabilitated via the all-on-four concept were analyzed. Models utilized three different framework materials: Cobalt-Chromium Alloy (CoCr), Zirconia (Zr), and Polyetheretherketone (PEEK). The models were subjected to three types of SL (90, 150, and 200 N) and two cases of DL (150 N) simulating mastication. DL generated higher stress intensities compared to SL. PEEK models showed the highest stress concentrations in the cortical bone (up to 70.44 MPa) and implants across SL models. The PEEK framew</t>
        </is>
      </c>
      <c r="D31" t="inlineStr">
        <is>
          <t>Prosthodontics</t>
        </is>
      </c>
      <c r="E31" t="inlineStr">
        <is>
          <t>Geomagic Design X</t>
        </is>
      </c>
      <c r="F31" t="inlineStr"/>
      <c r="G31" t="inlineStr"/>
    </row>
    <row r="32">
      <c r="A32" t="n">
        <v>31</v>
      </c>
      <c r="B32" t="inlineStr">
        <is>
          <t>FEA Comparison of the Mechanical Behavior of Three Dental Crown Materials: Enamel, Ceramic, and Zirconia</t>
        </is>
      </c>
      <c r="C32" t="inlineStr">
        <is>
          <t>The restoration of endodontically treated teeth is one of the main challenges of restorative dentistry. The structure of the tooth is a complex assembly in which the materials that make it up, enamel and dentin, have very different mechanical behaviors. Therefore, finding alternative replacement materials for dental crowns in the area of restorative care isa highly significant challenge, since materials such as ceramic and zirconia have very different stress load resistance values. The aim of this study is to assess which material, either ceramic or zirconia, optimizes the behavior of a restored tooth under various typical clinical conditions and the masticatory load. A finite element analysis (FEA) framework is developed for this purpose. The 3D model of the restored tooth is input into the FEA software (Ansys Workbench R23)and meshed into tetrahedral elements. The presence of masticato</t>
        </is>
      </c>
      <c r="D32" t="inlineStr">
        <is>
          <t>Prosthodontics</t>
        </is>
      </c>
      <c r="E32" t="inlineStr">
        <is>
          <t>ANSYS</t>
        </is>
      </c>
      <c r="F32" t="inlineStr"/>
      <c r="G32" t="inlineStr"/>
    </row>
    <row r="33">
      <c r="A33" t="n">
        <v>32</v>
      </c>
      <c r="B33" t="inlineStr">
        <is>
          <t>Enhancing panoramic dental imaging with AI-driven arch surface fitting: achieving improved clarity and accuracy through an optimal reconstruction zone</t>
        </is>
      </c>
      <c r="C33" t="inlineStr">
        <is>
          <t>Objectives This study aimed to develop an automated method for generating clearer, well-aligned panoramic views by creating an optimized 3-dimensional (3D) reconstruction zone centred on the teeth. The approach focused on achieving high contrast and clarity in key dental features, including tooth roots, morphology, and periapical lesions, by applying a 3D U-Net deep learning model to generate an arch surface and align the panoramic view.Methods This retrospective study analysed anonymized cone-beam CT (CBCT) scans from 312 patients (mean age 40 years; range 10-78; 41.3% male, 58.7% female). A 3D U-Net deep learning model segmented the jaw and dentition, facilitating panoramic view generation. During preprocessing, CBCT scans were binarized, and a cylindrical reconstruction method aligned the arch along a straight coordinate system, reducing data size for efficient processing. The 3D U-Ne</t>
        </is>
      </c>
      <c r="D33" t="inlineStr">
        <is>
          <t>Oral and Maxillofacial Radiology</t>
        </is>
      </c>
      <c r="E33" t="inlineStr">
        <is>
          <t>MATLAB</t>
        </is>
      </c>
      <c r="F33" t="inlineStr"/>
      <c r="G33" t="inlineStr"/>
    </row>
    <row r="34">
      <c r="A34" t="n">
        <v>33</v>
      </c>
      <c r="B34" t="inlineStr">
        <is>
          <t>Biomechanical Optimization of the Human Bite Using Numerical Analysis Based on the Finite Element Method</t>
        </is>
      </c>
      <c r="C34" t="inlineStr">
        <is>
          <t>Biomechanical bite analysis is essential for understanding occlusal forces and their distribution, especially in the design and validation of dental prostheses. Although the finite element method (FEM) has been widely used to evaluate these forces, the existing models often lack accuracy due to simplified geometries and limited material properties. Methods: A detailed finite element model was developed using Abaqus Standard 2023 software (Dassault Systemes, V &amp; eacute;lizy-Villacoublay, France), incorporating scanned 3D geometries of mandibular and maxillary bones. The model included cortical and cancellous bones (Young's modulus: 5.5 GPa and 13.7 GPa, respectively) and was adjusted to simulate bite forces of 220.7 N based on experimental data. Occlusal forces were evaluated using flexible connectors that replicate molar-to-molar interactions, and the stress state was analyzed in the max</t>
        </is>
      </c>
      <c r="D34" t="inlineStr">
        <is>
          <t>Oral Biology</t>
        </is>
      </c>
      <c r="E34" t="inlineStr">
        <is>
          <t>ABAQUS</t>
        </is>
      </c>
      <c r="F34" t="inlineStr"/>
      <c r="G34" t="inlineStr"/>
    </row>
    <row r="35">
      <c r="A35" t="n">
        <v>34</v>
      </c>
      <c r="B35" t="inlineStr">
        <is>
          <t>Optimization of PETG 3D printing parameters for the design and development of biocompatible bone implants</t>
        </is>
      </c>
      <c r="C35" t="inlineStr">
        <is>
          <t>The search for suitable manufacturing methods and the selection of biocompatible material with good mechanical properties is still a major challenge in implant development. polyethylene terephthalate glycol (PETG) is a thermoplastic extensively utilized in biomedical applications, like tissue engineering, dental, scaffolds and surgery, because of its biocompatibility. Fused deposition modeling (FDM) is gaining importance in wide range of applications for developing custom shaped medical implants. This study aimed to fabricate a cranial implant using the optimized parameters of 3D printed PETG for good mechanical properties. The research investigates the optimization of key printing parameters like layer height, line width and print speed for PETG material by utilizing Box Behnken Design (BBD). Analysis suggests that the influential parameters of FDM are layer height and line width, which</t>
        </is>
      </c>
      <c r="D35" t="inlineStr">
        <is>
          <t>Oral and Maxillofacial Surgery</t>
        </is>
      </c>
      <c r="E35" t="inlineStr">
        <is>
          <t>3D Slicer</t>
        </is>
      </c>
      <c r="F35" t="inlineStr"/>
      <c r="G35" t="inlineStr"/>
    </row>
    <row r="36">
      <c r="A36" t="n">
        <v>35</v>
      </c>
      <c r="B36" t="inlineStr">
        <is>
          <t>Microrobotics for Precision Biofilm Diagnostics and Treatment</t>
        </is>
      </c>
      <c r="C36" t="inlineStr">
        <is>
          <t>Advances in small-scale robotics and nanotechnology are providing previously unimagined opportunities for new diagnostic and therapeutic approaches with high precision, control, and efficiency. We designed microrobots for tetherless biofilm treatment and retrieval using iron oxide nanoparticles (NPs) with dual catalytic-magnetic functionality as building blocks. We show 2 distinct microrobotic platforms. The first system is formed from NPs that assemble into aggregated microswarms under magnetic fields that can be controlled to disrupt and retrieve biofilm samples for microbial analysis. The second platform is composed of 3-dimensional (3D) micromolded opacifier-infused soft helicoids with embedded catalytic-magnetic NPs that can be visualized via existing radiographic imaging techniques and controlled magnetically inside the root canal, uninterrupted by the soft and hard tissues surroun</t>
        </is>
      </c>
      <c r="D36" t="inlineStr">
        <is>
          <t>Endodontics</t>
        </is>
      </c>
      <c r="E36" t="inlineStr">
        <is>
          <t>SolidWorks</t>
        </is>
      </c>
      <c r="F36" t="inlineStr"/>
      <c r="G36" t="inlineStr"/>
    </row>
    <row r="37">
      <c r="A37" t="n">
        <v>36</v>
      </c>
      <c r="B37" t="inlineStr">
        <is>
          <t>Automated artificial intelligence-based three-dimensional comparison of orthodontic treatment outcomes with and without piezocision surgery</t>
        </is>
      </c>
      <c r="C37" t="inlineStr">
        <is>
          <t>Objective(s)This study aims to evaluate the influence of the piezocision surgery in the orthodontic biomechanics, as well as in the magnitude and direction of tooth movement in the mandibular arch using novel artificial intelligence (AI)-automated tools.Materials and MethodsNineteen patients, who had piezocision performed in the lower arch at the beginning of treatment with the goal of accelerating tooth movement, were compared to 19 patients who did not receive piezocision. Cone beam computed tomography (CBCT) and intraoral scans (IOS) were acquired before and after orthodontic treatment. AI-automated dental tools were used to segment and locate landmarks in dental crowns from IOS and root canals from CBCT scans to quantify 3D tooth movement. Differences in mesial-distal, buccolingual, intrusion and extrusion linear movements, as well as tooth long axis angulation and rotation were comp</t>
        </is>
      </c>
      <c r="D37" t="inlineStr">
        <is>
          <t>Orthodontics</t>
        </is>
      </c>
      <c r="E37" t="inlineStr">
        <is>
          <t>3D Slicer</t>
        </is>
      </c>
      <c r="F37" t="inlineStr"/>
      <c r="G37" t="inlineStr"/>
    </row>
    <row r="38">
      <c r="A38" t="n">
        <v>37</v>
      </c>
      <c r="B38" t="inlineStr">
        <is>
          <t>Evaluation of the stability of the palatal rugae using the three-dimensional orthodontic treatment</t>
        </is>
      </c>
      <c r="C38" t="inlineStr">
        <is>
          <t>Objectives: To determine the uniqueness and stability of the palatal rugae after orthodontic treatment. Methods: Cast models of untreated subjects (n = 50) were obtained twice at intervals of 8-30 months. Cast models of patients who received non-extraction (n = 50) and extraction (n = 50) orthodontic treatment were obtained before and after treatment at intervals of 11-41 months and 14-49 months, respectively. All 300 cast models were scanned digitally. The palatal rugae were manually extracted and transformed into 3D point clouds using reverse engineering software. An iterative closest point (ICP) registration algorithm based on correntropy was applied, and the minimum point-to-point root mean square (RMS) distances were calculated to analyze the deviation of palatal rugae for scans of the same subject (intrasubject deviation [ISD]) and between different subjects (between-subject deviat</t>
        </is>
      </c>
      <c r="D38" t="inlineStr">
        <is>
          <t>Orthodontics</t>
        </is>
      </c>
      <c r="E38" t="inlineStr">
        <is>
          <t>Geomagic Studio</t>
        </is>
      </c>
      <c r="F38" t="inlineStr"/>
      <c r="G38" t="inlineStr"/>
    </row>
    <row r="39">
      <c r="A39" t="n">
        <v>38</v>
      </c>
      <c r="B39" t="inlineStr">
        <is>
          <t>Segmentation of Cemento-Osseous Dysplasias Using an Artificial Intelligence Algorithm</t>
        </is>
      </c>
      <c r="C39" t="inlineStr">
        <is>
          <t>Introduction and Aims: In recent years, artificial intelligence (AI) has emerged as a powerful tool in medical imaging and in the analysis of complex bone pathologies such as cementoosseous dysplasias. The aim of this study is to perform segmentation of cemento-osseous lesions using AI algorithms on cone beam computed tomography (CBCT) images and to evaluate the diagnostic performance of a diagnostic AI model designed for the diagnosis of cemento-osseous dysplasias. Methods: In this study, cone beam computed tomography (CBCT) images taken for various reasons in radiology archive Department of Oral and Maxillofacial Radiology were retrospectively reviewed. As a result of radiographic evaluation, images recorded in the archive with at diagnosis of cemento-osseous dysplasias were determined. Fifty DICOM images were uploaded to the 3D slicer software, and cemento-osseous dysplasias were poly</t>
        </is>
      </c>
      <c r="D39" t="inlineStr">
        <is>
          <t>Oral and Maxillofacial Radiology;Oral and Maxillofacial Surgery</t>
        </is>
      </c>
      <c r="E39" t="inlineStr">
        <is>
          <t>3D Slicer</t>
        </is>
      </c>
      <c r="F39" t="inlineStr"/>
      <c r="G39" t="inlineStr"/>
    </row>
    <row r="40">
      <c r="A40" t="n">
        <v>39</v>
      </c>
      <c r="B40" t="inlineStr">
        <is>
          <t>Accelerated denture base festooning using a free 3D modeling computer program: A dental technique</t>
        </is>
      </c>
      <c r="C40" t="inlineStr">
        <is>
          <t>nan</t>
        </is>
      </c>
      <c r="D40" t="inlineStr">
        <is>
          <t>Prosthodontics</t>
        </is>
      </c>
      <c r="E40" t="inlineStr">
        <is>
          <t>Meshmixer</t>
        </is>
      </c>
      <c r="F40" t="inlineStr"/>
      <c r="G40" t="inlineStr"/>
    </row>
    <row r="41">
      <c r="A41" t="n">
        <v>40</v>
      </c>
      <c r="B41" t="inlineStr">
        <is>
          <t>Best-Fit Algorithm Influences on Virtual Casts' Alignment Discrepancies.</t>
        </is>
      </c>
      <c r="C41" t="inlineStr">
        <is>
          <t>PURPOSE: To measure the influence of best-fit (BF) algorithms (entire dataset, 3 or 6 points landmark-based, or section-based BF) on virtual casts and their  alignment discrepancies. MATERIAL AND METHODS: A mandibular typodont was obtained  and digitized by using an industrial scanner (GOM Atos Q 3D 12M). A control mesh  was acquired. The typodont was digitized by using an intraoral scanner (TRIOS 4).  Based on the alignment procedures, four groups were created: BF of the entire  dataset (BF group), landmark-based BF using 3 reference points (LBF-3 group), or  6 reference points (LBF-6 group), and section-based BF (SBF group). The root mean  square (RMS) error was calculated. One-way ANOVA and post hoc pairwise  multi-comparison Tukey were used to analyze the data (α = 0.05). RESULTS:  Significant RMS error mean value differences were found across the groups (p &lt;  0.001). Tukey test reve</t>
        </is>
      </c>
      <c r="D41" t="inlineStr">
        <is>
          <t>Prosthodontics</t>
        </is>
      </c>
      <c r="E41" t="inlineStr">
        <is>
          <t>Geomagic Control X</t>
        </is>
      </c>
      <c r="F41" t="inlineStr"/>
      <c r="G41" t="inlineStr"/>
    </row>
    <row r="42">
      <c r="A42" t="n">
        <v>41</v>
      </c>
      <c r="B42" t="inlineStr">
        <is>
          <t>An open-source, three-dimensional growth model of the mandible.</t>
        </is>
      </c>
      <c r="C42" t="inlineStr">
        <is>
          <t xml:space="preserve">The available reference data for the mandible and mandibular growth consists primarily of two-dimensional linear or angular measurements. The aim of this  study was to create the first open-source, three-dimensional statistical shape  model of the mandible that spans the complete growth period. Computed tomography  scans of 678 mandibles from children and young adults between 0 and 22 years old  were included in the model. The mandibles were segmented using a semi-automatic  or automatic (artificial intelligence-based) segmentation method. Point  correspondence among the samples was achieved by rigid registration, followed by  non-rigid registration of a symmetrical template onto each sample. The  registration process was validated with adequate results. Principal component  analysis was used to gain insight in the variation within the dataset and to  investigate age-related changes and </t>
        </is>
      </c>
      <c r="D42" t="inlineStr">
        <is>
          <t>Oral and Maxillofacial Surgery</t>
        </is>
      </c>
      <c r="E42" t="inlineStr">
        <is>
          <t>Brainlab Elements;Meshmixer</t>
        </is>
      </c>
      <c r="F42" t="inlineStr"/>
      <c r="G42" t="inlineStr"/>
    </row>
    <row r="43">
      <c r="A43" t="n">
        <v>42</v>
      </c>
      <c r="B43" t="inlineStr">
        <is>
          <t>Workflow for guided implant placement based on anatomic landmarks and the CAD-CAM fabrication of a prosthetic framework for an implant-supported fixed dental prosthesis</t>
        </is>
      </c>
      <c r="C43" t="inlineStr">
        <is>
          <t>Digital workflows integrating computer-aided design and computer-aided manufacturing (CAD-CAM) have improved precision in implant-supported prostheses. This article describes a step-bystep technique for guided mandibular implant placement and the CAD-CAM fabrication of a patient-specific titanium bar based on cone beam computed tomography (CBCT) segmentation, anatomic reconstruction, and a functional digital waxing. The workflow combines prosthetically driven planning with anatomic reference alignment to enhance bar adaptation and prosthetic accuracy. The digital sequence allows clinicians and dental laboratory technicians to virtually design and verify the bar on a 3-dimensionally printed mandibular model before clinical application, minimizing chairside adjustments and improving interdisciplinary communication when providing complex complete arch implant-supported prostheses. (J Prosth</t>
        </is>
      </c>
      <c r="D43" t="inlineStr">
        <is>
          <t>Oral Implantology</t>
        </is>
      </c>
      <c r="E43" t="inlineStr">
        <is>
          <t>Mimics;3D Slicer;InVesalius;SpaceClaim</t>
        </is>
      </c>
      <c r="F43" t="inlineStr"/>
      <c r="G43" t="inlineStr"/>
    </row>
    <row r="44">
      <c r="A44" t="n">
        <v>43</v>
      </c>
      <c r="B44" t="inlineStr">
        <is>
          <t>Biomechanical evaluation of customized root implants in alveolar bone: A comparative study with traditional implants and natural teeth</t>
        </is>
      </c>
      <c r="C44" t="inlineStr">
        <is>
          <t>Purpose To compare and evaluate density changes in alveolar bones and biomechanical responses including stress/strain distributions around customized root implants (CRIs), traditional implants, and natural teeth. Materials and methods A three-dimensional finite element model of the maxillary dentition defect, CRI models, traditional restored implant models, and natural teeth with periodontal tissue models were established. The chewing load of the central incisor, the traditional implant, and the CRI was 100N, and the load direction was inclined by 11 degrees in the sagittal plane. According to the bone remodeling numerical algorithm, the bone mineral density and distribution were calculated and predicted. In addition, animal experiments were performed to verify the feasibility of the implant design. The results of the simulation calculations were compared with animal experimental data in</t>
        </is>
      </c>
      <c r="D44" t="inlineStr">
        <is>
          <t>Oral Implantology;Prosthodontics</t>
        </is>
      </c>
      <c r="E44" t="inlineStr">
        <is>
          <t>Mimics;SolidWorks;ANSYS;Geomagic Studio</t>
        </is>
      </c>
      <c r="F44" t="inlineStr"/>
      <c r="G44" t="inlineStr"/>
    </row>
    <row r="45">
      <c r="A45" t="n">
        <v>44</v>
      </c>
      <c r="B45" t="inlineStr">
        <is>
          <t>Influence of splinting scan bodies or incorporating three-dimensionally printed scan aids on the trueness of complete arch digital scans.</t>
        </is>
      </c>
      <c r="C45" t="inlineStr">
        <is>
          <t>STATEMENT OF PROBLEM: Studies are sparse on how splinting scan bodies or incorporating 3-dimensionally (3D) printed scan aids influence the trueness of  complete arch digital scans. PURPOSE: The purpose of this in vitro study was to  compare the trueness of multisite implant recordings obtained using 6 different  methods on an edentulous mandible. MATERIAL AND METHODS: A definitive cast of an  edentulous mandible with 4 multi-unit analogs placed at different angles and  interanalog distances was extraorally scanned, and the resulting data were saved  as a reference file. To obtain experimental files, 6 distinct methods were used:  conventional impression with splinted open-tray impression copings (IC),  intraoral scanning (IOS) without splinting scan bodies or using any scan aids  (SB), IOS with pattern resin-splinted scan bodies (PR), IOS with composite  resin-splinted scan bodies (CR),</t>
        </is>
      </c>
      <c r="D45" t="inlineStr">
        <is>
          <t>Prosthodontics</t>
        </is>
      </c>
      <c r="E45" t="inlineStr">
        <is>
          <t>SolidWorks;Geomagic Control X</t>
        </is>
      </c>
      <c r="F45" t="inlineStr"/>
      <c r="G45" t="inlineStr"/>
    </row>
    <row r="46">
      <c r="A46" t="n">
        <v>45</v>
      </c>
      <c r="B46" t="inlineStr">
        <is>
          <t>Mechanotherapeutic Modulation of the Nasal Microenvironment: RAMPA-Induced Maxillofacial Remodeling and Its Pathophysiological Impact on Mucus Rheology and  Chronic Inflammation.</t>
        </is>
      </c>
      <c r="C46" t="inlineStr">
        <is>
          <t>BACKGROUND: Pediatric maxillary deficiency often leads to upper airway constriction and chronic sinonasal inflammation. While conventional expansion  focuses on dental width, the Right Angle Maxillary Protraction Appliance (RAMPA)  system targets three-dimensional skeletal remodeling. This study investigates the  mechanotherapeutic impact of RAMPA on the nasal microenvironment, specifically  focusing on bone remodeling triggers and mucus rheology. METHODS: Pre- and  post-treatment CBCT data from 20 pediatric patients were analyzed. Computational  Fluid Dynamics (CFD) and Finite Element Analysis (FEA) were employed to evaluate  mechanical strain patterns and aerodynamic changes. We specifically identified  the "BMP-2 TRIGGER ZONE" where tensile stress induces osteogenic signaling. Mucus  clearance efficiency was modeled using the Carreau-Yasuda rheological framework.  RESULTS: RAMPA treat</t>
        </is>
      </c>
      <c r="D46" t="inlineStr">
        <is>
          <t>Orthodontics</t>
        </is>
      </c>
      <c r="E46" t="inlineStr">
        <is>
          <t>ANSYS Workbench;Mimics</t>
        </is>
      </c>
      <c r="F46" t="inlineStr"/>
      <c r="G46" t="inlineStr"/>
    </row>
    <row r="47">
      <c r="A47" t="n">
        <v>46</v>
      </c>
      <c r="B47" t="inlineStr">
        <is>
          <t>Effect of Different Restorative Materials on Stress Distribution around Dental Implants.</t>
        </is>
      </c>
      <c r="C47" t="inlineStr">
        <is>
          <t>The purpose of this study was to evaluate the amount and distribution of stress in the implant-supported fixed partial dentures and the surrounding bone in six  different models by computer-simulated mastication. Finite element analysis was  used to conduct the study. The three-dimensional (3D) model of a 3-unit  implant-supported fixed partial denture was created. Six different material  combinations were nominated. Full zirconia crown (ZZT), zirconia framework with  feldspathic veneer (FZT), full lithium disilicate crown (LLT), lithium disilicate  framework and feldspathic veneer (FLT), Ni-Cr framework with feldspathic  porcelain veneer (NiCrT), full hybrid ceramic (HHT) and also a type 3 bone was  created. The oblique load (534 N) and the horizontal load (76.5 N) were applied  on the bridge, and stress values and distribution patterns were examined. The  distribution pattern was the s</t>
        </is>
      </c>
      <c r="D47" t="inlineStr">
        <is>
          <t>Prosthodontics</t>
        </is>
      </c>
      <c r="E47" t="inlineStr">
        <is>
          <t>CATIA;ANSYS;Geomagic Design X</t>
        </is>
      </c>
      <c r="F47" t="inlineStr"/>
      <c r="G47" t="inlineStr"/>
    </row>
    <row r="48">
      <c r="A48" t="n">
        <v>47</v>
      </c>
      <c r="B48" t="inlineStr">
        <is>
          <t>Accuracy of registration between digitized extraoral scan bodies and virtual casts: Effect of the edentulous area, tooth anatomy, and registration method</t>
        </is>
      </c>
      <c r="C48" t="inlineStr">
        <is>
          <t>Statement of problem. Digitized analog records have been used for the superimposition of intraoral and facial scans. However, the discrepancy in the registration between the digitized occlusal records contained on extraoral scan bodies and the maxillary virtual cast remains uncertain. Purpose. The purpose of this in vitro study was to evaluate the effect of the registration method, edentulous area, and tooth anatomy on the accuracy of the alignment between the digitized extraoral scan body (ESB) and the maxillary virtual cast. Material and methods. A scannable ESB and a set of 8 maxillary casts (2 completely dentate simulating unworn and worn tooth anatomy, 5 partially edentulous, and 1 completely edentulous were printed (Pro 95S; SprintRay). Four zirconia markers were attached to the index of the ESB and each of the evaluated casts. Each cast was positioned into the tray of the ESB usin</t>
        </is>
      </c>
      <c r="D48" t="inlineStr">
        <is>
          <t>Prosthodontics</t>
        </is>
      </c>
      <c r="E48" t="inlineStr">
        <is>
          <t>Geomagic Control X</t>
        </is>
      </c>
      <c r="F48" t="inlineStr"/>
      <c r="G48" t="inlineStr"/>
    </row>
    <row r="49">
      <c r="A49" t="n">
        <v>48</v>
      </c>
      <c r="B49" t="inlineStr">
        <is>
          <t>Effect of Crestal Position on Bone-Implant Stress Interface of Three-Implant Splinted Prostheses: A Finite Element Analysis</t>
        </is>
      </c>
      <c r="C49" t="inlineStr">
        <is>
          <t>Optimizing stress distribution at the bone-implant interface is critical to enhancing the long-term biomechanical performance of dental implant systems. Vertical misalignment between splinted implants can result in elevated localized stresses, increasing the risk of material degradation and peri-implant bone resorption. This study employs three-dimensional finite element analysis (FEA) to evaluate the mechanical response of peri-implant bone under oblique loading, focusing on how variations in vertical implant platform alignment influence stress transmission. Four implant configurations with different vertical placements were modeled: (A) all crestal, (B) central subcrestal with lateral crestal, (C) lateral subcrestal with central crestal, and (D) all subcrestal. A 400 N oblique load was applied at 45 degrees simulated masticatory forces. Von Mises stress distributions were analyzed in b</t>
        </is>
      </c>
      <c r="D49" t="inlineStr">
        <is>
          <t>Oral Implantology</t>
        </is>
      </c>
      <c r="E49" t="inlineStr">
        <is>
          <t>Inventor;ANSYS Workbench</t>
        </is>
      </c>
      <c r="F49" t="inlineStr"/>
      <c r="G49" t="inlineStr"/>
    </row>
    <row r="50">
      <c r="A50" t="n">
        <v>49</v>
      </c>
      <c r="B50" t="inlineStr">
        <is>
          <t>Fully Digital Workflow for an Immediate Implant-Retained Prosthesis Following Maxillectomy Resection Surgery</t>
        </is>
      </c>
      <c r="C50" t="inlineStr">
        <is>
          <t>This case report aimed to describe a digital workflow from 3D virtual surgical planning for tumor resection, maxillary implant placement, and an implant-retained prosthesis to fit the planned defect for immediate loading. A 68-year-old male was diagnosed with squamous cell carcinoma of the anterior maxilla. Intraoral scans and computed tomographs were taken preoperatively to digitally design and print a surgical resection guide, an implant placement guide, and a prosthetic bridge for immediate placement. The preoperative designed and manufactured prosthesis accurately matched the virtual surgical plan resection and implant positioning. The prosthesis could be placed and fixated for immediate loading. A 3-year follow-up found no locoregional recurrence, stability of the maxillary framework, and implants and prosthesis with a satisfactory aesthetic outcome. This case documents the importan</t>
        </is>
      </c>
      <c r="D50" t="inlineStr">
        <is>
          <t>Oral and Maxillofacial Surgery;Prosthodontics</t>
        </is>
      </c>
      <c r="E50" t="inlineStr">
        <is>
          <t>Mimics</t>
        </is>
      </c>
      <c r="F50" t="inlineStr"/>
      <c r="G50" t="inlineStr"/>
    </row>
    <row r="51">
      <c r="A51" t="n">
        <v>50</v>
      </c>
      <c r="B51" t="inlineStr">
        <is>
          <t>Bioprinting on 3D Printed Titanium Scaffolds for Periodontal Ligament Regeneration</t>
        </is>
      </c>
      <c r="C51" t="inlineStr">
        <is>
          <t>The three-dimensional (3D) cell-printing technique has been identified as a new biofabrication platform because of its ability to locate living cells in pre-defined spatial locations with scaffolds and various growth factors. Osseointegrated dental implants have been regarded as very reliable and have long-term reliability. However, host defense mechanisms against infections and micro-movements have been known to be impaired around a dental implant because of the lack of a periodontal ligament. In this study, we fabricated a hybrid artificial organ with a periodontal ligament on the surface of titanium using 3D printing technology. CEMP-1, a known cementogenic factor, was enhanced in vitro. In animal experiments, when the hybrid artificial organ was transplanted to the calvarial defect model, it was observed that the amount of connective tissue increased. 3D-printed hybrid artificial org</t>
        </is>
      </c>
      <c r="D51" t="inlineStr">
        <is>
          <t>Oral Implantology;Oral and Maxillofacial Surgery</t>
        </is>
      </c>
      <c r="E51" t="inlineStr">
        <is>
          <t>3-Matic;Magics</t>
        </is>
      </c>
      <c r="F51" t="inlineStr"/>
      <c r="G51" t="inlineStr"/>
    </row>
    <row r="52">
      <c r="A52" t="n">
        <v>51</v>
      </c>
      <c r="B52" t="inlineStr">
        <is>
          <t>Robot-assisted augmented reality navigation for osteotomy and personalized guide-plate in mandibular reconstruction: a preclinical study</t>
        </is>
      </c>
      <c r="C52" t="inlineStr">
        <is>
          <t>BackgroundOral and maxillofacial tumors, particularly those requiring mandibular reconstruction, present significant clinical challenges due to the complexities involved in achieving precise surgical outcomes and ensuring post-operative stability. Traditional methods for mandibular reconstruction, such as freehand bending of titanium plates, often result in errors in osteotomy and reconstruction, compromising both the precision and stability of the procedure.MethodsThis study initially developed the Robot-assisted Augmented Reality Osteotomy Navigation System (RARONS) and constructed a virtual surgical plan using imaging data. In this robot-assisted cadaveric osteotomy study, 20 Non-Flap Fibulas (NFFs) and 9 Free Flap Fibulas (FFFs) were included to evaluate the impact of pedicle factors on osteotomy precision. Augmented Reality technology enabled surgeons to intuitively perform procedur</t>
        </is>
      </c>
      <c r="D52" t="inlineStr">
        <is>
          <t>Oral and Maxillofacial Surgery</t>
        </is>
      </c>
      <c r="E52" t="inlineStr">
        <is>
          <t>3-Matic</t>
        </is>
      </c>
      <c r="F52" t="inlineStr"/>
      <c r="G52" t="inlineStr"/>
    </row>
    <row r="53">
      <c r="A53" t="n">
        <v>52</v>
      </c>
      <c r="B53" t="inlineStr">
        <is>
          <t>Accuracy of Digital Impressions Obtained Using Six Intraoral Scanners in Partially Edentulous Dentitions and the Effect of Scanning Sequence</t>
        </is>
      </c>
      <c r="C53" t="inlineStr">
        <is>
          <t xml:space="preserve">Purpose: To compare the accuracy of six intraoral scanners in two different partially edentulous maxillary models and to evaluate the effect of scanning sequence on accuracy. Materials and Methods: Maxillary Kennedy Class I and Class IV situations were used as reference models. The reference datasets were obtained by scanning the models using a highly accurate industrial scanner (ATOS Core 80, GOM). The following six intraoral scanners were evaluated: Trios 3 (3Shape), iTero Element 2 (Align Technology), Emerald (Planmeca), CEREC Omnicam (Dentsply Sirona), CEREC Primescan (Dentsply Sirona), and Virtuo Vivo (Dental Wings). A total of 120 scans from both models were obtained using the six intraoral scanners and divided into two groups based on scanning sequence. Accuracy was evaluated by deviation analysis using 3D image processing software (Geomagic Studio 12, 3D Systems). Kruskal Wallis </t>
        </is>
      </c>
      <c r="D53" t="inlineStr">
        <is>
          <t>Prosthodontics;Oral Implantology</t>
        </is>
      </c>
      <c r="E53" t="inlineStr">
        <is>
          <t>Geomagic Wrap;Geomagic Design X</t>
        </is>
      </c>
      <c r="F53" t="inlineStr"/>
      <c r="G53" t="inlineStr"/>
    </row>
    <row r="54">
      <c r="A54" t="n">
        <v>53</v>
      </c>
      <c r="B54" t="inlineStr">
        <is>
          <t>BounTI (boundary-preserving threshold iteration): A user-friendly tool for automatic hard tissue segmentation.</t>
        </is>
      </c>
      <c r="C54" t="inlineStr">
        <is>
          <t>X-ray Computed Tomography (CT) images are widely used in various fields of natural, physical, and biological sciences. 3D reconstruction of the images  involves segmentation of the structures of interest. Manual segmentation has been  widely used in the field of biological sciences for complex structures composed  of several sub-parts and can be a time-consuming process. Many tools have been  developed to automate the segmentation process, all with various limitations and  advantages, however, multipart segmentation remains a largely manual process. The  aim of this study was to develop an open-access and user-friendly tool for the  automatic segmentation of calcified tissues, specifically focusing on  craniofacial bones. Here we describe BounTI, a novel segmentation algorithm which  preserves boundaries between separate segments through iterative thresholding.  This study outlines the w</t>
        </is>
      </c>
      <c r="D54" t="inlineStr">
        <is>
          <t>Oral and Maxillofacial Surgery;Oral and Maxillofacial Radiology;Oral Biology</t>
        </is>
      </c>
      <c r="E54" t="inlineStr">
        <is>
          <t>Avizo;Amira</t>
        </is>
      </c>
      <c r="F54" t="inlineStr"/>
      <c r="G54" t="inlineStr"/>
    </row>
    <row r="55">
      <c r="A55" t="n">
        <v>54</v>
      </c>
      <c r="B55" t="inlineStr">
        <is>
          <t>Comparing the trueness of 3D printing and conventional casting for the fabrication of removable partial denture metal frameworks for patients with different palatal vault depths: An in vitro study</t>
        </is>
      </c>
      <c r="C55" t="inlineStr">
        <is>
          <t>Statement of problem. The success of a removable partial denture depends on its fit, and, with conventional casting, the framework more distorted in patients with a deep palatal vault. Questions remain about whether the three-dimensional (3D) printing technique fabricating a framework can improve the accuracy of fit for these patients. Purpose. The purpose of this in vitro study was to compare the trueness of metal frameworks fabricated by selective laser melting, printing pattern casting, and conventional casting for different palatal vault depths. Material and methods. A total of 30 partially edentulous maxillary casts were custom-made in 15 medium and 15 deep palatal vaults. All stone casts were scanned as reference models in digital files. For the medium palatal vault casts, Co-Cr frameworks of conventional casting (CON) group (n=5) were fabricated with the lost wax technique. For th</t>
        </is>
      </c>
      <c r="D55" t="inlineStr">
        <is>
          <t>Prosthodontics</t>
        </is>
      </c>
      <c r="E55" t="inlineStr">
        <is>
          <t>Geomagic Control X</t>
        </is>
      </c>
      <c r="F55" t="inlineStr"/>
      <c r="G55" t="inlineStr"/>
    </row>
    <row r="56">
      <c r="A56" t="n">
        <v>55</v>
      </c>
      <c r="B56" t="inlineStr">
        <is>
          <t>Skeletal facial asymmetry: reliability of manual and artificial intelligence-driven analysis</t>
        </is>
      </c>
      <c r="C56" t="inlineStr">
        <is>
          <t>Objectives To compare artificial intelligence (AI)-driven web-based platform and manual measurements for analysing facial asymmetry in craniofacial CT examinations.Methods The study included 95 craniofacial CT scans from patients aged 18-30 years. The degree of asymmetry was measured based on AI platform-predefined anatomical landmarks: sella (S), condylion (Co), anterior nasal spine (ANS), and menton (Me). The concordance between the results of automatic asymmetry reports and manual linear 3D measurements was calculated. The asymmetry rate (AR) indicator was determined for both automatic and manual measurements, and the concordance between them was calculated. The repeatability of manual measurements in 20 randomly selected subjects was assessed. The concordance of measurements of quantitative variables was assessed with interclass correlation coefficient (ICC) according to the Shrout a</t>
        </is>
      </c>
      <c r="D56" t="inlineStr">
        <is>
          <t>Oral and Maxillofacial Radiology</t>
        </is>
      </c>
      <c r="E56" t="inlineStr">
        <is>
          <t>OsiriX</t>
        </is>
      </c>
      <c r="F56" t="inlineStr"/>
      <c r="G56" t="inlineStr"/>
    </row>
    <row r="57">
      <c r="A57" t="n">
        <v>56</v>
      </c>
      <c r="B57" t="inlineStr">
        <is>
          <t>Accuracy of Implant Placement Position Using Nondental Open-Source Software: An In Vitro Study.</t>
        </is>
      </c>
      <c r="C57" t="inlineStr">
        <is>
          <t>PURPOSE: To evaluate the accuracy of implant placement position using two different dental implant planning software. MATERIALS AND METHODS: A set of  Digital Imaging and Communications in Medicine (DICOM) files from a cone beam  computed tomography of a patient missing maxillary right first premolar was used.  Implant planning was done using two open-source programs: A nondental 3D  Slicer/Blender (3DSB) software and a commercial dental implant treatment planning  program: Blue Sky Plan 4 (BSP4). An intraoral scan of the same patient was used  to create a standard tessellation language (STL) file of the maxillary arch and  later printed into 20 identical casts. Ten surgical guides were printed for each  group as well. A dental implant (3.8 mm × 12 mm, Biohorizons) was placed into  each cast using fully guided surgical protocol. The horizontal displacements at  the implant cervical platf</t>
        </is>
      </c>
      <c r="D57" t="inlineStr">
        <is>
          <t>Oral Implantology;Prosthodontics</t>
        </is>
      </c>
      <c r="E57" t="inlineStr">
        <is>
          <t>3D Slicer;Blender</t>
        </is>
      </c>
      <c r="F57" t="inlineStr"/>
      <c r="G57" t="inlineStr"/>
    </row>
    <row r="58">
      <c r="A58" t="n">
        <v>57</v>
      </c>
      <c r="B58" t="inlineStr">
        <is>
          <t>Mixed Reality as a Digital Visualisation Solution for the Head and Neck Tumour Board: Application Creation and Implementation Study</t>
        </is>
      </c>
      <c r="C58" t="inlineStr">
        <is>
          <t>Simple Summary Studies have shown that the introduction of multidisciplinary tumour boards can have a positive impact on the survival of cancer patients. By bringing together the different disciplines involved in the treatment of cancer patients, tumour boards provide an interdisciplinary approach to decision-making in the treatment of oncological diseases. Tumour boards have become an integral part of treatment planning. However, their preparation is time-consuming and labour-intensive. The multiplicity of sources and clinical systems makes common communication difficult and consumes a lot of resources. Mixed reality technology could provide the necessary information as an interactive user interface. This is a new digital holographic imaging technology that can generate virtual 3D objects in space from radiological sectional images. A mixed-reality-based software prototype will be devel</t>
        </is>
      </c>
      <c r="D58" t="inlineStr">
        <is>
          <t>Oral and Maxillofacial Surgery</t>
        </is>
      </c>
      <c r="E58" t="inlineStr">
        <is>
          <t>Brainlab Elements;Brainlab Mixed Reality Viewer</t>
        </is>
      </c>
      <c r="F58" t="inlineStr"/>
      <c r="G58" t="inlineStr"/>
    </row>
    <row r="59">
      <c r="A59" t="n">
        <v>58</v>
      </c>
      <c r="B59" t="inlineStr">
        <is>
          <t>Efficacy of a Virtual 3D Simulation-Based Digital Training Module for Building Dental Technology Students' LongTerm Competency in Removable Partial Denture Design: Prospective Cohort Study</t>
        </is>
      </c>
      <c r="C59" t="inlineStr">
        <is>
          <t>Background: Removable partial denture (RPD) design is crucial to long-term success in dental treatment, but shortcomings in RPD design training and competency acquisition among dental students have persisted for decades. Digital production is increasing in prevalence in stomatology, and a digital RPD (D-RPD) module, under the framework of the certified Objective Manipulative Skill Examination of Dental Technicians (OMEDT) system reported in our previous work, may improve on existing RPD training models for students. Objective: We aimed to determine the efficacy of a virtual 3D simulation-based progressive digital training module for RPD design compared to traditional training. Methods: We developed a prospective cohort study including dental technology students at the Stomatology College of Chongqing Medical University. Cohort 1 received traditional RPD design training (7 wk). Cohort 2 r</t>
        </is>
      </c>
      <c r="D59" t="inlineStr">
        <is>
          <t>Prosthodontics</t>
        </is>
      </c>
      <c r="E59" t="inlineStr">
        <is>
          <t>Unity;Geomagic Wrap</t>
        </is>
      </c>
      <c r="F59" t="inlineStr"/>
      <c r="G59" t="inlineStr"/>
    </row>
    <row r="60">
      <c r="A60" t="n">
        <v>59</v>
      </c>
      <c r="B60" t="inlineStr">
        <is>
          <t>A customised 3D U-Net model for bifid mandibular canal segmentation and detection on CBCT: a diagnostic accuracy study</t>
        </is>
      </c>
      <c r="C60" t="inlineStr">
        <is>
          <t>Background: Bifid mandibular canals (BMCs) represent a clinically significant anatomical variation that increases the risk of iatrogenic inferior alveolar nerve injury during oral and maxillofacial procedures. Accurate identification of BMCs on cone-beam computed tomography (CBCT) remains challenging due to their subtle morphology and reliance on observer expertise. This study aimed to evaluate the diagnostic performance of a customised deep learning-based three-dimensional (3D) U-Net model for the automated delineation and detection of BMCs on CBCT volumes. Methods: A total of 208 CBCT volumes acquired using the Planmeca ProMax 3D MID system (Planmeca Oy, Helsinki, Finland) were retrospectively selected. The dataset was stratified into a training set, intentionally enriched with anatomical variants, and an independent test set. Ground truth annotations were established through manual vo</t>
        </is>
      </c>
      <c r="D60" t="inlineStr">
        <is>
          <t>Oral and Maxillofacial Radiology</t>
        </is>
      </c>
      <c r="E60" t="inlineStr">
        <is>
          <t>3D Slicer</t>
        </is>
      </c>
      <c r="F60" t="inlineStr"/>
      <c r="G60" t="inlineStr"/>
    </row>
    <row r="61">
      <c r="A61" t="n">
        <v>60</v>
      </c>
      <c r="B61" t="inlineStr">
        <is>
          <t>Accuracy (trueness and precision) of a dual-structured light facial scanner and interexaminer reliability</t>
        </is>
      </c>
      <c r="C61" t="inlineStr">
        <is>
          <t>Statement of problem. Digital waxing procedures should be guided by facial references to improve the esthetic outcome of a restoration. The development of facial scanners has allowed the digitalization of the extraoral soft tissues of the patient's face. However, the reliability of facial digitizers is questionable. Purpose. The purpose of this study was to evaluate the accuracy (trueness and precision) of extraoral 3D facial reconstructions performed by using a dual-structured light facial scanner and to measure the interexaminer variability. Material and methods. Ten participants were included. Six soft-tissue landmarks were determined on each participant, specifically reference (Ref), glabella (Gb), subnasal (Sn), menton (Me), chelion right (ChR), and chelion left (ChL). Interlandmark distances Ref-Sn, Sn-Gb, Ref-Gb, Sn-Me, and ChR-ChL (intercommissural) were measured by 2 different o</t>
        </is>
      </c>
      <c r="D61" t="inlineStr">
        <is>
          <t>Prosthodontics</t>
        </is>
      </c>
      <c r="E61" t="inlineStr">
        <is>
          <t>MeshLab</t>
        </is>
      </c>
      <c r="F61" t="inlineStr"/>
      <c r="G61" t="inlineStr"/>
    </row>
    <row r="62">
      <c r="A62" t="n">
        <v>61</v>
      </c>
      <c r="B62" t="inlineStr">
        <is>
          <t>Augmented Reality Navigation in Craniomaxillofacial/Head and Neck Surgery.</t>
        </is>
      </c>
      <c r="C62" t="inlineStr">
        <is>
          <t>OBJECTIVE: This study aims to (1) develop an augmented reality (AR) navigation platform for craniomaxillofacial (CMF) and head and neck surgery; (2) apply it to  a range of surgical cases; and (3) evaluate the advantages, disadvantages, and  clinical opportunities for AR navigation. STUDY DESIGN: A multi-center  retrospective case series. SETTING: Four tertiary care academic centers. METHODS:  A novel AR navigation platform was collaboratively developed with Xironetic and  deployed intraoperatively using only a head-mounted display (Microsoft HoloLens  2). Virtual surgical plans were generated from computed tomography/magnetic  resonance imaging data and uploaded onto the AR platform. A reference array was  mounted to the patient, and the virtual plan was registered to the patient  intraoperatively. A retrospective review of all AR-navigated CMF cases since  September 2023 was performed.</t>
        </is>
      </c>
      <c r="D62" t="inlineStr">
        <is>
          <t>Oral and Maxillofacial Surgery</t>
        </is>
      </c>
      <c r="E62" t="inlineStr">
        <is>
          <t>3D Slicer;Brainlab</t>
        </is>
      </c>
      <c r="F62" t="inlineStr"/>
      <c r="G62" t="inlineStr"/>
    </row>
    <row r="63">
      <c r="A63" t="n">
        <v>62</v>
      </c>
      <c r="B63" t="inlineStr">
        <is>
          <t>Automated Dental Landmarks Recognition in Special Models via Neural Network</t>
        </is>
      </c>
      <c r="C63" t="inlineStr">
        <is>
          <t>Background: Accurate dental landmark recognition is essential in orthodontics and prosthodontics applications but can be challenged by malocclusion and tooth wear. This study expends automated landmark recognition to include such complex cases, aiming to improve anatomical analysis and establish a treatment evaluation framework for Chinese patients. Methods: The study incorporated a dataset of 919 pairs of pretreatment intraoral scan (IOS) models. Initially, a subset of 100 IOS models was segmented and labeled using MeshLab software to generate 3-D dental grid data. Subsequently, 500 IOS models were meticulously labeled by three researchers to train and develop a neural network termed multiscale automated landmark recognition. This network reformulates the task of dental landmark recognition as a geodesic distance field problem on the tooth surface, effectively capturing both local and g</t>
        </is>
      </c>
      <c r="D63" t="inlineStr">
        <is>
          <t>Orthodontics</t>
        </is>
      </c>
      <c r="E63" t="inlineStr">
        <is>
          <t>MeshLab</t>
        </is>
      </c>
      <c r="F63" t="inlineStr"/>
      <c r="G63" t="inlineStr"/>
    </row>
    <row r="64">
      <c r="A64" t="n">
        <v>63</v>
      </c>
      <c r="B64" t="inlineStr">
        <is>
          <t>An innovative additively manufactured implant for mandibular injuries: Design and preparation processes based on simulation model.</t>
        </is>
      </c>
      <c r="C64" t="inlineStr">
        <is>
          <t xml:space="preserve">Objective: For mandibular injury, how to utilize 3D implants with novel structures to promote the reconstruction of large mandibular bone defect is the  major focus of clinical and basic research. This study proposed a novel 3D  titanium lattice-like implant for mandibular injuries based on simulation model,  which is designed and optimized by a biomechanical/mechanobiological approach,  and the working framework for optimal design and preparation processes of the  implant has been validated to tailored to specific patient biomechanical,  physiological and clinical requirements. Methods: This objective has been  achieved by matching and assembling different morphologies of a lattice-like  implant mimicking cancellous and cortical bone morphologies and properties,  namely, an internal spongy trabecular-like structure that can be filled with bone  graft materials and an external grid-like </t>
        </is>
      </c>
      <c r="D64" t="inlineStr">
        <is>
          <t>Oral and Maxillofacial Surgery</t>
        </is>
      </c>
      <c r="E64" t="inlineStr">
        <is>
          <t>Mimics;3-Matic;ANSYS</t>
        </is>
      </c>
      <c r="F64" t="inlineStr"/>
      <c r="G64" t="inlineStr"/>
    </row>
    <row r="65">
      <c r="A65" t="n">
        <v>64</v>
      </c>
      <c r="B65" t="inlineStr">
        <is>
          <t>Tooth rotational control with varying attachment configurations in clear aligners under compromised periodontal ligament support: a finite element study</t>
        </is>
      </c>
      <c r="C65" t="inlineStr">
        <is>
          <t>Background With the high prevalence of periodontitis, tooth rotation resulting from periodontal damage can be corrected through orthodontic treatment; however, the biomechanical complexity of tooth movement in compromised periodontal tissues, combined with the inherently low rotation accuracy of clear aligners, present significant challenges to tooth rotational control. This finite element study aimed to explore appropriate attachment configurations for tooth rotation under periodontally compromised conditions. Methods Based on cone beam computed tomography data of a patient, three-dimensional finite element models of the upper dental arch, periodontal ligament (PDL), alveolar bone, aligners, and attachments were created. The right maxillary second premolar(A5) was targeted as the rotated tooth with a 30 degrees clockwise rotation. Simulations were conducted with varying alveolar bone lo</t>
        </is>
      </c>
      <c r="D65" t="inlineStr">
        <is>
          <t>Orthodontics;Periodontics</t>
        </is>
      </c>
      <c r="E65" t="inlineStr">
        <is>
          <t>Mimics;SolidWorks;ANSYS;Geomagic Studio</t>
        </is>
      </c>
      <c r="F65" t="inlineStr"/>
      <c r="G65" t="inlineStr"/>
    </row>
    <row r="66">
      <c r="A66" t="n">
        <v>65</v>
      </c>
      <c r="B66" t="inlineStr">
        <is>
          <t>Accuracy of implant abutment level digital impressions using stereophotogrammetry in edentulous jaws: an in vitro pilot study</t>
        </is>
      </c>
      <c r="C66" t="inlineStr">
        <is>
          <t>Background In edentulous jaws, factors such as the number of implants, cross-arch distribution, and the angle among implants may affect the accuracy of the implant impression. This study explored factors influencing the accuracy of implant abutment-level digital impressions using stereophotogrammetry in edentulous jaws. Methods Two standard all-on-4 and all-on-6 models of edentulous jaws were constructed in vitro. In the stereophotogrammetry group (PG), the implant digital impression was made using stereophotogrammetry and saved as an STL file. In the conventional group (CNV), the impression was made using the open-tray splint impression technique. An electronic and optical 3D measuring instrument was used to scan the standard model and the conventional plaster model to obtain STL files. Using 3D data processing software (GOM Inspect Pro, Zeiss), the distance and angle between the abutme</t>
        </is>
      </c>
      <c r="D66" t="inlineStr">
        <is>
          <t>Prosthodontics</t>
        </is>
      </c>
      <c r="E66" t="inlineStr">
        <is>
          <t>GOM Inspect</t>
        </is>
      </c>
      <c r="F66" t="inlineStr"/>
      <c r="G66" t="inlineStr"/>
    </row>
    <row r="67">
      <c r="A67" t="n">
        <v>66</v>
      </c>
      <c r="B67" t="inlineStr">
        <is>
          <t>Investigation of Conventional vs Nonoriginal CAD/CAM Bars with Production Stage Differences: An In Vitro Precision Study Using a Novel Technique</t>
        </is>
      </c>
      <c r="C67" t="inlineStr">
        <is>
          <t>Purpose: The aim of this study was to evaluate the precision of fit of bar frameworks fabricated using three different production processes and the effect of changes in the CAD/CAM process steps on the precision of the resulting bar frameworks. Materials and Methods: Four implants were applied to a mandibular phantom model, and three different production techniques were used to fabricate 30 bar frameworks. In the first group, the bar frameworks were fabricated with the conventional production process (the lost-wax technique; n = 10). In the second group, a CAD/CAM production process was used with digital data collected individually from the master model for the production of each of the final bar specimens (n = 10). In the third group, a CAD/CAM production process was used with the master model being scanned once, and the single resulting data value was used for the production of all fin</t>
        </is>
      </c>
      <c r="D67" t="inlineStr">
        <is>
          <t>Prosthodontics</t>
        </is>
      </c>
      <c r="E67" t="inlineStr">
        <is>
          <t>GOM Inspect</t>
        </is>
      </c>
      <c r="F67" t="inlineStr"/>
      <c r="G67" t="inlineStr"/>
    </row>
    <row r="68">
      <c r="A68" t="n">
        <v>67</v>
      </c>
      <c r="B68" t="inlineStr">
        <is>
          <t>A Digital Workflow for the Fabrication of a Milled Removable Partial Denture</t>
        </is>
      </c>
      <c r="C68" t="inlineStr">
        <is>
          <t>Complete dentures fabricated with the additive or subtractive method have been widely used and proven to be clinically acceptable. However, fabrication of removable partial dentures (RPDs) using computer-aided design and computer-aided manufacturing is limited by its technique sensitivity as the pink resin, which encases part of metal framework, cannot be fabricated digitally. This article introduces a digital workflow to fabricate an RPD with the subtractive method. A complex structure of the offset metal framework and denture base with teeth sockets was milled with this technique. Artificial teeth were milled with a resin disk according to the computer-aided design data, resulting in the customized occlusal surface. This digital technique can be an alternative to the analog fabrication method as the RPD was fabricated digitally, keeping the original structures and reducing resin shrink</t>
        </is>
      </c>
      <c r="D68" t="inlineStr">
        <is>
          <t>Prosthodontics</t>
        </is>
      </c>
      <c r="E68" t="inlineStr">
        <is>
          <t>Meshmixer</t>
        </is>
      </c>
      <c r="F68" t="inlineStr"/>
      <c r="G68" t="inlineStr"/>
    </row>
    <row r="69">
      <c r="A69" t="n">
        <v>68</v>
      </c>
      <c r="B69" t="inlineStr">
        <is>
          <t>Facial scanning accuracy depending on the alignment algorithm and digitized surface area location: An in vitro study.</t>
        </is>
      </c>
      <c r="C69" t="inlineStr">
        <is>
          <t>OBJECTIVES: To measure the accuracy (trueness and precision) of a facial scanner depending on the alignment method and the digitized surface area location.  METHODS: Fourteen markers were adhered on a head mannequin and digitized using an  industrial scanner (GOM Atos Q 3D 12?M; Carl Zeiss Industrielle Messtechnik  GmbH). A control mesh was acquired. Subsequently, the mannequin was digitized  using a facial scanner (Arc4; Bellus3D) (n?=?30). The control mesh was delineated  into 10 areas. Based on the alignment procedures, two groups were created:  reference best fit (RBF group) and landmark-based best fit (LA group). The root  mean square was used to calculate the discrepancy between the control mesh and  each facial scan. A 2-way ANOVA and Tukey pairwise comparison tests were used to  compare trueness and precision between the 2 groups across 10 areas (α?=?.05).  RESULTS: Both alignmen</t>
        </is>
      </c>
      <c r="D69" t="inlineStr">
        <is>
          <t>Prosthodontics</t>
        </is>
      </c>
      <c r="E69" t="inlineStr">
        <is>
          <t>Geomagic (unspecified)</t>
        </is>
      </c>
      <c r="F69" t="inlineStr"/>
      <c r="G69" t="inlineStr"/>
    </row>
    <row r="70">
      <c r="A70" t="n">
        <v>69</v>
      </c>
      <c r="B70" t="inlineStr">
        <is>
          <t>Stress Distribution Pattern in Zygomatic Implants Supporting Different Superstructure Materials</t>
        </is>
      </c>
      <c r="C70" t="inlineStr">
        <is>
          <t>The aim of this study was to assess and compare the stress-strain pattern of zygomatic dental implants supporting different superstructures using 3D finite element analysis (FEA). A model of a tridimensional edentulous maxilla with four dental implants was designed using the computer-aided design (CAD) software. Two standard and two zygomatic implants were positioned to support the U-shaped bar superstructure. In the computer-aided engineering (CAE) software, different materials have been simulated for the superstructure: cobalt-chrome (CoCr) alloy, titanium alloy (Ti), zirconia (Zr), carbon-fiber polymers (CF) and polyetheretherketone (PEEK). An axial load of 500 N was applied in the posterior regions near the zygomatic implants. Considering the mechanical response of the bone tissue, all superstructure materials resulted in homogeneous strain and thus could reconstruct the edentulous m</t>
        </is>
      </c>
      <c r="D70" t="inlineStr">
        <is>
          <t>Oral Implantology;Prosthodontics</t>
        </is>
      </c>
      <c r="E70" t="inlineStr">
        <is>
          <t>Rhinoceros;3D Slicer</t>
        </is>
      </c>
      <c r="F70" t="inlineStr"/>
      <c r="G70" t="inlineStr"/>
    </row>
    <row r="71">
      <c r="A71" t="n">
        <v>70</v>
      </c>
      <c r="B71" t="inlineStr">
        <is>
          <t>Instantaneous and Markerless Registration for Mandible Reconstruction Robot With Fibular Holder</t>
        </is>
      </c>
      <c r="C71" t="inlineStr">
        <is>
          <t>Robotic-assisted mandible reconstruction surgery is reported to achieve a more precise fibula osteotomy. However, intraoperative registration of the fibula with preoperative imaging is the key to achieving precision. Although methods such as probe scanning, optical navigation, and point cloud recognition are available, the reliability and efficiency of registration are low due to the sparse anatomical features and bone membrane covering on the fibular surface. Fibular shaping involves multiple bone segment osteotomies, and therefore, the design of fibular holder is necessary to achieve stable shaping. Based on these facts, an instantaneous and markerless registration based on the fibular holder is proposed, consisting of the initial alignment and refinement. The initial alignment using the point cloud or the holder to locate the fibula. The refinement, based on mechanical constraints, is</t>
        </is>
      </c>
      <c r="D71" t="inlineStr">
        <is>
          <t>Oral and Maxillofacial Surgery</t>
        </is>
      </c>
      <c r="E71" t="inlineStr">
        <is>
          <t>SolidWorks</t>
        </is>
      </c>
      <c r="F71" t="inlineStr"/>
      <c r="G71" t="inlineStr"/>
    </row>
    <row r="72">
      <c r="A72" t="n">
        <v>71</v>
      </c>
      <c r="B72" t="inlineStr">
        <is>
          <t>Automatic restoration and reconstruction of defective tooth based on deep learning technology</t>
        </is>
      </c>
      <c r="C72" t="inlineStr">
        <is>
          <t>BackgroundAccurate restoration and reconstruction of tooth morphology are crucial in restorative dentistry, implantology, and forensic odontology. Traditional methods, like manual wax modeling and template-based computer-aided design (CAD), struggle with accuracy, personalization, and efficiency. To address the challenge, we propose an innovative and efficient deep learning-based framework designed for the automatic restoration and reconstruction of tooth morphology.MethodsThe proposed method contains three stages. Firstly, an RGB image of a defective tooth is inputted into the restoration network, which fills in the missing regions to produce a complete RGB image of the tooth. The resulting image is then converted to a grayscale image in the preprocessing stage to ensure compatibility with the subsequent reconstruction process. Finally, the 3D reconstruction network utilizes the graysca</t>
        </is>
      </c>
      <c r="D72" t="inlineStr">
        <is>
          <t>Prosthodontics;Oral Implantology;Forensic Odontology</t>
        </is>
      </c>
      <c r="E72" t="inlineStr">
        <is>
          <t>Blender</t>
        </is>
      </c>
      <c r="F72" t="inlineStr"/>
      <c r="G72" t="inlineStr"/>
    </row>
    <row r="73">
      <c r="A73" t="n">
        <v>72</v>
      </c>
      <c r="B73" t="inlineStr">
        <is>
          <t>A micro-CT-integrated 3D simulation framework reveals fluid transport mechanisms and void dynamics in root canal biomaterials</t>
        </is>
      </c>
      <c r="C73" t="inlineStr">
        <is>
          <t>A micro-CT-integrated three-dimensional simulation framework (3D-SALAM) was developed to address the long-standing limitations of destructive, poorly reproducible leakage tests traditionally used to evaluate the sealing performance of root canal biomaterials. Despite decades of research, the long-term stability of root canal fillings remains uncertain because existing in vitro models fail to capture the complex, three-dimensional transport of fluids through micro-void networks. To bridge this methodological gap, the present study introduces and demonstrates 3D-SALAM-an innovative, non-destructive platform that integrates high-resolution micro-computed tomography with computational fluid dynamics to mechanistically characterise void geometry, connectivity, and fluid transport behaviour within obturated teeth. Micro-CT datasets (10 mu m voxel size) from human single-rooted teeth were conve</t>
        </is>
      </c>
      <c r="D73" t="inlineStr">
        <is>
          <t>Endodontics</t>
        </is>
      </c>
      <c r="E73" t="inlineStr">
        <is>
          <t>MeshLab</t>
        </is>
      </c>
      <c r="F73" t="inlineStr"/>
      <c r="G73" t="inlineStr"/>
    </row>
    <row r="74">
      <c r="A74" t="n">
        <v>73</v>
      </c>
      <c r="B74" t="inlineStr">
        <is>
          <t>A case series on a new reference in mandibular angles harmonization: the Frontozygomatic-Infraorbital Line (FZ-IOL)</t>
        </is>
      </c>
      <c r="C74" t="inlineStr">
        <is>
          <t>the aim of this paper, is to propose a new reference line: the Frontozygomatic-Infraorbital Line (FZ-IOL). This reference line can guide the surgical team planning mandibular angle harmonization, based on the patient's skeletal proportion. The Frontozygomatic-Infraorbital Line has been adopted for symmetrization surgery, masculinization surgery, and in unsatisfactory results of previous orthognathic surgery. From March 2021 to December 2022, 3 patients were treated for severe facial asymmetry affecting mainly the lower third of the face. All cases were planned with the reference FZ-IOL. Patients were treated in the same center, at the Orthognathic Surgery Department of the Instituto Portugues da Face, Lisbon, Portugal. The Frontozygomatic-Infraorbital Line is designed virtually using software to reconstruct a 3D image from a digital imaging and communications in medicine (DICOM) file obt</t>
        </is>
      </c>
      <c r="D74" t="inlineStr">
        <is>
          <t>Oral and Maxillofacial Surgery;Orthodontics</t>
        </is>
      </c>
      <c r="E74" t="inlineStr">
        <is>
          <t>Geomagic Freeform</t>
        </is>
      </c>
      <c r="F74" t="inlineStr"/>
      <c r="G74" t="inlineStr"/>
    </row>
    <row r="75">
      <c r="A75" t="n">
        <v>74</v>
      </c>
      <c r="B75" t="inlineStr">
        <is>
          <t>Digitization of Dentate and Edentulous Maxillectomy and Mandibulectomy Defects with Three Different Intraoral Scanners: A Comparative In Vitro Study</t>
        </is>
      </c>
      <c r="C75" t="inlineStr">
        <is>
          <t>&lt;bold&gt;Objectives&lt;/bold&gt;: The objective of this study was to compare the trueness and precision of three intraoral scanners (IOSs) for the digitization of dentate and edentulous maxillectomy and mandibulectomy defects in artificial models. &lt;bold&gt;Methods:&lt;/bold&gt; Four representative defect models-a dentate and an edentulous maxillectomy model and a dentate and an edentulous mandibulectomy model-were used for digital scanning. After a reference scan of each model, they were scanned with three IOSs: CEREC AC Omnicam, True Definition, and cara TRIOS 3. For comparison, five conventional impressions with a polysiloxane material were taken and digitized with a laboratory scanner. The obtained data were evaluated with three-dimensional (3D) inspection software and superimposed with the reference scan data by using a best-fit algorithm. The mean absolute 3D deviations of the IOS compared to the ref</t>
        </is>
      </c>
      <c r="D75" t="inlineStr">
        <is>
          <t>Prosthodontics</t>
        </is>
      </c>
      <c r="E75" t="inlineStr">
        <is>
          <t>GOM Inspect</t>
        </is>
      </c>
      <c r="F75" t="inlineStr"/>
      <c r="G75" t="inlineStr"/>
    </row>
    <row r="76">
      <c r="A76" t="n">
        <v>75</v>
      </c>
      <c r="B76" t="inlineStr">
        <is>
          <t>Stress distribution in endodontically treated external cervical resorption lesions restored with MTA and biodentine - A finite element analysis.</t>
        </is>
      </c>
      <c r="C76" t="inlineStr">
        <is>
          <t>INTRODUCTION: Root resorption poses a significant challenge in dental practice, with external cervical resorption (ECR) being a common manifestation. ECR is  often asymptomatic until advanced stages, complicating its diagnosis and  management. Various factors contribute to its etiology, ranging from trauma to  orthodontic treatment. The classification system proposed by Patel et al. (2018)  offers a comprehensive framework for characterizing ECR lesions based on location  and extent. Treatment strategies for ECR involve a combination of endodontic  intervention and restorative techniques, with bioactive materials like mineral  trioxide aggregate (MTA) and Biodentine emerging as promising options. However,  the biomechanical behavior of teeth restored with these materials in the context  of ECR remains underexplored. MATERIALS AND METHODS: This study utilized finite  element analysis (FEA</t>
        </is>
      </c>
      <c r="D76" t="inlineStr">
        <is>
          <t>Endodontics</t>
        </is>
      </c>
      <c r="E76" t="inlineStr">
        <is>
          <t>3D Slicer;Rhinoceros</t>
        </is>
      </c>
      <c r="F76" t="inlineStr"/>
      <c r="G76" t="inlineStr"/>
    </row>
    <row r="77">
      <c r="A77" t="n">
        <v>76</v>
      </c>
      <c r="B77" t="inlineStr">
        <is>
          <t>Tooth shape and sex estimation: a 3D geometric morphometric landmark-based comparative analysis of artificial neural networks, support vector machines, and Random Forest models</t>
        </is>
      </c>
      <c r="C77" t="inlineStr">
        <is>
          <t>This study evaluated the performance of three artificial intelligence (AI) algorithms-support vector machine (SVM), artificial neural network (ANN), and Random Forest (RF)-in sex estimation using 3D geometric morphometric data derived from nine permanent tooth classes in 120 individuals (60 males, 60 females). Dental casts from 60 males and 60 females, aged 13-20 were digitized using a 3D scanner. Anatomic and geometric landmarks were identified on nine tooth types (maxillary/mandibular premolars and molars) via 3D Slicer software. Landmark coordinates underwent Procrustes superimposition and principal component analysis. Three AI models (ANN, SVM, RF) were trained on pre-processed landmark data, with performance evaluated using fivefold cross validation, accuracy, precision, recall, F1-score, and AUC. RF outperformed SVM and ANN across all tooth types, achieving the highest accuracy (97</t>
        </is>
      </c>
      <c r="D77" t="inlineStr">
        <is>
          <t>Forensic Odontology</t>
        </is>
      </c>
      <c r="E77" t="inlineStr">
        <is>
          <t>3D Slicer</t>
        </is>
      </c>
      <c r="F77" t="inlineStr"/>
      <c r="G77" t="inlineStr"/>
    </row>
    <row r="78">
      <c r="A78" t="n">
        <v>77</v>
      </c>
      <c r="B78" t="inlineStr">
        <is>
          <t>Cadaveric Study and Micro-Computed Tomography of the Anatomy of Palatine Aponeurosis and its Link to the Soft Palate Muscles and Pharyngeal Muscles.</t>
        </is>
      </c>
      <c r="C78" t="inlineStr">
        <is>
          <t>OBJECTIVE: There have been few studies on the anatomy of palatine aponeurosis (PA). Herein, we elucidated the relationship between the PA and soft palate  muscles and pharyngeal muscles. DESIGN: Two cadaveric specimens were dissected to  observe the gross anatomy of the PA. Six cadaveric specimens were processed and  scanned by micro-computed tomography to determine the elaborate anatomy. Images  were exported to Mimics software to reconstruct a three-dimensional model.  RESULTS: The PA covered the anterior (32.1%-38.8%) of the soft palate, extending  from the tensor veli palatini (TVP) and connecting to 3 muscles: palatopharyngeus  (PP), uvula muscle, and superior pharyngeal constrictor (SC). The SC and PP are  attached to the PA on the medial side of the pterygoid hamulus. SC muscle fibers  were attached to the hamulus, forming a distinct gap between the hamulus. Some  muscle fibers of</t>
        </is>
      </c>
      <c r="D78" t="inlineStr">
        <is>
          <t>Oral and Maxillofacial Surgery</t>
        </is>
      </c>
      <c r="E78" t="inlineStr">
        <is>
          <t>Mimics</t>
        </is>
      </c>
      <c r="F78" t="inlineStr"/>
      <c r="G78" t="inlineStr"/>
    </row>
    <row r="79">
      <c r="A79" t="n">
        <v>78</v>
      </c>
      <c r="B79" t="inlineStr">
        <is>
          <t>Correlation Analysis of Nasal Septum Deviation and Results of AI-Driven Automated 3D Cephalometric Analysis</t>
        </is>
      </c>
      <c r="C79" t="inlineStr">
        <is>
          <t>The nasal septum is believed to play a crucial role in the development of the craniofacial skeleton. Nasal septum deviation (NSD) is a common condition, affecting 18-65% of individuals. This study aimed to assess the prevalence of NSD and its potential association with abnormalities detected through cephalometric analysis using artificial intelligence (AI) algorithms. The study included CT scans of 120 consecutive, post-traumatic patients aged 18-30. Cephalometric analysis was performed using an AI web-based software, CephX. The automatic analysis comprised all the available cephalometric analyses. NSD was assessed using two methods: maximum deviation from an ideal non-deviated septum and septal deviation angle (SDA). The concordance of repeated manual measurements and automatic analyses was assessed. Of the 120 cases, 90 met the inclusion criteria. The AI-based cephalometric analysis pr</t>
        </is>
      </c>
      <c r="D79" t="inlineStr">
        <is>
          <t>Orthodontics</t>
        </is>
      </c>
      <c r="E79" t="inlineStr">
        <is>
          <t>OsiriX</t>
        </is>
      </c>
      <c r="F79" t="inlineStr"/>
      <c r="G79" t="inlineStr"/>
    </row>
    <row r="80">
      <c r="A80" t="n">
        <v>79</v>
      </c>
      <c r="B80" t="inlineStr">
        <is>
          <t>AI-Assisted Identification of the Medial Lingual Foramen on CBCT: A Deep Learning Approach for Preoperative Implant Assessment.</t>
        </is>
      </c>
      <c r="C80" t="inlineStr">
        <is>
          <t>Background and Objectives: Although the anterior mandible is generally considered a safe region for implant placement, injury to the medial lingual foramen (MLF)  may result in significant vascular complications. Accurate identification of this  structure is challenging due to its small size, low volumetric representation,  and anatomical variability. This study aimed to evaluate the anatomical  characteristics of the MLF using cone-beam computed tomography (CBCT) and to  develop and validate a deep learning-based approach for its automated detection  and segmentation. Materials and Methods: A total of 106 CBCT scans were  retrospectively analyzed to assess the morphology and position of the MLF. Manual  pixel-wise annotations of the complete canal trajectory were performed on  sagittal slices and used to train convolutional neural network models based on a  U-Net-derived framework. Mult</t>
        </is>
      </c>
      <c r="D80" t="inlineStr">
        <is>
          <t>Oral Implantology</t>
        </is>
      </c>
      <c r="E80" t="inlineStr">
        <is>
          <t>3D Slicer</t>
        </is>
      </c>
      <c r="F80" t="inlineStr"/>
      <c r="G80" t="inlineStr"/>
    </row>
    <row r="81">
      <c r="A81" t="n">
        <v>80</v>
      </c>
      <c r="B81" t="inlineStr">
        <is>
          <t>Accuracy of upper airway volume measurements using different software products: a comparative analysis</t>
        </is>
      </c>
      <c r="C81" t="inlineStr">
        <is>
          <t>Objectives: This study aimed to evaluate the accuracy of airway volume measurements obtained from cone beam computed tomography (CBCT) images using various software programmes, with a focus on assessing the performance of NemoStudio compared to other tools. The estimated volumes were compared with the volume of the solid model's cavity filled with water (gold standard). Methods: A single 3D-printed airway model was created based on CBCT data and scanned 10 times under identical conditions. Volume measurements were performed using semi-automatic segmentation in 4 software programmes (NemoStudio, NNT Viewer, ITK-SNAP, and 3D Slicer). The results were compared to the gold standard using repeated measures analysis of variance, Bland-Altman plots, and post hoc comparisons. Results: Nemo Studio demonstrated a systematic bias and higher variability compared to the gold standard, resulting in lo</t>
        </is>
      </c>
      <c r="D81" t="inlineStr">
        <is>
          <t>Oral and Maxillofacial Radiology;Orthodontics;Oral and Maxillofacial Surgery</t>
        </is>
      </c>
      <c r="E81" t="inlineStr">
        <is>
          <t>ITK-SNAP;3D Slicer</t>
        </is>
      </c>
      <c r="F81" t="inlineStr"/>
      <c r="G81" t="inlineStr"/>
    </row>
    <row r="82">
      <c r="A82" t="n">
        <v>81</v>
      </c>
      <c r="B82" t="inlineStr">
        <is>
          <t>An innovative AI-based dual segmentation application for head surgery</t>
        </is>
      </c>
      <c r="C82" t="inlineStr">
        <is>
          <t xml:space="preserve">Accurate anatomical segmentation in computed tomography (CT) imaging is vital for diagnostics and virtual surgical planning in head and neck surgery, yet manual methods remain time-consuming and inconsistent. This study presents a dual-model artificial intelligence (AI) system that automates segmentation of key craniofacial structures. A total of 388 clinical CT scans were processed using a two-stage nnU-Net-based approach: a coarse global model (3.0 mm resolution) followed by a fine local model (0.5 mm resolution). Ground truth segmentations of the skull, mandible, teeth, sinuses, and soft tissue were created by a single annotator and compared to the AI-based segmentation results using the Dice similarity coefficient (DSC), mean surface distance (MSD), and Hausdorff distance (HD) . High accuracy was achieved: mean DSC of 0.963 for mandible and skull, and 0.986 for soft tissue. Mean MSD </t>
        </is>
      </c>
      <c r="D82" t="inlineStr">
        <is>
          <t>Oral and Maxillofacial Surgery;Oral and Maxillofacial Radiology</t>
        </is>
      </c>
      <c r="E82" t="inlineStr">
        <is>
          <t>Mimics</t>
        </is>
      </c>
      <c r="F82" t="inlineStr"/>
      <c r="G82" t="inlineStr"/>
    </row>
    <row r="83">
      <c r="A83" t="n">
        <v>82</v>
      </c>
      <c r="B83" t="inlineStr">
        <is>
          <t>Accuracy evaluation of dual-function scan body for recording complete arch implant-supported prostheses.</t>
        </is>
      </c>
      <c r="C83" t="inlineStr">
        <is>
          <t xml:space="preserve">STATEMENT OF PROBLEM: Scan bodies that enable the reduction of prosthetic components while maintaining accuracy for digital framework planning are limited  and require further investigation. PURPOSE: The purpose of this in vitro study  was to evaluate the accuracy (precision and trueness) of a dual-function scan  body in capturing the angulation and distances of multiple implants in completely  edentulous arches. MATERIAL AND METHODS: Four implants (CM 4.3×10?mm) were placed  in a 3-dimensionally (3D) printed mandibular model, from which a master gypsum  cast was fabricated. This cast served as the basis for fabricating an interim  prosthesis using conventional techniques. The master cast was scanned with a  laboratory scanner using a commercial scan body (LS, control group) and a  dual-function scan body in its intraoral configuration (B-IS), while the interim  prosthesis was digitized </t>
        </is>
      </c>
      <c r="D83" t="inlineStr">
        <is>
          <t>Prosthodontics;Oral Implantology</t>
        </is>
      </c>
      <c r="E83" t="inlineStr">
        <is>
          <t>GOM Inspect;InVesalius</t>
        </is>
      </c>
      <c r="F83" t="inlineStr"/>
      <c r="G83" t="inlineStr"/>
    </row>
    <row r="84">
      <c r="A84" t="n">
        <v>83</v>
      </c>
      <c r="B84" t="inlineStr">
        <is>
          <t>Effect of three different veneering techniques on the stress distribution and in vitro fatigue behavior of core-veneer all-ceramic fixed partial dentures.</t>
        </is>
      </c>
      <c r="C84" t="inlineStr">
        <is>
          <t>Background. The present study aimed to evaluate the influence of the veneering technique on the tensile stress distribution and survival of full-ceramic fixed  dental prostheses (FDPs). Methods. A three-dimensional model of an FDP was  modeled on a second premolar and a second molar with a pontic between them for  finite element analysis (FEA). The groups were divided according to the veneering  technique: conventional stratification, rapid layer, and CAD-on techniques. A  mesh control test determined the number of elements and nodes. The materials'  properties were attributed to each solid component with isotropic, homogeneous,  and linear elastic behavior. For the in vitro fatigue test (n=30), the FDPs were  cemented on dentin analog abutments and submitted to 2×10(6) mechanical cycles  (100 N at 3 Hz). Results. Maximum principal stress showed that the connector  between the pontic and</t>
        </is>
      </c>
      <c r="D84" t="inlineStr">
        <is>
          <t>Prosthodontics</t>
        </is>
      </c>
      <c r="E84" t="inlineStr">
        <is>
          <t>Rhinoceros;ANSYS</t>
        </is>
      </c>
      <c r="F84" t="inlineStr"/>
      <c r="G84" t="inlineStr"/>
    </row>
    <row r="85">
      <c r="A85" t="n">
        <v>84</v>
      </c>
      <c r="B85" t="inlineStr">
        <is>
          <t>Estimation of centers of rotation of the maxillary incisors during nonextraction space closure using the Invisalign appliance</t>
        </is>
      </c>
      <c r="C85" t="inlineStr">
        <is>
          <t>Introduction: The primary objective was to establish the center of rotation of maxillary incisors during nonextraction space closure with a series of Invisalign aligners (Align Technology, Santa Clara, Calif) and to determine the accuracy of planned orthodontic tooth movement (OTM). The secondary objective was to investigate the efficacy of achieving labiolingual incisor angulation changes planned before the commencement of treatment. Methods: Digital models representing the pretreatment (T0), planned treatment (T1), and achieved treatment occlusion (T2) were superimposed and analyzed using the Geomagic Control X (version 2022.0; 3D Systems, Rock Hill, NC) software platform. Three-dimensional vector analogs for the long axes of the teeth were generated, and their intersection determined the center of rotation at T1 and T2. The angle formed by the vectors to the y-axis Cartesian plane rep</t>
        </is>
      </c>
      <c r="D85" t="inlineStr">
        <is>
          <t>Orthodontics</t>
        </is>
      </c>
      <c r="E85" t="inlineStr">
        <is>
          <t>Geomagic Control X</t>
        </is>
      </c>
      <c r="F85" t="inlineStr"/>
      <c r="G85" t="inlineStr"/>
    </row>
    <row r="86">
      <c r="A86" t="n">
        <v>85</v>
      </c>
      <c r="B86" t="inlineStr">
        <is>
          <t>Fabrication of Customized dental guide by stereolithography method and evaluation of dimensional accuracy with artificial neural networks</t>
        </is>
      </c>
      <c r="C86" t="inlineStr">
        <is>
          <t xml:space="preserve">The present study was investigated the production dental guides by using additive manufacturing stereo lithography (SLA) technology, and the dimensional aperture values of the dental guides for dental implant treatment using artificial intelligence technology. The aim of this study is to benefit from artificial neural networks (ANNs) to classify the results obtained from the new production freedom of SLA by changing the existing design concept of dental guides. In the study, the Three Dimensional (3D) anatomical model was designed by using Mimics programme the data obtained from the Cone Beam Computed Tomography (CBCT) images of the patient. Three different dental guide designs were performed using the 3-Matic programme for dental implant treatment on the obtained 3D anatomical model. Dental guide designs and mandible model were produced with a SLA 3D printer, and a data set was created </t>
        </is>
      </c>
      <c r="D86" t="inlineStr">
        <is>
          <t>Oral Implantology;Oral and Maxillofacial Surgery</t>
        </is>
      </c>
      <c r="E86" t="inlineStr">
        <is>
          <t>Mimics;3-Matic</t>
        </is>
      </c>
      <c r="F86" t="inlineStr"/>
      <c r="G86" t="inlineStr"/>
    </row>
    <row r="87">
      <c r="A87" t="n">
        <v>86</v>
      </c>
      <c r="B87" t="inlineStr">
        <is>
          <t>Assessment of the application of a novel three-dimension printing individualized titanium mesh in alveolar bone augmentation: A retrospective study</t>
        </is>
      </c>
      <c r="C87" t="inlineStr">
        <is>
          <t xml:space="preserve">ObjectiveTo assess the clinical and radiographic outcomes of alveolar ridge augmentation using a novel three-dimensional printed individualized titanium mesh (3D-PITM) for guided bone regeneration (GBR).Materials and methodsPreoperative cone-beam computed tomography (CBCT) was used to evaluate alveolar ridge defects, followed by augmentation with high-porosity 3D-PITM featuring circular and spindle-shaped pores. Postoperative CBCT scans were taken immediately and after 6 months of healing. These scans were compared with preoperative scans to calculate changes in bone volume, height, and width, along with the corresponding resorption rates. A statistical analysis of the results was then conducted.ResultsA total of 21 patients participated in the study, involving alveolar ridge augmentation at 38 implant sites. After 6 months of healing, the average bone augmentation volume of 21 patients </t>
        </is>
      </c>
      <c r="D87" t="inlineStr">
        <is>
          <t>Oral Implantology</t>
        </is>
      </c>
      <c r="E87" t="inlineStr">
        <is>
          <t>Mimics;3-Matic</t>
        </is>
      </c>
      <c r="F87" t="inlineStr"/>
      <c r="G87" t="inlineStr"/>
    </row>
    <row r="88">
      <c r="A88" t="n">
        <v>87</v>
      </c>
      <c r="B88" t="inlineStr">
        <is>
          <t>New Approach to Dental Morphometric Research Based on 3D Imaging Techniques.</t>
        </is>
      </c>
      <c r="C88" t="inlineStr">
        <is>
          <t>Recent progress in imaging and image processing techniques has provided for improvements in odontological research in a variety of aspects. Thus, the  presented method has been developed precisely in order to assess metrically 3D  reconstructions of teeth. Rapidly and accurately obtained data of a wide range  and appropriate density are sufficient enough for morphometric studies rather  than tooth size assessments which are inherent to conventional techniques. The  main contributions providing for holistic and objective morphometric analysis of  teeth are the following: (1) interpretation of basic dental morphological  features; (2) automated of orientational coordinate system setup based on tooth  surface analysis; (3) new tooth morphometric parameters which could not be  obtained through application of conventional odontometric techniques; (4)  methodological novelty for automated odon</t>
        </is>
      </c>
      <c r="D88" t="inlineStr">
        <is>
          <t>Oral and Maxillofacial Radiology</t>
        </is>
      </c>
      <c r="E88" t="inlineStr">
        <is>
          <t>Avizo</t>
        </is>
      </c>
      <c r="F88" t="inlineStr"/>
      <c r="G88" t="inlineStr"/>
    </row>
    <row r="89">
      <c r="A89" t="n">
        <v>88</v>
      </c>
      <c r="B89" t="inlineStr">
        <is>
          <t>A 3D Co-Culture System Inspired by Fracture Healing Cell Interactions for Bone Tissue Engineering</t>
        </is>
      </c>
      <c r="C89" t="inlineStr">
        <is>
          <t>Peri-bone fibroblasts play a crucial role in regulating bone regeneration during early fracture healing. Inspired by the synergy between osteoblasts and fibroblasts at fracture sites, a biomimetic three-dimensional (3D) indirect co-culture system is developed, comprising a 3D scaffold and co-cultured cells. To mimic cellular interactions in the fracture healing zone, the scaffold features an inner-outer ring structure with communication channels that support indirect cell co-culture. This setup provides fibroblasts and osteoblasts with a 3D culture environment resembling the in vivo extracellular matrix, enhancing intercellular signaling while minimizing risks of direct contact. Mechanically tunable bioinks are formulated by incorporating hyaluronic acid methacrylate (HAMA) hydrogel into gelatin methacryloyl (GelMA) hydrogel to construct the scaffold. The optimal co-culture ratio is esta</t>
        </is>
      </c>
      <c r="D89" t="inlineStr">
        <is>
          <t>Oral and Maxillofacial Surgery</t>
        </is>
      </c>
      <c r="E89" t="inlineStr">
        <is>
          <t>Magics</t>
        </is>
      </c>
      <c r="F89" t="inlineStr"/>
      <c r="G89" t="inlineStr"/>
    </row>
    <row r="90">
      <c r="A90" t="n">
        <v>89</v>
      </c>
      <c r="B90" t="inlineStr">
        <is>
          <t>Different biomechanical effects of clear aligners in closing maxillary and mandibular extraction spaces: Finite element analysis</t>
        </is>
      </c>
      <c r="C90" t="inlineStr">
        <is>
          <t>Introduction: Compared with fixed treatments, clear aligners (CAs) have the advantages of comfort, esthetics, and hygiene, and are popular among patients and orthodontists. However, CAs exhibit control deficiencies in extraction patients because of insufficient root control and retention effects. These deficiencies can magnify biomechanical differences in bimaxillary dentition, further causing different orthodontic requirements between maxillary and mandibular dentition. This study aimed to elaborate on the biomechanical characteristics of bimax-illary dentition in extraction space closure and provided feasible biomechanical compensation strategies for use in clinical practice.Methods: We constructed a 3-dimensional (3D) bimaxillary model based on patient data. Several 3D modeling-related software was used to generate a standard first premolar extraction model, CAs, and attachments. Subs</t>
        </is>
      </c>
      <c r="D90" t="inlineStr">
        <is>
          <t>Orthodontics</t>
        </is>
      </c>
      <c r="E90" t="inlineStr">
        <is>
          <t>Mimics;Geomagic Wrap</t>
        </is>
      </c>
      <c r="F90" t="inlineStr"/>
      <c r="G90" t="inlineStr"/>
    </row>
    <row r="91">
      <c r="A91" t="n">
        <v>90</v>
      </c>
      <c r="B91" t="inlineStr">
        <is>
          <t>Principal component analysis of 3-dimensional facial soft-tissue morphology in three adult populations</t>
        </is>
      </c>
      <c r="C91" t="inlineStr">
        <is>
          <t>This preliminary study aims to identify soft tissue facial morphological features that vary among ethnically diverse, facially balanced adults using Principal Component Analysis (PCA) of 3D facial scans. A total of 210 3D facial scans (35 per subgroup: Chinese, Hungarian, and Hispanic; stratified by sex) were selected from a database at the University of Alabama. Facial scans were captured using 3D-laser scanning and stereophotogrammetry (3dMD). A total of 57 landmarks were manually placed on each scan. The landmark coordinates were analyzed using Generalized Procrustes Analysis and PCA (conducted in R) to identify principal components contributing most significantly to shape variation. PCA identified four principal components (PCs) accounting for 77.72% of the total variance in soft tissue morphology. PC1 (49.13%) was associated with upper facial height. PC2 (17.70%) reflected the spati</t>
        </is>
      </c>
      <c r="D91" t="inlineStr">
        <is>
          <t>Orthodontics</t>
        </is>
      </c>
      <c r="E91" t="inlineStr">
        <is>
          <t>RadiAnt DICOM Viewer</t>
        </is>
      </c>
      <c r="F91" t="inlineStr"/>
      <c r="G91" t="inlineStr"/>
    </row>
    <row r="92">
      <c r="A92" t="n">
        <v>91</v>
      </c>
      <c r="B92" t="inlineStr">
        <is>
          <t>Effect of bar material on the biomechanical performance of hybrid dental prosthesis</t>
        </is>
      </c>
      <c r="C92" t="inlineStr">
        <is>
          <t>Edentulism is the condition of having no teeth which affects the ability of chewing and reduces the quality of patient's life both physically and psychologically. These problems can be reduced using implant- retained dentures, implant- supported dentures and hybrid prostheses to restore the chewing mechanism. The hybrid prosthesis is suitable for patients suffered bone loss. This prosthesis consists of bar (framework) attached to the copings of the abutments and implants. Acrylic artificial teeth are arranged on the bar and secured with acrylic material. The bar supports the artificial teeth, decreases the number of needed implants and reduces the bone stress. Protocol bars in hybrid prosthesis are usually made of metallic materials such as titanium and gold. The limitations of metal coupled with increasing demands of the patients for metal-free prosthesis led researchers to search for a</t>
        </is>
      </c>
      <c r="D92" t="inlineStr">
        <is>
          <t>Prosthodontics</t>
        </is>
      </c>
      <c r="E92" t="inlineStr">
        <is>
          <t>ANSYS;SolidWorks</t>
        </is>
      </c>
      <c r="F92" t="inlineStr"/>
      <c r="G92" t="inlineStr"/>
    </row>
    <row r="93">
      <c r="A93" t="n">
        <v>92</v>
      </c>
      <c r="B93" t="inlineStr">
        <is>
          <t>Dental biomechanics of root-analog implants in different bone</t>
        </is>
      </c>
      <c r="C93" t="inlineStr">
        <is>
          <t>Statement of problem: When implants are applied to restore oral function, the masticatory load on the crown will lead to stress development in all parts of the crown-abutment-implant-bone system. An optimal design of the whole system will be important for sustained function. Purpose: The purpose of this 3-dimensional (3D) finite element analysis (FEA) study was to evaluate the influence of the root-analog implant (RAI) design in molar rehabilitation and bone type. Material and methods: Twelve 3D models of single posterior implant-supported restorations were created according to the zirconia implant design (monotype, 2-piece, or RAI) and bone type (D1, D2, D3, and D4, according to the Misch classification). The models were composed of cortical bone, cancellous bone, implant, cement layers, and a monolithic ceramic crown. For the 2-piece zirconia implant model, the titanium base, prostheti</t>
        </is>
      </c>
      <c r="D93" t="inlineStr">
        <is>
          <t>Oral Implantology;Prosthodontics</t>
        </is>
      </c>
      <c r="E93" t="inlineStr">
        <is>
          <t>Rhinoceros;ANSYS</t>
        </is>
      </c>
      <c r="F93" t="inlineStr"/>
      <c r="G93" t="inlineStr"/>
    </row>
    <row r="94">
      <c r="A94" t="n">
        <v>93</v>
      </c>
      <c r="B94" t="inlineStr">
        <is>
          <t>Automatic Pulp and Teeth Three-Dimensional Modeling of Single and Multi-Rooted Teeth Based on Cone-Beam Computed Tomography Imaging: A Promising Approach With  Clinical and Therapeutic Outcomes.</t>
        </is>
      </c>
      <c r="C94" t="inlineStr">
        <is>
          <t xml:space="preserve">Background Cone-beam computed tomography (CBCT) imaging offers high-quality three-dimensional (3D) acquisition with great spatial resolution, given by the  use of isometric voxels, when compared with conventional computed tomography  (CT). The current literature supports a median reduction of 76% (up to 85%  reduction) of patients' radiation exposure when imaged by CBCT versus CT.  Clinical applications of CBCT imaging can benefit both medical and dental  professions. Because these images are digital, the use of algorithms can  facilitate the diagnosis of pathologies and the management of patients. There is  pertinence to developing rapid and efficient segmentation of teeth from facial  volumes acquired with CBCT. Methodology In this paper, a segmentation algorithm  using heuristics based on pulp and teeth anatomy as a pre-personalized model is  proposed for both single and multi-rooted </t>
        </is>
      </c>
      <c r="D94" t="inlineStr">
        <is>
          <t>Endodontics</t>
        </is>
      </c>
      <c r="E94" t="inlineStr">
        <is>
          <t>3D Slicer</t>
        </is>
      </c>
      <c r="F94" t="inlineStr"/>
      <c r="G94" t="inlineStr"/>
    </row>
    <row r="95">
      <c r="A95" t="n">
        <v>94</v>
      </c>
      <c r="B95" t="inlineStr">
        <is>
          <t>Automated Orientation and Registration of Cone-Beam Computed Tomography Scans.</t>
        </is>
      </c>
      <c r="C95" t="inlineStr">
        <is>
          <t>Automated clinical decision support systems rely on accurate analysis of three-dimensional (3D) medical and dental images to assist clinicians in  diagnosis, treatment planning, intervention, and assessment of growth and  treatment effects. However, analyzing longitudinal 3D images requires  standardized orientation and registration, which can be laborious and error-prone  tasks dependent on structures of reference for registration. This paper proposes  two novel tools to automatically perform the orientation and registration of 3D  Cone-Beam Computed Tomography (CBCT) scans with high accuracy (&lt;3° and &lt;2mm of  angular and linear errors when compared to expert clinicians). These tools have  undergone rigorous testing, and are currently being evaluated by clinicians who  utilize the 3D Slicer open-source platform. Our work aims to reduce the sources  of error in the 3D medical image analy</t>
        </is>
      </c>
      <c r="D95" t="inlineStr">
        <is>
          <t>Orthodontics;Oral and Maxillofacial Surgery</t>
        </is>
      </c>
      <c r="E95" t="inlineStr">
        <is>
          <t>3D Slicer</t>
        </is>
      </c>
      <c r="F95" t="inlineStr"/>
      <c r="G95" t="inlineStr"/>
    </row>
    <row r="96">
      <c r="A96" t="n">
        <v>95</v>
      </c>
      <c r="B96" t="inlineStr">
        <is>
          <t>Center of resistance of maxillary canines: a 3D computational model for orthodontic applications</t>
        </is>
      </c>
      <c r="C96" t="inlineStr">
        <is>
          <t xml:space="preserve">Introduction: The center of resistance (CRES) is regarded as the fundamental reference point for predictable tooth movement. Only a handful of studies have evaluated the CRES of a maxillary canine; however, most had a low sample size, used idealized models, or involved 2D analysis. The objectives of this study were to determine the 3D location of the CRES of maxillary canines, evaluate its variability, and investigate the effects of applying orthodontic load from two directions on the location of the CRES. Methods: Cone-beam computed tomography (CBCT) scans of 50 maxillary molars from 25 patients (mean age, 20.8 +/- 8.7 years) were used. CBCT images were manipulated to extract 3D biological structures via segmentation. The segmented structures were cleaned and converted into virtual mesh models made of tetrahedral triangles having a maximum edge length of 1 mm. The block, which included </t>
        </is>
      </c>
      <c r="D96" t="inlineStr">
        <is>
          <t>Orthodontics</t>
        </is>
      </c>
      <c r="E96" t="inlineStr">
        <is>
          <t>Mimics;3-Matic;ABAQUS</t>
        </is>
      </c>
      <c r="F96" t="inlineStr"/>
      <c r="G96" t="inlineStr"/>
    </row>
    <row r="97">
      <c r="A97" t="n">
        <v>96</v>
      </c>
      <c r="B97" t="inlineStr">
        <is>
          <t>New method for analysing spatial relationships of facial muscles on MRI: a pilot study</t>
        </is>
      </c>
      <c r="C97" t="inlineStr">
        <is>
          <t>Dysfunction of the facial musculature can have significant physical, social, and psychological consequences. In surgeries such as cleft surgery or craniofacial bimaxillary osteotomies, the perioral facial muscles may be detached or severed, potentially altering their functional vectors and mimicry capabilities. Ensuring correct reconstruction and maintenance of anatomical sites and muscle vectors is crucial in these procedures. However, a standardized method for perioperative assessment of the facial musculature and function is currently lacking. The aim of this study was to develop a workflow to analyse the three-dimensional vectors of the facial musculature using magnetic resonance imaging (MRI) scans. A protocol for localizing the origins and insertions of these muscles was established. The protocol was implemented using the 3DMedX computer program and tested on 7 Tesla MRI scans obta</t>
        </is>
      </c>
      <c r="D97" t="inlineStr">
        <is>
          <t>Oral and Maxillofacial Surgery</t>
        </is>
      </c>
      <c r="E97" t="inlineStr">
        <is>
          <t>3D Slicer</t>
        </is>
      </c>
      <c r="F97" t="inlineStr"/>
      <c r="G97" t="inlineStr"/>
    </row>
    <row r="98">
      <c r="A98" t="n">
        <v>97</v>
      </c>
      <c r="B98" t="inlineStr">
        <is>
          <t>An unusual case of dens invaginatus on a mandibular second molar: a case report.</t>
        </is>
      </c>
      <c r="C98" t="inlineStr">
        <is>
          <t>The present case report describes the endodontic treatment of a type III B dens invaginatus (DI) in a three-rooted mandibular second molar since the invagination  invades the root and extends apically. Clinical and cone-beam computed tomography  examination of the mandibular second molar showed a broadened coronal morphology,  DI, a third root, periapical radiolucency, and compression of a distal root canal  by the invagination, which developed an atypical semilunar shape. The tooth was  diagnosed with pulpal necrosis, symptomatic apical, and peri-invagination  periodontitis. Consequently, three-dimensional virtual reconstruction was  conducted to improve anatomical interpretation and case planning and accelerate  the intraoperative phase by reducing operator stress and minimizing  intraoperative variables. The present case report aims to raise awareness of the  existence of DI on the ma</t>
        </is>
      </c>
      <c r="D98" t="inlineStr">
        <is>
          <t>Endodontics</t>
        </is>
      </c>
      <c r="E98" t="inlineStr">
        <is>
          <t>Mimics</t>
        </is>
      </c>
      <c r="F98" t="inlineStr"/>
      <c r="G98" t="inlineStr"/>
    </row>
    <row r="99">
      <c r="A99" t="n">
        <v>98</v>
      </c>
      <c r="B99" t="inlineStr">
        <is>
          <t>Craniofacial Soft-Tissue Anthropomorphic Database with Magnetic Resonance Imaging and Unbiased Diffeomorphic Registration</t>
        </is>
      </c>
      <c r="C99" t="inlineStr">
        <is>
          <t>Background:Objective assessment of craniofacial surgery outcomes in a pediatric population is challenging because of the complexity of patient presentations, diversity of procedures performed, and rapid craniofacial growth. There is a paucity of robust methods to quantify anatomical measurements by age and objectively compare craniofacial dysmorphology and postoperative outcomes. Here, the authors present data in developing a racially and ethnically sensitive anthropomorphic database, providing plastic and craniofacial surgeons with “normal” three-dimensional anatomical parameters with which to appraise and optimize aesthetic and reconstructive outcomes.Methods:Patients with normal craniofacial anatomy undergoing head magnetic resonance imaging (MRI) scans from 2008 to 2021 were included in this retrospective study. Images were used to construct composite (template) images with diffeomor</t>
        </is>
      </c>
      <c r="D99" t="inlineStr">
        <is>
          <t>Oral and Maxillofacial Surgery;Oral and Maxillofacial Radiology</t>
        </is>
      </c>
      <c r="E99" t="inlineStr">
        <is>
          <t>Mimics</t>
        </is>
      </c>
      <c r="F99" t="inlineStr"/>
      <c r="G99" t="inlineStr"/>
    </row>
    <row r="100">
      <c r="A100" t="n">
        <v>99</v>
      </c>
      <c r="B100" t="inlineStr">
        <is>
          <t>A pilot investigation of condylar position and asymmetry in patients with unilateral posterior scissors-bite malocclusion based on three-dimensional reconstructive imaging technique</t>
        </is>
      </c>
      <c r="C100" t="inlineStr">
        <is>
          <t>ObjectiveUnilateral posterior scissors-bite (uPSB) malocclusion is common clinically. This study aimed to investigate the condylar morphological alterations and condyle-fossa relationship in patients with uPSB, through cone beam computed tomography (CBCT) and three-dimensional reconstructive imaging technique.MethodsA retrospective study was designed to comparatively analyze 95 patients with uPSB between July 2016 and December 2021. They were divided into three subgroups: 12 to 20, 21 to 30, and &gt;= 31 years, according the age distribution. The morphological parameters regarding condyle, fossa, and joint space after three-dimensional reconstruction were measured and analyzed by a series of digital software. SPSS 26.0 software package was performed for statistical analysis on data sets, using paired t-test, one-way analysis of variance, Wilcoxon signed-rank sun test, Kruskal-Wallis H test,</t>
        </is>
      </c>
      <c r="D100" t="inlineStr">
        <is>
          <t>Orthodontics;Temporomandibular Joint Disorders</t>
        </is>
      </c>
      <c r="E100" t="inlineStr">
        <is>
          <t>Mimics;3-Matic;Geomagic Wrap</t>
        </is>
      </c>
      <c r="F100" t="inlineStr"/>
      <c r="G100" t="inlineStr"/>
    </row>
    <row r="101">
      <c r="A101" t="n">
        <v>100</v>
      </c>
      <c r="B101" t="inlineStr">
        <is>
          <t>Effect of Different Implant-Abutment Mismatches on Stress Distribution: A 3-Dimensional Finite Element Study</t>
        </is>
      </c>
      <c r="C101" t="inlineStr">
        <is>
          <t>Platform-switching reduces peri-implant marginal bone loss (MBL). The aim of this study was to compare the effect of platform-switching on stress within crestal bone using different implant-abutment mismatches (0.65 and 1 mm) under 2 different vertical loads (30 N vs 200 N) for implants placed in posterior jaw sites. Three-dimensional modeling software was used for an implant with a diameter of 4.5 mm and length of 13 mm. Molars were modeled using computerized tomography images of bone density in human maxilla (D3 bone) and mandible (D2 bone). Collected data were analyzed using CATIA software. In posterior mandible, stress of 30 N force with platform mismatches of 0.65 or 1 mm were 2.920 and 2.440 MPa respectively. Using 200 N force, values increased to 19.44 and 16.30 MPa. In posterior maxilla and 30 N force, stresses with mismatches of 0.65 and 1 mm were 3.77 and 3.18 MPa, respectively</t>
        </is>
      </c>
      <c r="D101" t="inlineStr">
        <is>
          <t>Oral Implantology</t>
        </is>
      </c>
      <c r="E101" t="inlineStr">
        <is>
          <t>CATIA</t>
        </is>
      </c>
      <c r="F101" t="inlineStr"/>
      <c r="G101" t="inlineStr"/>
    </row>
  </sheetData>
  <dataValidations count="1">
    <dataValidation sqref="F2:F101" showDropDown="0" showInputMessage="0" showErrorMessage="0" allowBlank="1" type="list">
      <formula1>"是,否"</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2026-09-12T15:44:56Z</dcterms:created>
  <dcterms:modified xmlns:dcterms="http://purl.org/dc/terms/" xmlns:xsi="http://www.w3.org/2001/XMLSchema-instance" xsi:type="dcterms:W3CDTF">2026-09-12T15:44:56Z</dcterms:modified>
</cp:coreProperties>
</file>