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2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qihaohe/QH_repository/Parallel-programming/PI/scipy/"/>
    </mc:Choice>
  </mc:AlternateContent>
  <bookViews>
    <workbookView xWindow="-38400" yWindow="460" windowWidth="38400" windowHeight="23540"/>
  </bookViews>
  <sheets>
    <sheet name="test5_MBP" sheetId="1" r:id="rId1"/>
  </sheets>
  <definedNames>
    <definedName name="_xlchart.v1.0" hidden="1">test5_MBP!$A$2:$A$151</definedName>
    <definedName name="_xlchart.v1.1" hidden="1">test5_MBP!$C$1</definedName>
    <definedName name="_xlchart.v1.10" hidden="1">test5_MBP!$C$2:$C$151</definedName>
    <definedName name="_xlchart.v1.11" hidden="1">test5_MBP!$D$1</definedName>
    <definedName name="_xlchart.v1.12" hidden="1">test5_MBP!$D$2:$D$151</definedName>
    <definedName name="_xlchart.v1.13" hidden="1">test5_MBP!$E$1</definedName>
    <definedName name="_xlchart.v1.14" hidden="1">test5_MBP!$E$2:$E$151</definedName>
    <definedName name="_xlchart.v1.15" hidden="1">test5_MBP!$A$2:$A$151</definedName>
    <definedName name="_xlchart.v1.16" hidden="1">test5_MBP!$C$1</definedName>
    <definedName name="_xlchart.v1.17" hidden="1">test5_MBP!$C$2:$C$151</definedName>
    <definedName name="_xlchart.v1.18" hidden="1">test5_MBP!$D$1</definedName>
    <definedName name="_xlchart.v1.19" hidden="1">test5_MBP!$D$2:$D$151</definedName>
    <definedName name="_xlchart.v1.2" hidden="1">test5_MBP!$C$2:$C$151</definedName>
    <definedName name="_xlchart.v1.20" hidden="1">test5_MBP!$E$1</definedName>
    <definedName name="_xlchart.v1.21" hidden="1">test5_MBP!$E$2:$E$151</definedName>
    <definedName name="_xlchart.v1.3" hidden="1">test5_MBP!$D$1</definedName>
    <definedName name="_xlchart.v1.4" hidden="1">test5_MBP!$D$2:$D$151</definedName>
    <definedName name="_xlchart.v1.5" hidden="1">test5_MBP!$E$1</definedName>
    <definedName name="_xlchart.v1.6" hidden="1">test5_MBP!$E$2:$E$151</definedName>
    <definedName name="_xlchart.v1.7" hidden="1">test5_MBP!$A$1</definedName>
    <definedName name="_xlchart.v1.8" hidden="1">test5_MBP!$A$2:$A$151</definedName>
    <definedName name="_xlchart.v1.9" hidden="1">test5_MBP!$C$1</definedName>
  </definedNames>
  <calcPr calcId="0"/>
</workbook>
</file>

<file path=xl/sharedStrings.xml><?xml version="1.0" encoding="utf-8"?>
<sst xmlns="http://schemas.openxmlformats.org/spreadsheetml/2006/main" count="6" uniqueCount="6">
  <si>
    <t>log2_N</t>
  </si>
  <si>
    <t xml:space="preserve"> N</t>
  </si>
  <si>
    <t>Init_T:</t>
  </si>
  <si>
    <t>FFT_T:</t>
  </si>
  <si>
    <t xml:space="preserve"> RMS_T:</t>
  </si>
  <si>
    <t>Total_T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</si>
</sst>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test5_MBP!$C$1</c:f>
              <c:strCache>
                <c:ptCount val="1"/>
                <c:pt idx="0">
                  <c:v>Init_T: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test5_MBP!$A$2:$A$151</c:f>
              <c:numCache>
                <c:formatCode>General</c:formatCode>
                <c:ptCount val="15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14</c:v>
                </c:pt>
                <c:pt idx="37">
                  <c:v>15</c:v>
                </c:pt>
                <c:pt idx="38">
                  <c:v>16</c:v>
                </c:pt>
                <c:pt idx="39">
                  <c:v>17</c:v>
                </c:pt>
                <c:pt idx="40">
                  <c:v>18</c:v>
                </c:pt>
                <c:pt idx="41">
                  <c:v>19</c:v>
                </c:pt>
                <c:pt idx="42">
                  <c:v>20</c:v>
                </c:pt>
                <c:pt idx="43">
                  <c:v>21</c:v>
                </c:pt>
                <c:pt idx="44">
                  <c:v>22</c:v>
                </c:pt>
                <c:pt idx="45">
                  <c:v>8</c:v>
                </c:pt>
                <c:pt idx="46">
                  <c:v>9</c:v>
                </c:pt>
                <c:pt idx="47">
                  <c:v>10</c:v>
                </c:pt>
                <c:pt idx="48">
                  <c:v>11</c:v>
                </c:pt>
                <c:pt idx="49">
                  <c:v>12</c:v>
                </c:pt>
                <c:pt idx="50">
                  <c:v>13</c:v>
                </c:pt>
                <c:pt idx="51">
                  <c:v>14</c:v>
                </c:pt>
                <c:pt idx="52">
                  <c:v>15</c:v>
                </c:pt>
                <c:pt idx="53">
                  <c:v>16</c:v>
                </c:pt>
                <c:pt idx="54">
                  <c:v>17</c:v>
                </c:pt>
                <c:pt idx="55">
                  <c:v>18</c:v>
                </c:pt>
                <c:pt idx="56">
                  <c:v>19</c:v>
                </c:pt>
                <c:pt idx="57">
                  <c:v>20</c:v>
                </c:pt>
                <c:pt idx="58">
                  <c:v>21</c:v>
                </c:pt>
                <c:pt idx="59">
                  <c:v>22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17</c:v>
                </c:pt>
                <c:pt idx="70">
                  <c:v>18</c:v>
                </c:pt>
                <c:pt idx="71">
                  <c:v>19</c:v>
                </c:pt>
                <c:pt idx="72">
                  <c:v>20</c:v>
                </c:pt>
                <c:pt idx="73">
                  <c:v>21</c:v>
                </c:pt>
                <c:pt idx="74">
                  <c:v>22</c:v>
                </c:pt>
                <c:pt idx="75">
                  <c:v>8</c:v>
                </c:pt>
                <c:pt idx="76">
                  <c:v>9</c:v>
                </c:pt>
                <c:pt idx="77">
                  <c:v>10</c:v>
                </c:pt>
                <c:pt idx="78">
                  <c:v>11</c:v>
                </c:pt>
                <c:pt idx="79">
                  <c:v>12</c:v>
                </c:pt>
                <c:pt idx="80">
                  <c:v>13</c:v>
                </c:pt>
                <c:pt idx="81">
                  <c:v>14</c:v>
                </c:pt>
                <c:pt idx="82">
                  <c:v>15</c:v>
                </c:pt>
                <c:pt idx="83">
                  <c:v>16</c:v>
                </c:pt>
                <c:pt idx="84">
                  <c:v>17</c:v>
                </c:pt>
                <c:pt idx="85">
                  <c:v>18</c:v>
                </c:pt>
                <c:pt idx="86">
                  <c:v>19</c:v>
                </c:pt>
                <c:pt idx="87">
                  <c:v>20</c:v>
                </c:pt>
                <c:pt idx="88">
                  <c:v>21</c:v>
                </c:pt>
                <c:pt idx="89">
                  <c:v>22</c:v>
                </c:pt>
                <c:pt idx="90">
                  <c:v>8</c:v>
                </c:pt>
                <c:pt idx="91">
                  <c:v>9</c:v>
                </c:pt>
                <c:pt idx="92">
                  <c:v>10</c:v>
                </c:pt>
                <c:pt idx="93">
                  <c:v>11</c:v>
                </c:pt>
                <c:pt idx="94">
                  <c:v>12</c:v>
                </c:pt>
                <c:pt idx="95">
                  <c:v>13</c:v>
                </c:pt>
                <c:pt idx="96">
                  <c:v>14</c:v>
                </c:pt>
                <c:pt idx="97">
                  <c:v>15</c:v>
                </c:pt>
                <c:pt idx="98">
                  <c:v>16</c:v>
                </c:pt>
                <c:pt idx="99">
                  <c:v>17</c:v>
                </c:pt>
                <c:pt idx="100">
                  <c:v>18</c:v>
                </c:pt>
                <c:pt idx="101">
                  <c:v>19</c:v>
                </c:pt>
                <c:pt idx="102">
                  <c:v>20</c:v>
                </c:pt>
                <c:pt idx="103">
                  <c:v>21</c:v>
                </c:pt>
                <c:pt idx="104">
                  <c:v>22</c:v>
                </c:pt>
                <c:pt idx="105">
                  <c:v>8</c:v>
                </c:pt>
                <c:pt idx="106">
                  <c:v>9</c:v>
                </c:pt>
                <c:pt idx="107">
                  <c:v>10</c:v>
                </c:pt>
                <c:pt idx="108">
                  <c:v>11</c:v>
                </c:pt>
                <c:pt idx="109">
                  <c:v>12</c:v>
                </c:pt>
                <c:pt idx="110">
                  <c:v>13</c:v>
                </c:pt>
                <c:pt idx="111">
                  <c:v>14</c:v>
                </c:pt>
                <c:pt idx="112">
                  <c:v>15</c:v>
                </c:pt>
                <c:pt idx="113">
                  <c:v>16</c:v>
                </c:pt>
                <c:pt idx="114">
                  <c:v>17</c:v>
                </c:pt>
                <c:pt idx="115">
                  <c:v>18</c:v>
                </c:pt>
                <c:pt idx="116">
                  <c:v>19</c:v>
                </c:pt>
                <c:pt idx="117">
                  <c:v>20</c:v>
                </c:pt>
                <c:pt idx="118">
                  <c:v>21</c:v>
                </c:pt>
                <c:pt idx="119">
                  <c:v>22</c:v>
                </c:pt>
                <c:pt idx="120">
                  <c:v>8</c:v>
                </c:pt>
                <c:pt idx="121">
                  <c:v>9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8</c:v>
                </c:pt>
                <c:pt idx="136">
                  <c:v>9</c:v>
                </c:pt>
                <c:pt idx="137">
                  <c:v>10</c:v>
                </c:pt>
                <c:pt idx="138">
                  <c:v>11</c:v>
                </c:pt>
                <c:pt idx="139">
                  <c:v>12</c:v>
                </c:pt>
                <c:pt idx="140">
                  <c:v>13</c:v>
                </c:pt>
                <c:pt idx="141">
                  <c:v>14</c:v>
                </c:pt>
                <c:pt idx="142">
                  <c:v>15</c:v>
                </c:pt>
                <c:pt idx="143">
                  <c:v>16</c:v>
                </c:pt>
                <c:pt idx="144">
                  <c:v>17</c:v>
                </c:pt>
                <c:pt idx="145">
                  <c:v>18</c:v>
                </c:pt>
                <c:pt idx="146">
                  <c:v>19</c:v>
                </c:pt>
                <c:pt idx="147">
                  <c:v>20</c:v>
                </c:pt>
                <c:pt idx="148">
                  <c:v>21</c:v>
                </c:pt>
                <c:pt idx="149">
                  <c:v>22</c:v>
                </c:pt>
              </c:numCache>
            </c:numRef>
          </c:xVal>
          <c:yVal>
            <c:numRef>
              <c:f>test5_MBP!$C$2:$C$151</c:f>
              <c:numCache>
                <c:formatCode>0.00E+00</c:formatCode>
                <c:ptCount val="150"/>
                <c:pt idx="0">
                  <c:v>2.19E-5</c:v>
                </c:pt>
                <c:pt idx="1">
                  <c:v>1.7900000000000001E-5</c:v>
                </c:pt>
                <c:pt idx="2">
                  <c:v>2.5000000000000001E-5</c:v>
                </c:pt>
                <c:pt idx="3">
                  <c:v>2.9799999999999999E-5</c:v>
                </c:pt>
                <c:pt idx="4">
                  <c:v>4.1999999999999998E-5</c:v>
                </c:pt>
                <c:pt idx="5">
                  <c:v>6.2899999999999997E-5</c:v>
                </c:pt>
                <c:pt idx="6">
                  <c:v>2.0000000000000002E-5</c:v>
                </c:pt>
                <c:pt idx="7">
                  <c:v>4.1E-5</c:v>
                </c:pt>
                <c:pt idx="8">
                  <c:v>2.9799999999999999E-5</c:v>
                </c:pt>
                <c:pt idx="9">
                  <c:v>3.6999999999999998E-5</c:v>
                </c:pt>
                <c:pt idx="10">
                  <c:v>3.2199999999999997E-5</c:v>
                </c:pt>
                <c:pt idx="11">
                  <c:v>3.4999999999999997E-5</c:v>
                </c:pt>
                <c:pt idx="12" formatCode="General">
                  <c:v>4.2200099999999997E-4</c:v>
                </c:pt>
                <c:pt idx="13" formatCode="General">
                  <c:v>7.8487399999999997E-4</c:v>
                </c:pt>
                <c:pt idx="14" formatCode="General">
                  <c:v>2.0778179999999999E-3</c:v>
                </c:pt>
                <c:pt idx="15" formatCode="General">
                  <c:v>3.7200449999999999E-3</c:v>
                </c:pt>
                <c:pt idx="16">
                  <c:v>1.4100000000000001E-5</c:v>
                </c:pt>
                <c:pt idx="17">
                  <c:v>1.1E-5</c:v>
                </c:pt>
                <c:pt idx="18">
                  <c:v>7.8699999999999992E-6</c:v>
                </c:pt>
                <c:pt idx="19">
                  <c:v>1.8099999999999999E-5</c:v>
                </c:pt>
                <c:pt idx="20">
                  <c:v>2.0000000000000002E-5</c:v>
                </c:pt>
                <c:pt idx="21">
                  <c:v>3.29E-5</c:v>
                </c:pt>
                <c:pt idx="22" formatCode="General">
                  <c:v>3.5095200000000002E-4</c:v>
                </c:pt>
                <c:pt idx="23" formatCode="General">
                  <c:v>4.9519500000000003E-4</c:v>
                </c:pt>
                <c:pt idx="24" formatCode="General">
                  <c:v>1.3070110000000001E-3</c:v>
                </c:pt>
                <c:pt idx="25" formatCode="General">
                  <c:v>3.447056E-3</c:v>
                </c:pt>
                <c:pt idx="26">
                  <c:v>5.5999999999999999E-5</c:v>
                </c:pt>
                <c:pt idx="27" formatCode="General">
                  <c:v>3.9696700000000002E-4</c:v>
                </c:pt>
                <c:pt idx="28" formatCode="General">
                  <c:v>1.252174E-3</c:v>
                </c:pt>
                <c:pt idx="29" formatCode="General">
                  <c:v>1.749039E-3</c:v>
                </c:pt>
                <c:pt idx="30" formatCode="General">
                  <c:v>3.3500190000000001E-3</c:v>
                </c:pt>
                <c:pt idx="31">
                  <c:v>1.29E-5</c:v>
                </c:pt>
                <c:pt idx="32">
                  <c:v>1.0000000000000001E-5</c:v>
                </c:pt>
                <c:pt idx="33">
                  <c:v>1.8099999999999999E-5</c:v>
                </c:pt>
                <c:pt idx="34">
                  <c:v>1.7200000000000001E-5</c:v>
                </c:pt>
                <c:pt idx="35">
                  <c:v>1.91E-5</c:v>
                </c:pt>
                <c:pt idx="36">
                  <c:v>3.1900000000000003E-5</c:v>
                </c:pt>
                <c:pt idx="37" formatCode="General">
                  <c:v>3.4308400000000001E-4</c:v>
                </c:pt>
                <c:pt idx="38" formatCode="General">
                  <c:v>1.091957E-3</c:v>
                </c:pt>
                <c:pt idx="39" formatCode="General">
                  <c:v>1.8019679999999999E-3</c:v>
                </c:pt>
                <c:pt idx="40" formatCode="General">
                  <c:v>1.9099710000000001E-3</c:v>
                </c:pt>
                <c:pt idx="41">
                  <c:v>4.6999999999999997E-5</c:v>
                </c:pt>
                <c:pt idx="42" formatCode="General">
                  <c:v>3.8909900000000001E-4</c:v>
                </c:pt>
                <c:pt idx="43" formatCode="General">
                  <c:v>6.3278680000000004E-3</c:v>
                </c:pt>
                <c:pt idx="44" formatCode="General">
                  <c:v>1.713991E-3</c:v>
                </c:pt>
                <c:pt idx="45" formatCode="General">
                  <c:v>4.276991E-3</c:v>
                </c:pt>
                <c:pt idx="46">
                  <c:v>1.91E-5</c:v>
                </c:pt>
                <c:pt idx="47">
                  <c:v>1.8099999999999999E-5</c:v>
                </c:pt>
                <c:pt idx="48">
                  <c:v>1.5999999999999999E-5</c:v>
                </c:pt>
                <c:pt idx="49">
                  <c:v>1.98E-5</c:v>
                </c:pt>
                <c:pt idx="50">
                  <c:v>2.0000000000000002E-5</c:v>
                </c:pt>
                <c:pt idx="51">
                  <c:v>3.8099999999999998E-5</c:v>
                </c:pt>
                <c:pt idx="52" formatCode="General">
                  <c:v>3.7598599999999997E-4</c:v>
                </c:pt>
                <c:pt idx="53" formatCode="General">
                  <c:v>5.29051E-4</c:v>
                </c:pt>
                <c:pt idx="54" formatCode="General">
                  <c:v>1.813889E-3</c:v>
                </c:pt>
                <c:pt idx="55" formatCode="General">
                  <c:v>3.8111210000000002E-3</c:v>
                </c:pt>
                <c:pt idx="56">
                  <c:v>4.5099999999999998E-5</c:v>
                </c:pt>
                <c:pt idx="57" formatCode="General">
                  <c:v>4.03166E-4</c:v>
                </c:pt>
                <c:pt idx="58" formatCode="General">
                  <c:v>4.4469829999999998E-3</c:v>
                </c:pt>
                <c:pt idx="59" formatCode="General">
                  <c:v>1.778841E-3</c:v>
                </c:pt>
                <c:pt idx="60" formatCode="General">
                  <c:v>3.9060119999999999E-3</c:v>
                </c:pt>
                <c:pt idx="61">
                  <c:v>1.29E-5</c:v>
                </c:pt>
                <c:pt idx="62">
                  <c:v>1.0000000000000001E-5</c:v>
                </c:pt>
                <c:pt idx="63">
                  <c:v>9.0599999999999997E-6</c:v>
                </c:pt>
                <c:pt idx="64">
                  <c:v>1.0000000000000001E-5</c:v>
                </c:pt>
                <c:pt idx="65">
                  <c:v>1.88E-5</c:v>
                </c:pt>
                <c:pt idx="66">
                  <c:v>3.6999999999999998E-5</c:v>
                </c:pt>
                <c:pt idx="67" formatCode="General">
                  <c:v>3.5500499999999998E-4</c:v>
                </c:pt>
                <c:pt idx="68" formatCode="General">
                  <c:v>6.4396899999999999E-4</c:v>
                </c:pt>
                <c:pt idx="69" formatCode="General">
                  <c:v>1.0130409999999999E-3</c:v>
                </c:pt>
                <c:pt idx="70" formatCode="General">
                  <c:v>2.3779869999999998E-3</c:v>
                </c:pt>
                <c:pt idx="71">
                  <c:v>4.6E-5</c:v>
                </c:pt>
                <c:pt idx="72" formatCode="General">
                  <c:v>5.4597900000000004E-4</c:v>
                </c:pt>
                <c:pt idx="73" formatCode="General">
                  <c:v>6.078005E-3</c:v>
                </c:pt>
                <c:pt idx="74" formatCode="General">
                  <c:v>1.835108E-3</c:v>
                </c:pt>
                <c:pt idx="75" formatCode="General">
                  <c:v>4.3261050000000002E-3</c:v>
                </c:pt>
                <c:pt idx="76">
                  <c:v>1.5E-5</c:v>
                </c:pt>
                <c:pt idx="77">
                  <c:v>7.8699999999999992E-6</c:v>
                </c:pt>
                <c:pt idx="78">
                  <c:v>1.4100000000000001E-5</c:v>
                </c:pt>
                <c:pt idx="79">
                  <c:v>1.5E-5</c:v>
                </c:pt>
                <c:pt idx="80">
                  <c:v>1.91E-5</c:v>
                </c:pt>
                <c:pt idx="81">
                  <c:v>3.7200000000000003E-5</c:v>
                </c:pt>
                <c:pt idx="82" formatCode="General">
                  <c:v>5.8579400000000005E-4</c:v>
                </c:pt>
                <c:pt idx="83" formatCode="General">
                  <c:v>6.5803499999999996E-4</c:v>
                </c:pt>
                <c:pt idx="84" formatCode="General">
                  <c:v>1.832008E-3</c:v>
                </c:pt>
                <c:pt idx="85" formatCode="General">
                  <c:v>3.3788680000000001E-3</c:v>
                </c:pt>
                <c:pt idx="86">
                  <c:v>4.3900000000000003E-5</c:v>
                </c:pt>
                <c:pt idx="87" formatCode="General">
                  <c:v>5.2094499999999998E-4</c:v>
                </c:pt>
                <c:pt idx="88" formatCode="General">
                  <c:v>5.4450039999999998E-3</c:v>
                </c:pt>
                <c:pt idx="89" formatCode="General">
                  <c:v>1.439095E-3</c:v>
                </c:pt>
                <c:pt idx="90" formatCode="General">
                  <c:v>3.042936E-3</c:v>
                </c:pt>
                <c:pt idx="91">
                  <c:v>9.0599999999999997E-6</c:v>
                </c:pt>
                <c:pt idx="92">
                  <c:v>1.19E-5</c:v>
                </c:pt>
                <c:pt idx="93">
                  <c:v>1.29E-5</c:v>
                </c:pt>
                <c:pt idx="94">
                  <c:v>1.7200000000000001E-5</c:v>
                </c:pt>
                <c:pt idx="95">
                  <c:v>5.1999999999999997E-5</c:v>
                </c:pt>
                <c:pt idx="96">
                  <c:v>2.9099999999999999E-5</c:v>
                </c:pt>
                <c:pt idx="97" formatCode="General">
                  <c:v>3.20911E-4</c:v>
                </c:pt>
                <c:pt idx="98" formatCode="General">
                  <c:v>7.4315099999999995E-4</c:v>
                </c:pt>
                <c:pt idx="99" formatCode="General">
                  <c:v>9.4485299999999995E-4</c:v>
                </c:pt>
                <c:pt idx="100" formatCode="General">
                  <c:v>2.7999880000000002E-3</c:v>
                </c:pt>
                <c:pt idx="101">
                  <c:v>4.9100000000000001E-5</c:v>
                </c:pt>
                <c:pt idx="102" formatCode="General">
                  <c:v>6.99043E-4</c:v>
                </c:pt>
                <c:pt idx="103" formatCode="General">
                  <c:v>5.9509280000000003E-3</c:v>
                </c:pt>
                <c:pt idx="104" formatCode="General">
                  <c:v>1.5649800000000001E-3</c:v>
                </c:pt>
                <c:pt idx="105" formatCode="General">
                  <c:v>2.89917E-3</c:v>
                </c:pt>
                <c:pt idx="106">
                  <c:v>1.19E-5</c:v>
                </c:pt>
                <c:pt idx="107">
                  <c:v>6.9099999999999999E-6</c:v>
                </c:pt>
                <c:pt idx="108">
                  <c:v>1.1E-5</c:v>
                </c:pt>
                <c:pt idx="109">
                  <c:v>1.5999999999999999E-5</c:v>
                </c:pt>
                <c:pt idx="110">
                  <c:v>1.6900000000000001E-5</c:v>
                </c:pt>
                <c:pt idx="111">
                  <c:v>3.4999999999999997E-5</c:v>
                </c:pt>
                <c:pt idx="112" formatCode="General">
                  <c:v>4.4512700000000002E-4</c:v>
                </c:pt>
                <c:pt idx="113" formatCode="General">
                  <c:v>6.2298799999999999E-4</c:v>
                </c:pt>
                <c:pt idx="114" formatCode="General">
                  <c:v>8.9097000000000004E-4</c:v>
                </c:pt>
                <c:pt idx="115" formatCode="General">
                  <c:v>2.747059E-3</c:v>
                </c:pt>
                <c:pt idx="116">
                  <c:v>7.8899999999999993E-5</c:v>
                </c:pt>
                <c:pt idx="117" formatCode="General">
                  <c:v>4.33922E-4</c:v>
                </c:pt>
                <c:pt idx="118" formatCode="General">
                  <c:v>5.2518840000000001E-3</c:v>
                </c:pt>
                <c:pt idx="119" formatCode="General">
                  <c:v>1.9168849999999999E-3</c:v>
                </c:pt>
                <c:pt idx="120" formatCode="General">
                  <c:v>5.6681630000000004E-3</c:v>
                </c:pt>
                <c:pt idx="121">
                  <c:v>1.6900000000000001E-5</c:v>
                </c:pt>
                <c:pt idx="122">
                  <c:v>2.0999999999999999E-5</c:v>
                </c:pt>
                <c:pt idx="123">
                  <c:v>2.5999999999999998E-5</c:v>
                </c:pt>
                <c:pt idx="124">
                  <c:v>1.91E-5</c:v>
                </c:pt>
                <c:pt idx="125">
                  <c:v>2.5999999999999998E-5</c:v>
                </c:pt>
                <c:pt idx="126">
                  <c:v>4.6E-5</c:v>
                </c:pt>
                <c:pt idx="127" formatCode="General">
                  <c:v>4.5108799999999999E-4</c:v>
                </c:pt>
                <c:pt idx="128" formatCode="General">
                  <c:v>1.0869499999999999E-3</c:v>
                </c:pt>
                <c:pt idx="129" formatCode="General">
                  <c:v>1.3630389999999999E-3</c:v>
                </c:pt>
                <c:pt idx="130" formatCode="General">
                  <c:v>4.0910240000000004E-3</c:v>
                </c:pt>
                <c:pt idx="131">
                  <c:v>4.6E-5</c:v>
                </c:pt>
                <c:pt idx="132" formatCode="General">
                  <c:v>4.4417399999999998E-4</c:v>
                </c:pt>
                <c:pt idx="133" formatCode="General">
                  <c:v>4.6410560000000002E-3</c:v>
                </c:pt>
                <c:pt idx="134" formatCode="General">
                  <c:v>1.5280249999999999E-3</c:v>
                </c:pt>
                <c:pt idx="135" formatCode="General">
                  <c:v>4.13394E-3</c:v>
                </c:pt>
                <c:pt idx="136">
                  <c:v>2.0999999999999999E-5</c:v>
                </c:pt>
                <c:pt idx="137">
                  <c:v>2.3799999999999999E-5</c:v>
                </c:pt>
                <c:pt idx="138">
                  <c:v>2.0000000000000002E-5</c:v>
                </c:pt>
                <c:pt idx="139">
                  <c:v>5.5999999999999999E-5</c:v>
                </c:pt>
                <c:pt idx="140">
                  <c:v>3.1900000000000003E-5</c:v>
                </c:pt>
                <c:pt idx="141">
                  <c:v>3.6000000000000001E-5</c:v>
                </c:pt>
                <c:pt idx="142" formatCode="General">
                  <c:v>3.4689900000000001E-4</c:v>
                </c:pt>
                <c:pt idx="143" formatCode="General">
                  <c:v>4.5990899999999999E-4</c:v>
                </c:pt>
                <c:pt idx="144" formatCode="General">
                  <c:v>9.8204600000000009E-4</c:v>
                </c:pt>
                <c:pt idx="145" formatCode="General">
                  <c:v>2.4881360000000002E-3</c:v>
                </c:pt>
                <c:pt idx="146">
                  <c:v>4.6E-5</c:v>
                </c:pt>
                <c:pt idx="147" formatCode="General">
                  <c:v>6.2394100000000004E-4</c:v>
                </c:pt>
                <c:pt idx="148" formatCode="General">
                  <c:v>4.9250129999999998E-3</c:v>
                </c:pt>
                <c:pt idx="149" formatCode="General">
                  <c:v>2.0020010000000002E-3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B7-B340-8B28-C77394A6DB98}"/>
            </c:ext>
          </c:extLst>
        </c:ser>
        <c:ser>
          <c:idx val="1"/>
          <c:order val="1"/>
          <c:tx>
            <c:strRef>
              <c:f>test5_MBP!$D$1</c:f>
              <c:strCache>
                <c:ptCount val="1"/>
                <c:pt idx="0">
                  <c:v>FFT_T: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test5_MBP!$A$2:$A$151</c:f>
              <c:numCache>
                <c:formatCode>General</c:formatCode>
                <c:ptCount val="15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14</c:v>
                </c:pt>
                <c:pt idx="37">
                  <c:v>15</c:v>
                </c:pt>
                <c:pt idx="38">
                  <c:v>16</c:v>
                </c:pt>
                <c:pt idx="39">
                  <c:v>17</c:v>
                </c:pt>
                <c:pt idx="40">
                  <c:v>18</c:v>
                </c:pt>
                <c:pt idx="41">
                  <c:v>19</c:v>
                </c:pt>
                <c:pt idx="42">
                  <c:v>20</c:v>
                </c:pt>
                <c:pt idx="43">
                  <c:v>21</c:v>
                </c:pt>
                <c:pt idx="44">
                  <c:v>22</c:v>
                </c:pt>
                <c:pt idx="45">
                  <c:v>8</c:v>
                </c:pt>
                <c:pt idx="46">
                  <c:v>9</c:v>
                </c:pt>
                <c:pt idx="47">
                  <c:v>10</c:v>
                </c:pt>
                <c:pt idx="48">
                  <c:v>11</c:v>
                </c:pt>
                <c:pt idx="49">
                  <c:v>12</c:v>
                </c:pt>
                <c:pt idx="50">
                  <c:v>13</c:v>
                </c:pt>
                <c:pt idx="51">
                  <c:v>14</c:v>
                </c:pt>
                <c:pt idx="52">
                  <c:v>15</c:v>
                </c:pt>
                <c:pt idx="53">
                  <c:v>16</c:v>
                </c:pt>
                <c:pt idx="54">
                  <c:v>17</c:v>
                </c:pt>
                <c:pt idx="55">
                  <c:v>18</c:v>
                </c:pt>
                <c:pt idx="56">
                  <c:v>19</c:v>
                </c:pt>
                <c:pt idx="57">
                  <c:v>20</c:v>
                </c:pt>
                <c:pt idx="58">
                  <c:v>21</c:v>
                </c:pt>
                <c:pt idx="59">
                  <c:v>22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17</c:v>
                </c:pt>
                <c:pt idx="70">
                  <c:v>18</c:v>
                </c:pt>
                <c:pt idx="71">
                  <c:v>19</c:v>
                </c:pt>
                <c:pt idx="72">
                  <c:v>20</c:v>
                </c:pt>
                <c:pt idx="73">
                  <c:v>21</c:v>
                </c:pt>
                <c:pt idx="74">
                  <c:v>22</c:v>
                </c:pt>
                <c:pt idx="75">
                  <c:v>8</c:v>
                </c:pt>
                <c:pt idx="76">
                  <c:v>9</c:v>
                </c:pt>
                <c:pt idx="77">
                  <c:v>10</c:v>
                </c:pt>
                <c:pt idx="78">
                  <c:v>11</c:v>
                </c:pt>
                <c:pt idx="79">
                  <c:v>12</c:v>
                </c:pt>
                <c:pt idx="80">
                  <c:v>13</c:v>
                </c:pt>
                <c:pt idx="81">
                  <c:v>14</c:v>
                </c:pt>
                <c:pt idx="82">
                  <c:v>15</c:v>
                </c:pt>
                <c:pt idx="83">
                  <c:v>16</c:v>
                </c:pt>
                <c:pt idx="84">
                  <c:v>17</c:v>
                </c:pt>
                <c:pt idx="85">
                  <c:v>18</c:v>
                </c:pt>
                <c:pt idx="86">
                  <c:v>19</c:v>
                </c:pt>
                <c:pt idx="87">
                  <c:v>20</c:v>
                </c:pt>
                <c:pt idx="88">
                  <c:v>21</c:v>
                </c:pt>
                <c:pt idx="89">
                  <c:v>22</c:v>
                </c:pt>
                <c:pt idx="90">
                  <c:v>8</c:v>
                </c:pt>
                <c:pt idx="91">
                  <c:v>9</c:v>
                </c:pt>
                <c:pt idx="92">
                  <c:v>10</c:v>
                </c:pt>
                <c:pt idx="93">
                  <c:v>11</c:v>
                </c:pt>
                <c:pt idx="94">
                  <c:v>12</c:v>
                </c:pt>
                <c:pt idx="95">
                  <c:v>13</c:v>
                </c:pt>
                <c:pt idx="96">
                  <c:v>14</c:v>
                </c:pt>
                <c:pt idx="97">
                  <c:v>15</c:v>
                </c:pt>
                <c:pt idx="98">
                  <c:v>16</c:v>
                </c:pt>
                <c:pt idx="99">
                  <c:v>17</c:v>
                </c:pt>
                <c:pt idx="100">
                  <c:v>18</c:v>
                </c:pt>
                <c:pt idx="101">
                  <c:v>19</c:v>
                </c:pt>
                <c:pt idx="102">
                  <c:v>20</c:v>
                </c:pt>
                <c:pt idx="103">
                  <c:v>21</c:v>
                </c:pt>
                <c:pt idx="104">
                  <c:v>22</c:v>
                </c:pt>
                <c:pt idx="105">
                  <c:v>8</c:v>
                </c:pt>
                <c:pt idx="106">
                  <c:v>9</c:v>
                </c:pt>
                <c:pt idx="107">
                  <c:v>10</c:v>
                </c:pt>
                <c:pt idx="108">
                  <c:v>11</c:v>
                </c:pt>
                <c:pt idx="109">
                  <c:v>12</c:v>
                </c:pt>
                <c:pt idx="110">
                  <c:v>13</c:v>
                </c:pt>
                <c:pt idx="111">
                  <c:v>14</c:v>
                </c:pt>
                <c:pt idx="112">
                  <c:v>15</c:v>
                </c:pt>
                <c:pt idx="113">
                  <c:v>16</c:v>
                </c:pt>
                <c:pt idx="114">
                  <c:v>17</c:v>
                </c:pt>
                <c:pt idx="115">
                  <c:v>18</c:v>
                </c:pt>
                <c:pt idx="116">
                  <c:v>19</c:v>
                </c:pt>
                <c:pt idx="117">
                  <c:v>20</c:v>
                </c:pt>
                <c:pt idx="118">
                  <c:v>21</c:v>
                </c:pt>
                <c:pt idx="119">
                  <c:v>22</c:v>
                </c:pt>
                <c:pt idx="120">
                  <c:v>8</c:v>
                </c:pt>
                <c:pt idx="121">
                  <c:v>9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8</c:v>
                </c:pt>
                <c:pt idx="136">
                  <c:v>9</c:v>
                </c:pt>
                <c:pt idx="137">
                  <c:v>10</c:v>
                </c:pt>
                <c:pt idx="138">
                  <c:v>11</c:v>
                </c:pt>
                <c:pt idx="139">
                  <c:v>12</c:v>
                </c:pt>
                <c:pt idx="140">
                  <c:v>13</c:v>
                </c:pt>
                <c:pt idx="141">
                  <c:v>14</c:v>
                </c:pt>
                <c:pt idx="142">
                  <c:v>15</c:v>
                </c:pt>
                <c:pt idx="143">
                  <c:v>16</c:v>
                </c:pt>
                <c:pt idx="144">
                  <c:v>17</c:v>
                </c:pt>
                <c:pt idx="145">
                  <c:v>18</c:v>
                </c:pt>
                <c:pt idx="146">
                  <c:v>19</c:v>
                </c:pt>
                <c:pt idx="147">
                  <c:v>20</c:v>
                </c:pt>
                <c:pt idx="148">
                  <c:v>21</c:v>
                </c:pt>
                <c:pt idx="149">
                  <c:v>22</c:v>
                </c:pt>
              </c:numCache>
            </c:numRef>
          </c:xVal>
          <c:yVal>
            <c:numRef>
              <c:f>test5_MBP!$D$2:$D$151</c:f>
              <c:numCache>
                <c:formatCode>0.00E+00</c:formatCode>
                <c:ptCount val="150"/>
                <c:pt idx="0">
                  <c:v>6.0099999999999997E-5</c:v>
                </c:pt>
                <c:pt idx="1">
                  <c:v>5.3199999999999999E-5</c:v>
                </c:pt>
                <c:pt idx="2">
                  <c:v>7.5099999999999996E-5</c:v>
                </c:pt>
                <c:pt idx="3" formatCode="General">
                  <c:v>1.2302400000000001E-4</c:v>
                </c:pt>
                <c:pt idx="4" formatCode="General">
                  <c:v>2.15054E-4</c:v>
                </c:pt>
                <c:pt idx="5" formatCode="General">
                  <c:v>3.5309799999999999E-4</c:v>
                </c:pt>
                <c:pt idx="6" formatCode="General">
                  <c:v>7.6699299999999999E-4</c:v>
                </c:pt>
                <c:pt idx="7" formatCode="General">
                  <c:v>1.9340519999999999E-3</c:v>
                </c:pt>
                <c:pt idx="8" formatCode="General">
                  <c:v>3.3280850000000002E-3</c:v>
                </c:pt>
                <c:pt idx="9" formatCode="General">
                  <c:v>7.5230599999999998E-3</c:v>
                </c:pt>
                <c:pt idx="10" formatCode="General">
                  <c:v>1.6665935999999999E-2</c:v>
                </c:pt>
                <c:pt idx="11" formatCode="General">
                  <c:v>3.1699895999999998E-2</c:v>
                </c:pt>
                <c:pt idx="12" formatCode="General">
                  <c:v>6.3948153999999993E-2</c:v>
                </c:pt>
                <c:pt idx="13" formatCode="General">
                  <c:v>0.15831303599999999</c:v>
                </c:pt>
                <c:pt idx="14" formatCode="General">
                  <c:v>0.33524704</c:v>
                </c:pt>
                <c:pt idx="15" formatCode="General">
                  <c:v>4.2209630000000003E-3</c:v>
                </c:pt>
                <c:pt idx="16" formatCode="General">
                  <c:v>1.73807E-4</c:v>
                </c:pt>
                <c:pt idx="17" formatCode="General">
                  <c:v>2.07901E-4</c:v>
                </c:pt>
                <c:pt idx="18" formatCode="General">
                  <c:v>2.3007400000000001E-4</c:v>
                </c:pt>
                <c:pt idx="19" formatCode="General">
                  <c:v>4.6110200000000002E-4</c:v>
                </c:pt>
                <c:pt idx="20" formatCode="General">
                  <c:v>6.4396899999999999E-4</c:v>
                </c:pt>
                <c:pt idx="21" formatCode="General">
                  <c:v>6.6900300000000005E-4</c:v>
                </c:pt>
                <c:pt idx="22" formatCode="General">
                  <c:v>3.0019280000000001E-3</c:v>
                </c:pt>
                <c:pt idx="23" formatCode="General">
                  <c:v>6.1128140000000003E-3</c:v>
                </c:pt>
                <c:pt idx="24" formatCode="General">
                  <c:v>1.4192104000000001E-2</c:v>
                </c:pt>
                <c:pt idx="25" formatCode="General">
                  <c:v>1.3085842E-2</c:v>
                </c:pt>
                <c:pt idx="26" formatCode="General">
                  <c:v>3.4635781999999997E-2</c:v>
                </c:pt>
                <c:pt idx="27" formatCode="General">
                  <c:v>5.4525137000000001E-2</c:v>
                </c:pt>
                <c:pt idx="28" formatCode="General">
                  <c:v>0.128080845</c:v>
                </c:pt>
                <c:pt idx="29" formatCode="General">
                  <c:v>0.30048990199999998</c:v>
                </c:pt>
                <c:pt idx="30" formatCode="General">
                  <c:v>3.3490659999999999E-3</c:v>
                </c:pt>
                <c:pt idx="31" formatCode="General">
                  <c:v>2.1004699999999999E-4</c:v>
                </c:pt>
                <c:pt idx="32" formatCode="General">
                  <c:v>2.8896299999999999E-4</c:v>
                </c:pt>
                <c:pt idx="33" formatCode="General">
                  <c:v>3.39031E-4</c:v>
                </c:pt>
                <c:pt idx="34" formatCode="General">
                  <c:v>5.6481399999999996E-4</c:v>
                </c:pt>
                <c:pt idx="35" formatCode="General">
                  <c:v>6.5493599999999995E-4</c:v>
                </c:pt>
                <c:pt idx="36" formatCode="General">
                  <c:v>1.70517E-3</c:v>
                </c:pt>
                <c:pt idx="37" formatCode="General">
                  <c:v>4.1649340000000003E-3</c:v>
                </c:pt>
                <c:pt idx="38" formatCode="General">
                  <c:v>1.0839939E-2</c:v>
                </c:pt>
                <c:pt idx="39" formatCode="General">
                  <c:v>1.6153812E-2</c:v>
                </c:pt>
                <c:pt idx="40" formatCode="General">
                  <c:v>1.3190985000000001E-2</c:v>
                </c:pt>
                <c:pt idx="41" formatCode="General">
                  <c:v>3.2351017000000003E-2</c:v>
                </c:pt>
                <c:pt idx="42" formatCode="General">
                  <c:v>6.7722797000000001E-2</c:v>
                </c:pt>
                <c:pt idx="43" formatCode="General">
                  <c:v>0.13262009599999999</c:v>
                </c:pt>
                <c:pt idx="44" formatCode="General">
                  <c:v>0.297696829</c:v>
                </c:pt>
                <c:pt idx="45" formatCode="General">
                  <c:v>4.212141E-3</c:v>
                </c:pt>
                <c:pt idx="46" formatCode="General">
                  <c:v>2.4986300000000002E-4</c:v>
                </c:pt>
                <c:pt idx="47" formatCode="General">
                  <c:v>2.66075E-4</c:v>
                </c:pt>
                <c:pt idx="48" formatCode="General">
                  <c:v>2.9206300000000001E-4</c:v>
                </c:pt>
                <c:pt idx="49" formatCode="General">
                  <c:v>6.02007E-4</c:v>
                </c:pt>
                <c:pt idx="50" formatCode="General">
                  <c:v>9.1195100000000004E-4</c:v>
                </c:pt>
                <c:pt idx="51" formatCode="General">
                  <c:v>8.0203999999999996E-4</c:v>
                </c:pt>
                <c:pt idx="52" formatCode="General">
                  <c:v>4.4860840000000004E-3</c:v>
                </c:pt>
                <c:pt idx="53" formatCode="General">
                  <c:v>7.9188350000000008E-3</c:v>
                </c:pt>
                <c:pt idx="54" formatCode="General">
                  <c:v>1.7960072000000001E-2</c:v>
                </c:pt>
                <c:pt idx="55" formatCode="General">
                  <c:v>1.6497850000000001E-2</c:v>
                </c:pt>
                <c:pt idx="56" formatCode="General">
                  <c:v>2.7479887000000001E-2</c:v>
                </c:pt>
                <c:pt idx="57" formatCode="General">
                  <c:v>6.4349890000000007E-2</c:v>
                </c:pt>
                <c:pt idx="58" formatCode="General">
                  <c:v>0.141680956</c:v>
                </c:pt>
                <c:pt idx="59" formatCode="General">
                  <c:v>0.299213171</c:v>
                </c:pt>
                <c:pt idx="60" formatCode="General">
                  <c:v>3.8869379999999999E-3</c:v>
                </c:pt>
                <c:pt idx="61" formatCode="General">
                  <c:v>1.64986E-4</c:v>
                </c:pt>
                <c:pt idx="62" formatCode="General">
                  <c:v>2.6106799999999999E-4</c:v>
                </c:pt>
                <c:pt idx="63" formatCode="General">
                  <c:v>1.92881E-4</c:v>
                </c:pt>
                <c:pt idx="64" formatCode="General">
                  <c:v>3.4904499999999998E-4</c:v>
                </c:pt>
                <c:pt idx="65" formatCode="General">
                  <c:v>7.1096400000000002E-4</c:v>
                </c:pt>
                <c:pt idx="66" formatCode="General">
                  <c:v>2.1030900000000002E-3</c:v>
                </c:pt>
                <c:pt idx="67" formatCode="General">
                  <c:v>3.0660629999999999E-3</c:v>
                </c:pt>
                <c:pt idx="68" formatCode="General">
                  <c:v>9.3290809999999995E-3</c:v>
                </c:pt>
                <c:pt idx="69" formatCode="General">
                  <c:v>1.5455961000000001E-2</c:v>
                </c:pt>
                <c:pt idx="70" formatCode="General">
                  <c:v>1.2907982E-2</c:v>
                </c:pt>
                <c:pt idx="71" formatCode="General">
                  <c:v>2.7012825000000001E-2</c:v>
                </c:pt>
                <c:pt idx="72" formatCode="General">
                  <c:v>6.2575101999999994E-2</c:v>
                </c:pt>
                <c:pt idx="73" formatCode="General">
                  <c:v>0.13246798500000001</c:v>
                </c:pt>
                <c:pt idx="74" formatCode="General">
                  <c:v>0.29079008099999998</c:v>
                </c:pt>
                <c:pt idx="75" formatCode="General">
                  <c:v>4.717827E-3</c:v>
                </c:pt>
                <c:pt idx="76" formatCode="General">
                  <c:v>2.0599400000000001E-4</c:v>
                </c:pt>
                <c:pt idx="77" formatCode="General">
                  <c:v>2.16961E-4</c:v>
                </c:pt>
                <c:pt idx="78" formatCode="General">
                  <c:v>2.4890900000000001E-4</c:v>
                </c:pt>
                <c:pt idx="79" formatCode="General">
                  <c:v>4.4798899999999998E-4</c:v>
                </c:pt>
                <c:pt idx="80" formatCode="General">
                  <c:v>6.9594399999999999E-4</c:v>
                </c:pt>
                <c:pt idx="81" formatCode="General">
                  <c:v>2.068996E-3</c:v>
                </c:pt>
                <c:pt idx="82" formatCode="General">
                  <c:v>6.4771179999999996E-3</c:v>
                </c:pt>
                <c:pt idx="83" formatCode="General">
                  <c:v>1.0376929999999999E-2</c:v>
                </c:pt>
                <c:pt idx="84" formatCode="General">
                  <c:v>1.9892930999999999E-2</c:v>
                </c:pt>
                <c:pt idx="85" formatCode="General">
                  <c:v>1.3651132999999999E-2</c:v>
                </c:pt>
                <c:pt idx="86" formatCode="General">
                  <c:v>2.7400016999999999E-2</c:v>
                </c:pt>
                <c:pt idx="87" formatCode="General">
                  <c:v>7.4674129000000006E-2</c:v>
                </c:pt>
                <c:pt idx="88" formatCode="General">
                  <c:v>0.13354086900000001</c:v>
                </c:pt>
                <c:pt idx="89" formatCode="General">
                  <c:v>0.284989834</c:v>
                </c:pt>
                <c:pt idx="90" formatCode="General">
                  <c:v>2.8929709999999998E-3</c:v>
                </c:pt>
                <c:pt idx="91" formatCode="General">
                  <c:v>1.6093300000000001E-4</c:v>
                </c:pt>
                <c:pt idx="92" formatCode="General">
                  <c:v>2.3007400000000001E-4</c:v>
                </c:pt>
                <c:pt idx="93" formatCode="General">
                  <c:v>2.5010100000000002E-4</c:v>
                </c:pt>
                <c:pt idx="94" formatCode="General">
                  <c:v>4.11987E-4</c:v>
                </c:pt>
                <c:pt idx="95" formatCode="General">
                  <c:v>5.4788600000000003E-4</c:v>
                </c:pt>
                <c:pt idx="96" formatCode="General">
                  <c:v>2.08807E-3</c:v>
                </c:pt>
                <c:pt idx="97" formatCode="General">
                  <c:v>3.0720230000000001E-3</c:v>
                </c:pt>
                <c:pt idx="98" formatCode="General">
                  <c:v>1.0736941999999999E-2</c:v>
                </c:pt>
                <c:pt idx="99" formatCode="General">
                  <c:v>1.5228986999999999E-2</c:v>
                </c:pt>
                <c:pt idx="100" formatCode="General">
                  <c:v>1.5532017E-2</c:v>
                </c:pt>
                <c:pt idx="101" formatCode="General">
                  <c:v>2.9750823999999999E-2</c:v>
                </c:pt>
                <c:pt idx="102" formatCode="General">
                  <c:v>7.6341866999999994E-2</c:v>
                </c:pt>
                <c:pt idx="103" formatCode="General">
                  <c:v>0.13910794300000001</c:v>
                </c:pt>
                <c:pt idx="104" formatCode="General">
                  <c:v>0.30958485600000002</c:v>
                </c:pt>
                <c:pt idx="105" formatCode="General">
                  <c:v>2.8598310000000002E-3</c:v>
                </c:pt>
                <c:pt idx="106" formatCode="General">
                  <c:v>1.5401799999999999E-4</c:v>
                </c:pt>
                <c:pt idx="107" formatCode="General">
                  <c:v>1.8191299999999999E-4</c:v>
                </c:pt>
                <c:pt idx="108" formatCode="General">
                  <c:v>2.0289400000000001E-4</c:v>
                </c:pt>
                <c:pt idx="109" formatCode="General">
                  <c:v>4.56095E-4</c:v>
                </c:pt>
                <c:pt idx="110" formatCode="General">
                  <c:v>7.3385200000000001E-4</c:v>
                </c:pt>
                <c:pt idx="111" formatCode="General">
                  <c:v>1.718044E-3</c:v>
                </c:pt>
                <c:pt idx="112" formatCode="General">
                  <c:v>3.4618380000000001E-3</c:v>
                </c:pt>
                <c:pt idx="113" formatCode="General">
                  <c:v>8.9609619999999994E-3</c:v>
                </c:pt>
                <c:pt idx="114" formatCode="General">
                  <c:v>1.3584137E-2</c:v>
                </c:pt>
                <c:pt idx="115" formatCode="General">
                  <c:v>1.5430927000000001E-2</c:v>
                </c:pt>
                <c:pt idx="116" formatCode="General">
                  <c:v>3.3163071000000002E-2</c:v>
                </c:pt>
                <c:pt idx="117" formatCode="General">
                  <c:v>7.2679995999999997E-2</c:v>
                </c:pt>
                <c:pt idx="118" formatCode="General">
                  <c:v>0.12443304099999999</c:v>
                </c:pt>
                <c:pt idx="119" formatCode="General">
                  <c:v>0.28710508299999998</c:v>
                </c:pt>
                <c:pt idx="120" formatCode="General">
                  <c:v>6.0219760000000001E-3</c:v>
                </c:pt>
                <c:pt idx="121" formatCode="General">
                  <c:v>2.0098699999999999E-4</c:v>
                </c:pt>
                <c:pt idx="122" formatCode="General">
                  <c:v>3.2997099999999998E-4</c:v>
                </c:pt>
                <c:pt idx="123" formatCode="General">
                  <c:v>4.2486200000000003E-4</c:v>
                </c:pt>
                <c:pt idx="124" formatCode="General">
                  <c:v>4.14848E-4</c:v>
                </c:pt>
                <c:pt idx="125" formatCode="General">
                  <c:v>1.002073E-3</c:v>
                </c:pt>
                <c:pt idx="126" formatCode="General">
                  <c:v>3.0558109999999999E-3</c:v>
                </c:pt>
                <c:pt idx="127" formatCode="General">
                  <c:v>3.6489959999999998E-3</c:v>
                </c:pt>
                <c:pt idx="128" formatCode="General">
                  <c:v>1.1533022E-2</c:v>
                </c:pt>
                <c:pt idx="129" formatCode="General">
                  <c:v>1.7961024999999999E-2</c:v>
                </c:pt>
                <c:pt idx="130" formatCode="General">
                  <c:v>1.6417979999999999E-2</c:v>
                </c:pt>
                <c:pt idx="131" formatCode="General">
                  <c:v>2.7126074E-2</c:v>
                </c:pt>
                <c:pt idx="132" formatCode="General">
                  <c:v>6.8583964999999997E-2</c:v>
                </c:pt>
                <c:pt idx="133" formatCode="General">
                  <c:v>0.12157702400000001</c:v>
                </c:pt>
                <c:pt idx="134" formatCode="General">
                  <c:v>0.31045007699999999</c:v>
                </c:pt>
                <c:pt idx="135" formatCode="General">
                  <c:v>4.1141509999999999E-3</c:v>
                </c:pt>
                <c:pt idx="136" formatCode="General">
                  <c:v>2.3794199999999999E-4</c:v>
                </c:pt>
                <c:pt idx="137" formatCode="General">
                  <c:v>3.2305700000000002E-4</c:v>
                </c:pt>
                <c:pt idx="138" formatCode="General">
                  <c:v>3.0207600000000003E-4</c:v>
                </c:pt>
                <c:pt idx="139" formatCode="General">
                  <c:v>7.1191799999999997E-4</c:v>
                </c:pt>
                <c:pt idx="140" formatCode="General">
                  <c:v>7.0905700000000002E-4</c:v>
                </c:pt>
                <c:pt idx="141" formatCode="General">
                  <c:v>2.2120479999999999E-3</c:v>
                </c:pt>
                <c:pt idx="142" formatCode="General">
                  <c:v>3.1070709999999999E-3</c:v>
                </c:pt>
                <c:pt idx="143" formatCode="General">
                  <c:v>8.9330669999999994E-3</c:v>
                </c:pt>
                <c:pt idx="144" formatCode="General">
                  <c:v>1.4089107999999999E-2</c:v>
                </c:pt>
                <c:pt idx="145" formatCode="General">
                  <c:v>1.6788006000000001E-2</c:v>
                </c:pt>
                <c:pt idx="146" formatCode="General">
                  <c:v>2.7451992000000001E-2</c:v>
                </c:pt>
                <c:pt idx="147" formatCode="General">
                  <c:v>6.6730022E-2</c:v>
                </c:pt>
                <c:pt idx="148" formatCode="General">
                  <c:v>0.130274057</c:v>
                </c:pt>
                <c:pt idx="149" formatCode="General">
                  <c:v>0.324001074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B7-B340-8B28-C77394A6DB98}"/>
            </c:ext>
          </c:extLst>
        </c:ser>
        <c:ser>
          <c:idx val="2"/>
          <c:order val="2"/>
          <c:tx>
            <c:strRef>
              <c:f>test5_MBP!$E$1</c:f>
              <c:strCache>
                <c:ptCount val="1"/>
                <c:pt idx="0">
                  <c:v> RMS_T: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test5_MBP!$A$2:$A$151</c:f>
              <c:numCache>
                <c:formatCode>General</c:formatCode>
                <c:ptCount val="150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8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15</c:v>
                </c:pt>
                <c:pt idx="23">
                  <c:v>16</c:v>
                </c:pt>
                <c:pt idx="24">
                  <c:v>17</c:v>
                </c:pt>
                <c:pt idx="25">
                  <c:v>18</c:v>
                </c:pt>
                <c:pt idx="26">
                  <c:v>19</c:v>
                </c:pt>
                <c:pt idx="27">
                  <c:v>20</c:v>
                </c:pt>
                <c:pt idx="28">
                  <c:v>21</c:v>
                </c:pt>
                <c:pt idx="29">
                  <c:v>22</c:v>
                </c:pt>
                <c:pt idx="30">
                  <c:v>8</c:v>
                </c:pt>
                <c:pt idx="31">
                  <c:v>9</c:v>
                </c:pt>
                <c:pt idx="32">
                  <c:v>10</c:v>
                </c:pt>
                <c:pt idx="33">
                  <c:v>11</c:v>
                </c:pt>
                <c:pt idx="34">
                  <c:v>12</c:v>
                </c:pt>
                <c:pt idx="35">
                  <c:v>13</c:v>
                </c:pt>
                <c:pt idx="36">
                  <c:v>14</c:v>
                </c:pt>
                <c:pt idx="37">
                  <c:v>15</c:v>
                </c:pt>
                <c:pt idx="38">
                  <c:v>16</c:v>
                </c:pt>
                <c:pt idx="39">
                  <c:v>17</c:v>
                </c:pt>
                <c:pt idx="40">
                  <c:v>18</c:v>
                </c:pt>
                <c:pt idx="41">
                  <c:v>19</c:v>
                </c:pt>
                <c:pt idx="42">
                  <c:v>20</c:v>
                </c:pt>
                <c:pt idx="43">
                  <c:v>21</c:v>
                </c:pt>
                <c:pt idx="44">
                  <c:v>22</c:v>
                </c:pt>
                <c:pt idx="45">
                  <c:v>8</c:v>
                </c:pt>
                <c:pt idx="46">
                  <c:v>9</c:v>
                </c:pt>
                <c:pt idx="47">
                  <c:v>10</c:v>
                </c:pt>
                <c:pt idx="48">
                  <c:v>11</c:v>
                </c:pt>
                <c:pt idx="49">
                  <c:v>12</c:v>
                </c:pt>
                <c:pt idx="50">
                  <c:v>13</c:v>
                </c:pt>
                <c:pt idx="51">
                  <c:v>14</c:v>
                </c:pt>
                <c:pt idx="52">
                  <c:v>15</c:v>
                </c:pt>
                <c:pt idx="53">
                  <c:v>16</c:v>
                </c:pt>
                <c:pt idx="54">
                  <c:v>17</c:v>
                </c:pt>
                <c:pt idx="55">
                  <c:v>18</c:v>
                </c:pt>
                <c:pt idx="56">
                  <c:v>19</c:v>
                </c:pt>
                <c:pt idx="57">
                  <c:v>20</c:v>
                </c:pt>
                <c:pt idx="58">
                  <c:v>21</c:v>
                </c:pt>
                <c:pt idx="59">
                  <c:v>22</c:v>
                </c:pt>
                <c:pt idx="60">
                  <c:v>8</c:v>
                </c:pt>
                <c:pt idx="61">
                  <c:v>9</c:v>
                </c:pt>
                <c:pt idx="62">
                  <c:v>10</c:v>
                </c:pt>
                <c:pt idx="63">
                  <c:v>11</c:v>
                </c:pt>
                <c:pt idx="64">
                  <c:v>12</c:v>
                </c:pt>
                <c:pt idx="65">
                  <c:v>13</c:v>
                </c:pt>
                <c:pt idx="66">
                  <c:v>14</c:v>
                </c:pt>
                <c:pt idx="67">
                  <c:v>15</c:v>
                </c:pt>
                <c:pt idx="68">
                  <c:v>16</c:v>
                </c:pt>
                <c:pt idx="69">
                  <c:v>17</c:v>
                </c:pt>
                <c:pt idx="70">
                  <c:v>18</c:v>
                </c:pt>
                <c:pt idx="71">
                  <c:v>19</c:v>
                </c:pt>
                <c:pt idx="72">
                  <c:v>20</c:v>
                </c:pt>
                <c:pt idx="73">
                  <c:v>21</c:v>
                </c:pt>
                <c:pt idx="74">
                  <c:v>22</c:v>
                </c:pt>
                <c:pt idx="75">
                  <c:v>8</c:v>
                </c:pt>
                <c:pt idx="76">
                  <c:v>9</c:v>
                </c:pt>
                <c:pt idx="77">
                  <c:v>10</c:v>
                </c:pt>
                <c:pt idx="78">
                  <c:v>11</c:v>
                </c:pt>
                <c:pt idx="79">
                  <c:v>12</c:v>
                </c:pt>
                <c:pt idx="80">
                  <c:v>13</c:v>
                </c:pt>
                <c:pt idx="81">
                  <c:v>14</c:v>
                </c:pt>
                <c:pt idx="82">
                  <c:v>15</c:v>
                </c:pt>
                <c:pt idx="83">
                  <c:v>16</c:v>
                </c:pt>
                <c:pt idx="84">
                  <c:v>17</c:v>
                </c:pt>
                <c:pt idx="85">
                  <c:v>18</c:v>
                </c:pt>
                <c:pt idx="86">
                  <c:v>19</c:v>
                </c:pt>
                <c:pt idx="87">
                  <c:v>20</c:v>
                </c:pt>
                <c:pt idx="88">
                  <c:v>21</c:v>
                </c:pt>
                <c:pt idx="89">
                  <c:v>22</c:v>
                </c:pt>
                <c:pt idx="90">
                  <c:v>8</c:v>
                </c:pt>
                <c:pt idx="91">
                  <c:v>9</c:v>
                </c:pt>
                <c:pt idx="92">
                  <c:v>10</c:v>
                </c:pt>
                <c:pt idx="93">
                  <c:v>11</c:v>
                </c:pt>
                <c:pt idx="94">
                  <c:v>12</c:v>
                </c:pt>
                <c:pt idx="95">
                  <c:v>13</c:v>
                </c:pt>
                <c:pt idx="96">
                  <c:v>14</c:v>
                </c:pt>
                <c:pt idx="97">
                  <c:v>15</c:v>
                </c:pt>
                <c:pt idx="98">
                  <c:v>16</c:v>
                </c:pt>
                <c:pt idx="99">
                  <c:v>17</c:v>
                </c:pt>
                <c:pt idx="100">
                  <c:v>18</c:v>
                </c:pt>
                <c:pt idx="101">
                  <c:v>19</c:v>
                </c:pt>
                <c:pt idx="102">
                  <c:v>20</c:v>
                </c:pt>
                <c:pt idx="103">
                  <c:v>21</c:v>
                </c:pt>
                <c:pt idx="104">
                  <c:v>22</c:v>
                </c:pt>
                <c:pt idx="105">
                  <c:v>8</c:v>
                </c:pt>
                <c:pt idx="106">
                  <c:v>9</c:v>
                </c:pt>
                <c:pt idx="107">
                  <c:v>10</c:v>
                </c:pt>
                <c:pt idx="108">
                  <c:v>11</c:v>
                </c:pt>
                <c:pt idx="109">
                  <c:v>12</c:v>
                </c:pt>
                <c:pt idx="110">
                  <c:v>13</c:v>
                </c:pt>
                <c:pt idx="111">
                  <c:v>14</c:v>
                </c:pt>
                <c:pt idx="112">
                  <c:v>15</c:v>
                </c:pt>
                <c:pt idx="113">
                  <c:v>16</c:v>
                </c:pt>
                <c:pt idx="114">
                  <c:v>17</c:v>
                </c:pt>
                <c:pt idx="115">
                  <c:v>18</c:v>
                </c:pt>
                <c:pt idx="116">
                  <c:v>19</c:v>
                </c:pt>
                <c:pt idx="117">
                  <c:v>20</c:v>
                </c:pt>
                <c:pt idx="118">
                  <c:v>21</c:v>
                </c:pt>
                <c:pt idx="119">
                  <c:v>22</c:v>
                </c:pt>
                <c:pt idx="120">
                  <c:v>8</c:v>
                </c:pt>
                <c:pt idx="121">
                  <c:v>9</c:v>
                </c:pt>
                <c:pt idx="122">
                  <c:v>10</c:v>
                </c:pt>
                <c:pt idx="123">
                  <c:v>11</c:v>
                </c:pt>
                <c:pt idx="124">
                  <c:v>12</c:v>
                </c:pt>
                <c:pt idx="125">
                  <c:v>13</c:v>
                </c:pt>
                <c:pt idx="126">
                  <c:v>14</c:v>
                </c:pt>
                <c:pt idx="127">
                  <c:v>15</c:v>
                </c:pt>
                <c:pt idx="128">
                  <c:v>16</c:v>
                </c:pt>
                <c:pt idx="129">
                  <c:v>17</c:v>
                </c:pt>
                <c:pt idx="130">
                  <c:v>18</c:v>
                </c:pt>
                <c:pt idx="131">
                  <c:v>19</c:v>
                </c:pt>
                <c:pt idx="132">
                  <c:v>20</c:v>
                </c:pt>
                <c:pt idx="133">
                  <c:v>21</c:v>
                </c:pt>
                <c:pt idx="134">
                  <c:v>22</c:v>
                </c:pt>
                <c:pt idx="135">
                  <c:v>8</c:v>
                </c:pt>
                <c:pt idx="136">
                  <c:v>9</c:v>
                </c:pt>
                <c:pt idx="137">
                  <c:v>10</c:v>
                </c:pt>
                <c:pt idx="138">
                  <c:v>11</c:v>
                </c:pt>
                <c:pt idx="139">
                  <c:v>12</c:v>
                </c:pt>
                <c:pt idx="140">
                  <c:v>13</c:v>
                </c:pt>
                <c:pt idx="141">
                  <c:v>14</c:v>
                </c:pt>
                <c:pt idx="142">
                  <c:v>15</c:v>
                </c:pt>
                <c:pt idx="143">
                  <c:v>16</c:v>
                </c:pt>
                <c:pt idx="144">
                  <c:v>17</c:v>
                </c:pt>
                <c:pt idx="145">
                  <c:v>18</c:v>
                </c:pt>
                <c:pt idx="146">
                  <c:v>19</c:v>
                </c:pt>
                <c:pt idx="147">
                  <c:v>20</c:v>
                </c:pt>
                <c:pt idx="148">
                  <c:v>21</c:v>
                </c:pt>
                <c:pt idx="149">
                  <c:v>22</c:v>
                </c:pt>
              </c:numCache>
            </c:numRef>
          </c:xVal>
          <c:yVal>
            <c:numRef>
              <c:f>test5_MBP!$E$2:$E$151</c:f>
              <c:numCache>
                <c:formatCode>General</c:formatCode>
                <c:ptCount val="150"/>
                <c:pt idx="0">
                  <c:v>1.9979479999999998E-3</c:v>
                </c:pt>
                <c:pt idx="1">
                  <c:v>3.358841E-3</c:v>
                </c:pt>
                <c:pt idx="2">
                  <c:v>6.9458480000000001E-3</c:v>
                </c:pt>
                <c:pt idx="3">
                  <c:v>1.3790131000000001E-2</c:v>
                </c:pt>
                <c:pt idx="4">
                  <c:v>2.7235031E-2</c:v>
                </c:pt>
                <c:pt idx="5">
                  <c:v>4.8821926000000002E-2</c:v>
                </c:pt>
                <c:pt idx="6">
                  <c:v>0.104530096</c:v>
                </c:pt>
                <c:pt idx="7">
                  <c:v>0.20929193500000001</c:v>
                </c:pt>
                <c:pt idx="8">
                  <c:v>0.37023592</c:v>
                </c:pt>
                <c:pt idx="9">
                  <c:v>0.79202413599999999</c:v>
                </c:pt>
                <c:pt idx="10">
                  <c:v>1.5262789729999999</c:v>
                </c:pt>
                <c:pt idx="11">
                  <c:v>3.053435087</c:v>
                </c:pt>
                <c:pt idx="12">
                  <c:v>6.1534328460000003</c:v>
                </c:pt>
                <c:pt idx="13">
                  <c:v>12.30981493</c:v>
                </c:pt>
                <c:pt idx="14">
                  <c:v>24.814011099999998</c:v>
                </c:pt>
                <c:pt idx="15">
                  <c:v>1.5830989999999999E-3</c:v>
                </c:pt>
                <c:pt idx="16">
                  <c:v>3.0970569999999998E-3</c:v>
                </c:pt>
                <c:pt idx="17">
                  <c:v>5.960941E-3</c:v>
                </c:pt>
                <c:pt idx="18">
                  <c:v>1.1053085000000001E-2</c:v>
                </c:pt>
                <c:pt idx="19">
                  <c:v>2.3508787E-2</c:v>
                </c:pt>
                <c:pt idx="20">
                  <c:v>4.4700146000000003E-2</c:v>
                </c:pt>
                <c:pt idx="21">
                  <c:v>8.6786984999999997E-2</c:v>
                </c:pt>
                <c:pt idx="22">
                  <c:v>0.18973588899999999</c:v>
                </c:pt>
                <c:pt idx="23">
                  <c:v>0.361495018</c:v>
                </c:pt>
                <c:pt idx="24">
                  <c:v>0.75217509299999996</c:v>
                </c:pt>
                <c:pt idx="25">
                  <c:v>1.476874113</c:v>
                </c:pt>
                <c:pt idx="26">
                  <c:v>2.971734047</c:v>
                </c:pt>
                <c:pt idx="27">
                  <c:v>6.0283160210000002</c:v>
                </c:pt>
                <c:pt idx="28">
                  <c:v>12.879492040000001</c:v>
                </c:pt>
                <c:pt idx="29">
                  <c:v>25.110966210000001</c:v>
                </c:pt>
                <c:pt idx="30">
                  <c:v>1.862049E-3</c:v>
                </c:pt>
                <c:pt idx="31">
                  <c:v>3.3619399999999999E-3</c:v>
                </c:pt>
                <c:pt idx="32">
                  <c:v>6.8669320000000001E-3</c:v>
                </c:pt>
                <c:pt idx="33">
                  <c:v>1.3825893000000001E-2</c:v>
                </c:pt>
                <c:pt idx="34">
                  <c:v>2.6859998999999999E-2</c:v>
                </c:pt>
                <c:pt idx="35">
                  <c:v>4.9859046999999997E-2</c:v>
                </c:pt>
                <c:pt idx="36">
                  <c:v>9.8376988999999998E-2</c:v>
                </c:pt>
                <c:pt idx="37">
                  <c:v>0.18077516599999999</c:v>
                </c:pt>
                <c:pt idx="38">
                  <c:v>0.40497612999999999</c:v>
                </c:pt>
                <c:pt idx="39">
                  <c:v>0.76073908800000001</c:v>
                </c:pt>
                <c:pt idx="40">
                  <c:v>1.580937147</c:v>
                </c:pt>
                <c:pt idx="41">
                  <c:v>3.1509568689999998</c:v>
                </c:pt>
                <c:pt idx="42">
                  <c:v>6.395646095</c:v>
                </c:pt>
                <c:pt idx="43">
                  <c:v>12.403244969999999</c:v>
                </c:pt>
                <c:pt idx="44">
                  <c:v>25.02865911</c:v>
                </c:pt>
                <c:pt idx="45">
                  <c:v>1.9569399999999999E-3</c:v>
                </c:pt>
                <c:pt idx="46">
                  <c:v>4.0290359999999997E-3</c:v>
                </c:pt>
                <c:pt idx="47">
                  <c:v>7.5979230000000004E-3</c:v>
                </c:pt>
                <c:pt idx="48">
                  <c:v>1.550293E-2</c:v>
                </c:pt>
                <c:pt idx="49">
                  <c:v>3.016901E-2</c:v>
                </c:pt>
                <c:pt idx="50">
                  <c:v>5.4937123999999997E-2</c:v>
                </c:pt>
                <c:pt idx="51">
                  <c:v>9.6797942999999997E-2</c:v>
                </c:pt>
                <c:pt idx="52">
                  <c:v>0.19284701300000001</c:v>
                </c:pt>
                <c:pt idx="53">
                  <c:v>0.37696909899999997</c:v>
                </c:pt>
                <c:pt idx="54">
                  <c:v>0.78217887900000005</c:v>
                </c:pt>
                <c:pt idx="55">
                  <c:v>1.635763168</c:v>
                </c:pt>
                <c:pt idx="56">
                  <c:v>3.087445974</c:v>
                </c:pt>
                <c:pt idx="57">
                  <c:v>6.0763330460000002</c:v>
                </c:pt>
                <c:pt idx="58">
                  <c:v>12.148216959999999</c:v>
                </c:pt>
                <c:pt idx="59">
                  <c:v>25.178359990000001</c:v>
                </c:pt>
                <c:pt idx="60">
                  <c:v>1.6410350000000001E-3</c:v>
                </c:pt>
                <c:pt idx="61">
                  <c:v>3.2100679999999999E-3</c:v>
                </c:pt>
                <c:pt idx="62">
                  <c:v>6.0048100000000002E-3</c:v>
                </c:pt>
                <c:pt idx="63">
                  <c:v>1.1193991E-2</c:v>
                </c:pt>
                <c:pt idx="64">
                  <c:v>2.3519038999999999E-2</c:v>
                </c:pt>
                <c:pt idx="65">
                  <c:v>4.8310040999999998E-2</c:v>
                </c:pt>
                <c:pt idx="66">
                  <c:v>9.6738815000000006E-2</c:v>
                </c:pt>
                <c:pt idx="67">
                  <c:v>0.178414822</c:v>
                </c:pt>
                <c:pt idx="68">
                  <c:v>0.35764694200000002</c:v>
                </c:pt>
                <c:pt idx="69">
                  <c:v>0.78951001200000004</c:v>
                </c:pt>
                <c:pt idx="70">
                  <c:v>1.5356259350000001</c:v>
                </c:pt>
                <c:pt idx="71">
                  <c:v>2.9816980360000001</c:v>
                </c:pt>
                <c:pt idx="72">
                  <c:v>6.0433678630000003</c:v>
                </c:pt>
                <c:pt idx="73">
                  <c:v>12.03739715</c:v>
                </c:pt>
                <c:pt idx="74">
                  <c:v>24.32978988</c:v>
                </c:pt>
                <c:pt idx="75">
                  <c:v>2.515078E-3</c:v>
                </c:pt>
                <c:pt idx="76">
                  <c:v>2.9931070000000001E-3</c:v>
                </c:pt>
                <c:pt idx="77">
                  <c:v>6.2541960000000001E-3</c:v>
                </c:pt>
                <c:pt idx="78">
                  <c:v>1.1716127E-2</c:v>
                </c:pt>
                <c:pt idx="79">
                  <c:v>2.3739099999999999E-2</c:v>
                </c:pt>
                <c:pt idx="80">
                  <c:v>4.4795990000000001E-2</c:v>
                </c:pt>
                <c:pt idx="81">
                  <c:v>9.6937894999999996E-2</c:v>
                </c:pt>
                <c:pt idx="82">
                  <c:v>0.19339108499999999</c:v>
                </c:pt>
                <c:pt idx="83">
                  <c:v>0.36785507200000001</c:v>
                </c:pt>
                <c:pt idx="84">
                  <c:v>0.77010011700000003</c:v>
                </c:pt>
                <c:pt idx="85">
                  <c:v>1.4768309589999999</c:v>
                </c:pt>
                <c:pt idx="86">
                  <c:v>3.0369730000000001</c:v>
                </c:pt>
                <c:pt idx="87">
                  <c:v>6.209125996</c:v>
                </c:pt>
                <c:pt idx="88">
                  <c:v>12.32201195</c:v>
                </c:pt>
                <c:pt idx="89">
                  <c:v>24.75055695</c:v>
                </c:pt>
                <c:pt idx="90">
                  <c:v>1.565933E-3</c:v>
                </c:pt>
                <c:pt idx="91">
                  <c:v>3.0980109999999999E-3</c:v>
                </c:pt>
                <c:pt idx="92">
                  <c:v>5.9959890000000002E-3</c:v>
                </c:pt>
                <c:pt idx="93">
                  <c:v>1.2161016E-2</c:v>
                </c:pt>
                <c:pt idx="94">
                  <c:v>2.2563934000000001E-2</c:v>
                </c:pt>
                <c:pt idx="95">
                  <c:v>4.7720194000000001E-2</c:v>
                </c:pt>
                <c:pt idx="96">
                  <c:v>9.1617823000000001E-2</c:v>
                </c:pt>
                <c:pt idx="97">
                  <c:v>0.18493008599999999</c:v>
                </c:pt>
                <c:pt idx="98">
                  <c:v>0.427010059</c:v>
                </c:pt>
                <c:pt idx="99">
                  <c:v>0.84240698800000002</c:v>
                </c:pt>
                <c:pt idx="100">
                  <c:v>1.6111960409999999</c:v>
                </c:pt>
                <c:pt idx="101">
                  <c:v>3.0988340380000001</c:v>
                </c:pt>
                <c:pt idx="102">
                  <c:v>6.2102041239999997</c:v>
                </c:pt>
                <c:pt idx="103">
                  <c:v>12.491683009999999</c:v>
                </c:pt>
                <c:pt idx="104">
                  <c:v>25.08606219</c:v>
                </c:pt>
                <c:pt idx="105">
                  <c:v>1.536131E-3</c:v>
                </c:pt>
                <c:pt idx="106">
                  <c:v>3.015995E-3</c:v>
                </c:pt>
                <c:pt idx="107">
                  <c:v>6.0050490000000002E-3</c:v>
                </c:pt>
                <c:pt idx="108">
                  <c:v>1.2052059E-2</c:v>
                </c:pt>
                <c:pt idx="109">
                  <c:v>2.3179769999999999E-2</c:v>
                </c:pt>
                <c:pt idx="110">
                  <c:v>5.0835132999999998E-2</c:v>
                </c:pt>
                <c:pt idx="111">
                  <c:v>9.2234849999999993E-2</c:v>
                </c:pt>
                <c:pt idx="112">
                  <c:v>0.19892811799999999</c:v>
                </c:pt>
                <c:pt idx="113">
                  <c:v>0.36452198000000002</c:v>
                </c:pt>
                <c:pt idx="114">
                  <c:v>0.81551885599999996</c:v>
                </c:pt>
                <c:pt idx="115">
                  <c:v>1.6600949759999999</c:v>
                </c:pt>
                <c:pt idx="116">
                  <c:v>3.0748529429999998</c:v>
                </c:pt>
                <c:pt idx="117">
                  <c:v>6.5512931349999999</c:v>
                </c:pt>
                <c:pt idx="118">
                  <c:v>12.394332889999999</c:v>
                </c:pt>
                <c:pt idx="119">
                  <c:v>25.225068090000001</c:v>
                </c:pt>
                <c:pt idx="120">
                  <c:v>2.7289390000000001E-3</c:v>
                </c:pt>
                <c:pt idx="121">
                  <c:v>4.3511390000000004E-3</c:v>
                </c:pt>
                <c:pt idx="122">
                  <c:v>1.1194944E-2</c:v>
                </c:pt>
                <c:pt idx="123">
                  <c:v>1.6802073000000001E-2</c:v>
                </c:pt>
                <c:pt idx="124">
                  <c:v>2.9544114999999999E-2</c:v>
                </c:pt>
                <c:pt idx="125">
                  <c:v>7.0271015000000006E-2</c:v>
                </c:pt>
                <c:pt idx="126">
                  <c:v>0.129354</c:v>
                </c:pt>
                <c:pt idx="127">
                  <c:v>0.212383986</c:v>
                </c:pt>
                <c:pt idx="128">
                  <c:v>0.43321990999999999</c:v>
                </c:pt>
                <c:pt idx="129">
                  <c:v>0.75367402999999999</c:v>
                </c:pt>
                <c:pt idx="130">
                  <c:v>1.506396055</c:v>
                </c:pt>
                <c:pt idx="131">
                  <c:v>3.1339840890000001</c:v>
                </c:pt>
                <c:pt idx="132">
                  <c:v>6.1085438730000003</c:v>
                </c:pt>
                <c:pt idx="133">
                  <c:v>12.482123850000001</c:v>
                </c:pt>
                <c:pt idx="134">
                  <c:v>24.547414060000001</c:v>
                </c:pt>
                <c:pt idx="135">
                  <c:v>1.9049640000000001E-3</c:v>
                </c:pt>
                <c:pt idx="136">
                  <c:v>3.6671160000000002E-3</c:v>
                </c:pt>
                <c:pt idx="137">
                  <c:v>6.9680209999999996E-3</c:v>
                </c:pt>
                <c:pt idx="138">
                  <c:v>1.7440081E-2</c:v>
                </c:pt>
                <c:pt idx="139">
                  <c:v>2.7779102E-2</c:v>
                </c:pt>
                <c:pt idx="140">
                  <c:v>5.5403948000000001E-2</c:v>
                </c:pt>
                <c:pt idx="141">
                  <c:v>0.10067200699999999</c:v>
                </c:pt>
                <c:pt idx="142">
                  <c:v>0.17934393900000001</c:v>
                </c:pt>
                <c:pt idx="143">
                  <c:v>0.376209974</c:v>
                </c:pt>
                <c:pt idx="144">
                  <c:v>0.795959949</c:v>
                </c:pt>
                <c:pt idx="145">
                  <c:v>1.679337978</c:v>
                </c:pt>
                <c:pt idx="146">
                  <c:v>3.1089189049999999</c:v>
                </c:pt>
                <c:pt idx="147">
                  <c:v>6.265717983</c:v>
                </c:pt>
                <c:pt idx="148">
                  <c:v>12.29717183</c:v>
                </c:pt>
                <c:pt idx="149">
                  <c:v>24.469742060000002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B7-B340-8B28-C77394A6D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95023"/>
        <c:axId val="217858063"/>
      </c:scatterChart>
      <c:valAx>
        <c:axId val="217795023"/>
        <c:scaling>
          <c:orientation val="minMax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858063"/>
        <c:crosses val="autoZero"/>
        <c:crossBetween val="midCat"/>
      </c:valAx>
      <c:valAx>
        <c:axId val="21785806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79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1</xdr:row>
      <xdr:rowOff>107950</xdr:rowOff>
    </xdr:from>
    <xdr:to>
      <xdr:col>11</xdr:col>
      <xdr:colOff>654050</xdr:colOff>
      <xdr:row>15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57BB46-1D3C-9F4E-B420-7135D4EB16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1"/>
  <sheetViews>
    <sheetView tabSelected="1" zoomScale="184" workbookViewId="0">
      <selection activeCell="E1" activeCellId="3" sqref="A1:A1048576 C1:C1048576 D1:D1048576 E1:E104857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>
        <v>8</v>
      </c>
      <c r="B2">
        <v>256</v>
      </c>
      <c r="C2" s="1">
        <v>2.19E-5</v>
      </c>
      <c r="D2" s="1">
        <v>6.0099999999999997E-5</v>
      </c>
      <c r="E2">
        <v>1.9979479999999998E-3</v>
      </c>
      <c r="F2">
        <v>2.0799640000000001E-3</v>
      </c>
    </row>
    <row r="3" spans="1:6" x14ac:dyDescent="0.2">
      <c r="A3">
        <v>9</v>
      </c>
      <c r="B3">
        <v>512</v>
      </c>
      <c r="C3" s="1">
        <v>1.7900000000000001E-5</v>
      </c>
      <c r="D3" s="1">
        <v>5.3199999999999999E-5</v>
      </c>
      <c r="E3">
        <v>3.358841E-3</v>
      </c>
      <c r="F3">
        <v>3.4298900000000001E-3</v>
      </c>
    </row>
    <row r="4" spans="1:6" x14ac:dyDescent="0.2">
      <c r="A4">
        <v>10</v>
      </c>
      <c r="B4">
        <v>1024</v>
      </c>
      <c r="C4" s="1">
        <v>2.5000000000000001E-5</v>
      </c>
      <c r="D4" s="1">
        <v>7.5099999999999996E-5</v>
      </c>
      <c r="E4">
        <v>6.9458480000000001E-3</v>
      </c>
      <c r="F4">
        <v>7.0459839999999999E-3</v>
      </c>
    </row>
    <row r="5" spans="1:6" x14ac:dyDescent="0.2">
      <c r="A5">
        <v>11</v>
      </c>
      <c r="B5">
        <v>2048</v>
      </c>
      <c r="C5" s="1">
        <v>2.9799999999999999E-5</v>
      </c>
      <c r="D5">
        <v>1.2302400000000001E-4</v>
      </c>
      <c r="E5">
        <v>1.3790131000000001E-2</v>
      </c>
      <c r="F5">
        <v>1.3942957000000001E-2</v>
      </c>
    </row>
    <row r="6" spans="1:6" x14ac:dyDescent="0.2">
      <c r="A6">
        <v>12</v>
      </c>
      <c r="B6">
        <v>4096</v>
      </c>
      <c r="C6" s="1">
        <v>4.1999999999999998E-5</v>
      </c>
      <c r="D6">
        <v>2.15054E-4</v>
      </c>
      <c r="E6">
        <v>2.7235031E-2</v>
      </c>
      <c r="F6">
        <v>2.7492045999999999E-2</v>
      </c>
    </row>
    <row r="7" spans="1:6" x14ac:dyDescent="0.2">
      <c r="A7">
        <v>13</v>
      </c>
      <c r="B7">
        <v>8192</v>
      </c>
      <c r="C7" s="1">
        <v>6.2899999999999997E-5</v>
      </c>
      <c r="D7">
        <v>3.5309799999999999E-4</v>
      </c>
      <c r="E7">
        <v>4.8821926000000002E-2</v>
      </c>
      <c r="F7">
        <v>4.9237967000000001E-2</v>
      </c>
    </row>
    <row r="8" spans="1:6" x14ac:dyDescent="0.2">
      <c r="A8">
        <v>14</v>
      </c>
      <c r="B8">
        <v>16384</v>
      </c>
      <c r="C8" s="1">
        <v>2.0000000000000002E-5</v>
      </c>
      <c r="D8">
        <v>7.6699299999999999E-4</v>
      </c>
      <c r="E8">
        <v>0.104530096</v>
      </c>
      <c r="F8">
        <v>0.105317116</v>
      </c>
    </row>
    <row r="9" spans="1:6" x14ac:dyDescent="0.2">
      <c r="A9">
        <v>15</v>
      </c>
      <c r="B9">
        <v>32768</v>
      </c>
      <c r="C9" s="1">
        <v>4.1E-5</v>
      </c>
      <c r="D9">
        <v>1.9340519999999999E-3</v>
      </c>
      <c r="E9">
        <v>0.20929193500000001</v>
      </c>
      <c r="F9">
        <v>0.21126699400000001</v>
      </c>
    </row>
    <row r="10" spans="1:6" x14ac:dyDescent="0.2">
      <c r="A10">
        <v>16</v>
      </c>
      <c r="B10">
        <v>65536</v>
      </c>
      <c r="C10" s="1">
        <v>2.9799999999999999E-5</v>
      </c>
      <c r="D10">
        <v>3.3280850000000002E-3</v>
      </c>
      <c r="E10">
        <v>0.37023592</v>
      </c>
      <c r="F10">
        <v>0.373593807</v>
      </c>
    </row>
    <row r="11" spans="1:6" x14ac:dyDescent="0.2">
      <c r="A11">
        <v>17</v>
      </c>
      <c r="B11">
        <v>131072</v>
      </c>
      <c r="C11" s="1">
        <v>3.6999999999999998E-5</v>
      </c>
      <c r="D11">
        <v>7.5230599999999998E-3</v>
      </c>
      <c r="E11">
        <v>0.79202413599999999</v>
      </c>
      <c r="F11">
        <v>0.79958415000000005</v>
      </c>
    </row>
    <row r="12" spans="1:6" x14ac:dyDescent="0.2">
      <c r="A12">
        <v>18</v>
      </c>
      <c r="B12">
        <v>262144</v>
      </c>
      <c r="C12" s="1">
        <v>3.2199999999999997E-5</v>
      </c>
      <c r="D12">
        <v>1.6665935999999999E-2</v>
      </c>
      <c r="E12">
        <v>1.5262789729999999</v>
      </c>
      <c r="F12">
        <v>1.5429770949999999</v>
      </c>
    </row>
    <row r="13" spans="1:6" x14ac:dyDescent="0.2">
      <c r="A13">
        <v>19</v>
      </c>
      <c r="B13">
        <v>524288</v>
      </c>
      <c r="C13" s="1">
        <v>3.4999999999999997E-5</v>
      </c>
      <c r="D13">
        <v>3.1699895999999998E-2</v>
      </c>
      <c r="E13">
        <v>3.053435087</v>
      </c>
      <c r="F13">
        <v>3.0851700310000001</v>
      </c>
    </row>
    <row r="14" spans="1:6" x14ac:dyDescent="0.2">
      <c r="A14">
        <v>20</v>
      </c>
      <c r="B14">
        <v>1048576</v>
      </c>
      <c r="C14">
        <v>4.2200099999999997E-4</v>
      </c>
      <c r="D14">
        <v>6.3948153999999993E-2</v>
      </c>
      <c r="E14">
        <v>6.1534328460000003</v>
      </c>
      <c r="F14">
        <v>6.2178030010000001</v>
      </c>
    </row>
    <row r="15" spans="1:6" x14ac:dyDescent="0.2">
      <c r="A15">
        <v>21</v>
      </c>
      <c r="B15">
        <v>2097152</v>
      </c>
      <c r="C15">
        <v>7.8487399999999997E-4</v>
      </c>
      <c r="D15">
        <v>0.15831303599999999</v>
      </c>
      <c r="E15">
        <v>12.30981493</v>
      </c>
      <c r="F15">
        <v>12.46891284</v>
      </c>
    </row>
    <row r="16" spans="1:6" x14ac:dyDescent="0.2">
      <c r="A16">
        <v>22</v>
      </c>
      <c r="B16">
        <v>4194304</v>
      </c>
      <c r="C16">
        <v>2.0778179999999999E-3</v>
      </c>
      <c r="D16">
        <v>0.33524704</v>
      </c>
      <c r="E16">
        <v>24.814011099999998</v>
      </c>
      <c r="F16">
        <v>25.15133595</v>
      </c>
    </row>
    <row r="17" spans="1:6" x14ac:dyDescent="0.2">
      <c r="A17">
        <v>8</v>
      </c>
      <c r="B17">
        <v>256</v>
      </c>
      <c r="C17">
        <v>3.7200449999999999E-3</v>
      </c>
      <c r="D17">
        <v>4.2209630000000003E-3</v>
      </c>
      <c r="E17">
        <v>1.5830989999999999E-3</v>
      </c>
      <c r="F17">
        <v>9.5241070000000004E-3</v>
      </c>
    </row>
    <row r="18" spans="1:6" x14ac:dyDescent="0.2">
      <c r="A18">
        <v>9</v>
      </c>
      <c r="B18">
        <v>512</v>
      </c>
      <c r="C18" s="1">
        <v>1.4100000000000001E-5</v>
      </c>
      <c r="D18">
        <v>1.73807E-4</v>
      </c>
      <c r="E18">
        <v>3.0970569999999998E-3</v>
      </c>
      <c r="F18">
        <v>3.284931E-3</v>
      </c>
    </row>
    <row r="19" spans="1:6" x14ac:dyDescent="0.2">
      <c r="A19">
        <v>10</v>
      </c>
      <c r="B19">
        <v>1024</v>
      </c>
      <c r="C19" s="1">
        <v>1.1E-5</v>
      </c>
      <c r="D19">
        <v>2.07901E-4</v>
      </c>
      <c r="E19">
        <v>5.960941E-3</v>
      </c>
      <c r="F19">
        <v>6.17981E-3</v>
      </c>
    </row>
    <row r="20" spans="1:6" x14ac:dyDescent="0.2">
      <c r="A20">
        <v>11</v>
      </c>
      <c r="B20">
        <v>2048</v>
      </c>
      <c r="C20" s="1">
        <v>7.8699999999999992E-6</v>
      </c>
      <c r="D20">
        <v>2.3007400000000001E-4</v>
      </c>
      <c r="E20">
        <v>1.1053085000000001E-2</v>
      </c>
      <c r="F20">
        <v>1.1291027E-2</v>
      </c>
    </row>
    <row r="21" spans="1:6" x14ac:dyDescent="0.2">
      <c r="A21">
        <v>12</v>
      </c>
      <c r="B21">
        <v>4096</v>
      </c>
      <c r="C21" s="1">
        <v>1.8099999999999999E-5</v>
      </c>
      <c r="D21">
        <v>4.6110200000000002E-4</v>
      </c>
      <c r="E21">
        <v>2.3508787E-2</v>
      </c>
      <c r="F21">
        <v>2.3988008000000002E-2</v>
      </c>
    </row>
    <row r="22" spans="1:6" x14ac:dyDescent="0.2">
      <c r="A22">
        <v>13</v>
      </c>
      <c r="B22">
        <v>8192</v>
      </c>
      <c r="C22" s="1">
        <v>2.0000000000000002E-5</v>
      </c>
      <c r="D22">
        <v>6.4396899999999999E-4</v>
      </c>
      <c r="E22">
        <v>4.4700146000000003E-2</v>
      </c>
      <c r="F22">
        <v>4.5364140999999997E-2</v>
      </c>
    </row>
    <row r="23" spans="1:6" x14ac:dyDescent="0.2">
      <c r="A23">
        <v>14</v>
      </c>
      <c r="B23">
        <v>16384</v>
      </c>
      <c r="C23" s="1">
        <v>3.29E-5</v>
      </c>
      <c r="D23">
        <v>6.6900300000000005E-4</v>
      </c>
      <c r="E23">
        <v>8.6786984999999997E-2</v>
      </c>
      <c r="F23">
        <v>8.748889E-2</v>
      </c>
    </row>
    <row r="24" spans="1:6" x14ac:dyDescent="0.2">
      <c r="A24">
        <v>15</v>
      </c>
      <c r="B24">
        <v>32768</v>
      </c>
      <c r="C24">
        <v>3.5095200000000002E-4</v>
      </c>
      <c r="D24">
        <v>3.0019280000000001E-3</v>
      </c>
      <c r="E24">
        <v>0.18973588899999999</v>
      </c>
      <c r="F24">
        <v>0.19308876999999999</v>
      </c>
    </row>
    <row r="25" spans="1:6" x14ac:dyDescent="0.2">
      <c r="A25">
        <v>16</v>
      </c>
      <c r="B25">
        <v>65536</v>
      </c>
      <c r="C25">
        <v>4.9519500000000003E-4</v>
      </c>
      <c r="D25">
        <v>6.1128140000000003E-3</v>
      </c>
      <c r="E25">
        <v>0.361495018</v>
      </c>
      <c r="F25">
        <v>0.36810302700000003</v>
      </c>
    </row>
    <row r="26" spans="1:6" x14ac:dyDescent="0.2">
      <c r="A26">
        <v>17</v>
      </c>
      <c r="B26">
        <v>131072</v>
      </c>
      <c r="C26">
        <v>1.3070110000000001E-3</v>
      </c>
      <c r="D26">
        <v>1.4192104000000001E-2</v>
      </c>
      <c r="E26">
        <v>0.75217509299999996</v>
      </c>
      <c r="F26">
        <v>0.76767420799999997</v>
      </c>
    </row>
    <row r="27" spans="1:6" x14ac:dyDescent="0.2">
      <c r="A27">
        <v>18</v>
      </c>
      <c r="B27">
        <v>262144</v>
      </c>
      <c r="C27">
        <v>3.447056E-3</v>
      </c>
      <c r="D27">
        <v>1.3085842E-2</v>
      </c>
      <c r="E27">
        <v>1.476874113</v>
      </c>
      <c r="F27">
        <v>1.493407011</v>
      </c>
    </row>
    <row r="28" spans="1:6" x14ac:dyDescent="0.2">
      <c r="A28">
        <v>19</v>
      </c>
      <c r="B28">
        <v>524288</v>
      </c>
      <c r="C28" s="1">
        <v>5.5999999999999999E-5</v>
      </c>
      <c r="D28">
        <v>3.4635781999999997E-2</v>
      </c>
      <c r="E28">
        <v>2.971734047</v>
      </c>
      <c r="F28">
        <v>3.0064258580000001</v>
      </c>
    </row>
    <row r="29" spans="1:6" x14ac:dyDescent="0.2">
      <c r="A29">
        <v>20</v>
      </c>
      <c r="B29">
        <v>1048576</v>
      </c>
      <c r="C29">
        <v>3.9696700000000002E-4</v>
      </c>
      <c r="D29">
        <v>5.4525137000000001E-2</v>
      </c>
      <c r="E29">
        <v>6.0283160210000002</v>
      </c>
      <c r="F29">
        <v>6.0832381250000003</v>
      </c>
    </row>
    <row r="30" spans="1:6" x14ac:dyDescent="0.2">
      <c r="A30">
        <v>21</v>
      </c>
      <c r="B30">
        <v>2097152</v>
      </c>
      <c r="C30">
        <v>1.252174E-3</v>
      </c>
      <c r="D30">
        <v>0.128080845</v>
      </c>
      <c r="E30">
        <v>12.879492040000001</v>
      </c>
      <c r="F30">
        <v>13.008825059999999</v>
      </c>
    </row>
    <row r="31" spans="1:6" x14ac:dyDescent="0.2">
      <c r="A31">
        <v>22</v>
      </c>
      <c r="B31">
        <v>4194304</v>
      </c>
      <c r="C31">
        <v>1.749039E-3</v>
      </c>
      <c r="D31">
        <v>0.30048990199999998</v>
      </c>
      <c r="E31">
        <v>25.110966210000001</v>
      </c>
      <c r="F31">
        <v>25.41320515</v>
      </c>
    </row>
    <row r="32" spans="1:6" x14ac:dyDescent="0.2">
      <c r="A32">
        <v>8</v>
      </c>
      <c r="B32">
        <v>256</v>
      </c>
      <c r="C32">
        <v>3.3500190000000001E-3</v>
      </c>
      <c r="D32">
        <v>3.3490659999999999E-3</v>
      </c>
      <c r="E32">
        <v>1.862049E-3</v>
      </c>
      <c r="F32">
        <v>8.5611339999999998E-3</v>
      </c>
    </row>
    <row r="33" spans="1:6" x14ac:dyDescent="0.2">
      <c r="A33">
        <v>9</v>
      </c>
      <c r="B33">
        <v>512</v>
      </c>
      <c r="C33" s="1">
        <v>1.29E-5</v>
      </c>
      <c r="D33">
        <v>2.1004699999999999E-4</v>
      </c>
      <c r="E33">
        <v>3.3619399999999999E-3</v>
      </c>
      <c r="F33">
        <v>3.5848619999999999E-3</v>
      </c>
    </row>
    <row r="34" spans="1:6" x14ac:dyDescent="0.2">
      <c r="A34">
        <v>10</v>
      </c>
      <c r="B34">
        <v>1024</v>
      </c>
      <c r="C34" s="1">
        <v>1.0000000000000001E-5</v>
      </c>
      <c r="D34">
        <v>2.8896299999999999E-4</v>
      </c>
      <c r="E34">
        <v>6.8669320000000001E-3</v>
      </c>
      <c r="F34">
        <v>7.1659089999999998E-3</v>
      </c>
    </row>
    <row r="35" spans="1:6" x14ac:dyDescent="0.2">
      <c r="A35">
        <v>11</v>
      </c>
      <c r="B35">
        <v>2048</v>
      </c>
      <c r="C35" s="1">
        <v>1.8099999999999999E-5</v>
      </c>
      <c r="D35">
        <v>3.39031E-4</v>
      </c>
      <c r="E35">
        <v>1.3825893000000001E-2</v>
      </c>
      <c r="F35">
        <v>1.4183044000000001E-2</v>
      </c>
    </row>
    <row r="36" spans="1:6" x14ac:dyDescent="0.2">
      <c r="A36">
        <v>12</v>
      </c>
      <c r="B36">
        <v>4096</v>
      </c>
      <c r="C36" s="1">
        <v>1.7200000000000001E-5</v>
      </c>
      <c r="D36">
        <v>5.6481399999999996E-4</v>
      </c>
      <c r="E36">
        <v>2.6859998999999999E-2</v>
      </c>
      <c r="F36">
        <v>2.7441977999999999E-2</v>
      </c>
    </row>
    <row r="37" spans="1:6" x14ac:dyDescent="0.2">
      <c r="A37">
        <v>13</v>
      </c>
      <c r="B37">
        <v>8192</v>
      </c>
      <c r="C37" s="1">
        <v>1.91E-5</v>
      </c>
      <c r="D37">
        <v>6.5493599999999995E-4</v>
      </c>
      <c r="E37">
        <v>4.9859046999999997E-2</v>
      </c>
      <c r="F37">
        <v>5.0533056E-2</v>
      </c>
    </row>
    <row r="38" spans="1:6" x14ac:dyDescent="0.2">
      <c r="A38">
        <v>14</v>
      </c>
      <c r="B38">
        <v>16384</v>
      </c>
      <c r="C38" s="1">
        <v>3.1900000000000003E-5</v>
      </c>
      <c r="D38">
        <v>1.70517E-3</v>
      </c>
      <c r="E38">
        <v>9.8376988999999998E-2</v>
      </c>
      <c r="F38">
        <v>0.10011410699999999</v>
      </c>
    </row>
    <row r="39" spans="1:6" x14ac:dyDescent="0.2">
      <c r="A39">
        <v>15</v>
      </c>
      <c r="B39">
        <v>32768</v>
      </c>
      <c r="C39">
        <v>3.4308400000000001E-4</v>
      </c>
      <c r="D39">
        <v>4.1649340000000003E-3</v>
      </c>
      <c r="E39">
        <v>0.18077516599999999</v>
      </c>
      <c r="F39">
        <v>0.18528318399999999</v>
      </c>
    </row>
    <row r="40" spans="1:6" x14ac:dyDescent="0.2">
      <c r="A40">
        <v>16</v>
      </c>
      <c r="B40">
        <v>65536</v>
      </c>
      <c r="C40">
        <v>1.091957E-3</v>
      </c>
      <c r="D40">
        <v>1.0839939E-2</v>
      </c>
      <c r="E40">
        <v>0.40497612999999999</v>
      </c>
      <c r="F40">
        <v>0.41690802599999999</v>
      </c>
    </row>
    <row r="41" spans="1:6" x14ac:dyDescent="0.2">
      <c r="A41">
        <v>17</v>
      </c>
      <c r="B41">
        <v>131072</v>
      </c>
      <c r="C41">
        <v>1.8019679999999999E-3</v>
      </c>
      <c r="D41">
        <v>1.6153812E-2</v>
      </c>
      <c r="E41">
        <v>0.76073908800000001</v>
      </c>
      <c r="F41">
        <v>0.77869486799999998</v>
      </c>
    </row>
    <row r="42" spans="1:6" x14ac:dyDescent="0.2">
      <c r="A42">
        <v>18</v>
      </c>
      <c r="B42">
        <v>262144</v>
      </c>
      <c r="C42">
        <v>1.9099710000000001E-3</v>
      </c>
      <c r="D42">
        <v>1.3190985000000001E-2</v>
      </c>
      <c r="E42">
        <v>1.580937147</v>
      </c>
      <c r="F42">
        <v>1.5960381029999999</v>
      </c>
    </row>
    <row r="43" spans="1:6" x14ac:dyDescent="0.2">
      <c r="A43">
        <v>19</v>
      </c>
      <c r="B43">
        <v>524288</v>
      </c>
      <c r="C43" s="1">
        <v>4.6999999999999997E-5</v>
      </c>
      <c r="D43">
        <v>3.2351017000000003E-2</v>
      </c>
      <c r="E43">
        <v>3.1509568689999998</v>
      </c>
      <c r="F43">
        <v>3.1833548550000001</v>
      </c>
    </row>
    <row r="44" spans="1:6" x14ac:dyDescent="0.2">
      <c r="A44">
        <v>20</v>
      </c>
      <c r="B44">
        <v>1048576</v>
      </c>
      <c r="C44">
        <v>3.8909900000000001E-4</v>
      </c>
      <c r="D44">
        <v>6.7722797000000001E-2</v>
      </c>
      <c r="E44">
        <v>6.395646095</v>
      </c>
      <c r="F44">
        <v>6.4637579919999997</v>
      </c>
    </row>
    <row r="45" spans="1:6" x14ac:dyDescent="0.2">
      <c r="A45">
        <v>21</v>
      </c>
      <c r="B45">
        <v>2097152</v>
      </c>
      <c r="C45">
        <v>6.3278680000000004E-3</v>
      </c>
      <c r="D45">
        <v>0.13262009599999999</v>
      </c>
      <c r="E45">
        <v>12.403244969999999</v>
      </c>
      <c r="F45">
        <v>12.54219294</v>
      </c>
    </row>
    <row r="46" spans="1:6" x14ac:dyDescent="0.2">
      <c r="A46">
        <v>22</v>
      </c>
      <c r="B46">
        <v>4194304</v>
      </c>
      <c r="C46">
        <v>1.713991E-3</v>
      </c>
      <c r="D46">
        <v>0.297696829</v>
      </c>
      <c r="E46">
        <v>25.02865911</v>
      </c>
      <c r="F46">
        <v>25.328069930000002</v>
      </c>
    </row>
    <row r="47" spans="1:6" x14ac:dyDescent="0.2">
      <c r="A47">
        <v>8</v>
      </c>
      <c r="B47">
        <v>256</v>
      </c>
      <c r="C47">
        <v>4.276991E-3</v>
      </c>
      <c r="D47">
        <v>4.212141E-3</v>
      </c>
      <c r="E47">
        <v>1.9569399999999999E-3</v>
      </c>
      <c r="F47">
        <v>1.0446072000000001E-2</v>
      </c>
    </row>
    <row r="48" spans="1:6" x14ac:dyDescent="0.2">
      <c r="A48">
        <v>9</v>
      </c>
      <c r="B48">
        <v>512</v>
      </c>
      <c r="C48" s="1">
        <v>1.91E-5</v>
      </c>
      <c r="D48">
        <v>2.4986300000000002E-4</v>
      </c>
      <c r="E48">
        <v>4.0290359999999997E-3</v>
      </c>
      <c r="F48">
        <v>4.2979719999999997E-3</v>
      </c>
    </row>
    <row r="49" spans="1:6" x14ac:dyDescent="0.2">
      <c r="A49">
        <v>10</v>
      </c>
      <c r="B49">
        <v>1024</v>
      </c>
      <c r="C49" s="1">
        <v>1.8099999999999999E-5</v>
      </c>
      <c r="D49">
        <v>2.66075E-4</v>
      </c>
      <c r="E49">
        <v>7.5979230000000004E-3</v>
      </c>
      <c r="F49">
        <v>7.8821180000000005E-3</v>
      </c>
    </row>
    <row r="50" spans="1:6" x14ac:dyDescent="0.2">
      <c r="A50">
        <v>11</v>
      </c>
      <c r="B50">
        <v>2048</v>
      </c>
      <c r="C50" s="1">
        <v>1.5999999999999999E-5</v>
      </c>
      <c r="D50">
        <v>2.9206300000000001E-4</v>
      </c>
      <c r="E50">
        <v>1.550293E-2</v>
      </c>
      <c r="F50">
        <v>1.5810965999999999E-2</v>
      </c>
    </row>
    <row r="51" spans="1:6" x14ac:dyDescent="0.2">
      <c r="A51">
        <v>12</v>
      </c>
      <c r="B51">
        <v>4096</v>
      </c>
      <c r="C51" s="1">
        <v>1.98E-5</v>
      </c>
      <c r="D51">
        <v>6.02007E-4</v>
      </c>
      <c r="E51">
        <v>3.016901E-2</v>
      </c>
      <c r="F51">
        <v>3.0790806E-2</v>
      </c>
    </row>
    <row r="52" spans="1:6" x14ac:dyDescent="0.2">
      <c r="A52">
        <v>13</v>
      </c>
      <c r="B52">
        <v>8192</v>
      </c>
      <c r="C52" s="1">
        <v>2.0000000000000002E-5</v>
      </c>
      <c r="D52">
        <v>9.1195100000000004E-4</v>
      </c>
      <c r="E52">
        <v>5.4937123999999997E-2</v>
      </c>
      <c r="F52">
        <v>5.5869101999999997E-2</v>
      </c>
    </row>
    <row r="53" spans="1:6" x14ac:dyDescent="0.2">
      <c r="A53">
        <v>14</v>
      </c>
      <c r="B53">
        <v>16384</v>
      </c>
      <c r="C53" s="1">
        <v>3.8099999999999998E-5</v>
      </c>
      <c r="D53">
        <v>8.0203999999999996E-4</v>
      </c>
      <c r="E53">
        <v>9.6797942999999997E-2</v>
      </c>
      <c r="F53">
        <v>9.7638130000000004E-2</v>
      </c>
    </row>
    <row r="54" spans="1:6" x14ac:dyDescent="0.2">
      <c r="A54">
        <v>15</v>
      </c>
      <c r="B54">
        <v>32768</v>
      </c>
      <c r="C54">
        <v>3.7598599999999997E-4</v>
      </c>
      <c r="D54">
        <v>4.4860840000000004E-3</v>
      </c>
      <c r="E54">
        <v>0.19284701300000001</v>
      </c>
      <c r="F54">
        <v>0.19770908400000001</v>
      </c>
    </row>
    <row r="55" spans="1:6" x14ac:dyDescent="0.2">
      <c r="A55">
        <v>16</v>
      </c>
      <c r="B55">
        <v>65536</v>
      </c>
      <c r="C55">
        <v>5.29051E-4</v>
      </c>
      <c r="D55">
        <v>7.9188350000000008E-3</v>
      </c>
      <c r="E55">
        <v>0.37696909899999997</v>
      </c>
      <c r="F55">
        <v>0.38541698499999999</v>
      </c>
    </row>
    <row r="56" spans="1:6" x14ac:dyDescent="0.2">
      <c r="A56">
        <v>17</v>
      </c>
      <c r="B56">
        <v>131072</v>
      </c>
      <c r="C56">
        <v>1.813889E-3</v>
      </c>
      <c r="D56">
        <v>1.7960072000000001E-2</v>
      </c>
      <c r="E56">
        <v>0.78217887900000005</v>
      </c>
      <c r="F56">
        <v>0.80195283900000003</v>
      </c>
    </row>
    <row r="57" spans="1:6" x14ac:dyDescent="0.2">
      <c r="A57">
        <v>18</v>
      </c>
      <c r="B57">
        <v>262144</v>
      </c>
      <c r="C57">
        <v>3.8111210000000002E-3</v>
      </c>
      <c r="D57">
        <v>1.6497850000000001E-2</v>
      </c>
      <c r="E57">
        <v>1.635763168</v>
      </c>
      <c r="F57">
        <v>1.65607214</v>
      </c>
    </row>
    <row r="58" spans="1:6" x14ac:dyDescent="0.2">
      <c r="A58">
        <v>19</v>
      </c>
      <c r="B58">
        <v>524288</v>
      </c>
      <c r="C58" s="1">
        <v>4.5099999999999998E-5</v>
      </c>
      <c r="D58">
        <v>2.7479887000000001E-2</v>
      </c>
      <c r="E58">
        <v>3.087445974</v>
      </c>
      <c r="F58">
        <v>3.1149709219999999</v>
      </c>
    </row>
    <row r="59" spans="1:6" x14ac:dyDescent="0.2">
      <c r="A59">
        <v>20</v>
      </c>
      <c r="B59">
        <v>1048576</v>
      </c>
      <c r="C59">
        <v>4.03166E-4</v>
      </c>
      <c r="D59">
        <v>6.4349890000000007E-2</v>
      </c>
      <c r="E59">
        <v>6.0763330460000002</v>
      </c>
      <c r="F59">
        <v>6.141086102</v>
      </c>
    </row>
    <row r="60" spans="1:6" x14ac:dyDescent="0.2">
      <c r="A60">
        <v>21</v>
      </c>
      <c r="B60">
        <v>2097152</v>
      </c>
      <c r="C60">
        <v>4.4469829999999998E-3</v>
      </c>
      <c r="D60">
        <v>0.141680956</v>
      </c>
      <c r="E60">
        <v>12.148216959999999</v>
      </c>
      <c r="F60">
        <v>12.2943449</v>
      </c>
    </row>
    <row r="61" spans="1:6" x14ac:dyDescent="0.2">
      <c r="A61">
        <v>22</v>
      </c>
      <c r="B61">
        <v>4194304</v>
      </c>
      <c r="C61">
        <v>1.778841E-3</v>
      </c>
      <c r="D61">
        <v>0.299213171</v>
      </c>
      <c r="E61">
        <v>25.178359990000001</v>
      </c>
      <c r="F61">
        <v>25.479351999999999</v>
      </c>
    </row>
    <row r="62" spans="1:6" x14ac:dyDescent="0.2">
      <c r="A62">
        <v>8</v>
      </c>
      <c r="B62">
        <v>256</v>
      </c>
      <c r="C62">
        <v>3.9060119999999999E-3</v>
      </c>
      <c r="D62">
        <v>3.8869379999999999E-3</v>
      </c>
      <c r="E62">
        <v>1.6410350000000001E-3</v>
      </c>
      <c r="F62">
        <v>9.4339850000000006E-3</v>
      </c>
    </row>
    <row r="63" spans="1:6" x14ac:dyDescent="0.2">
      <c r="A63">
        <v>9</v>
      </c>
      <c r="B63">
        <v>512</v>
      </c>
      <c r="C63" s="1">
        <v>1.29E-5</v>
      </c>
      <c r="D63">
        <v>1.64986E-4</v>
      </c>
      <c r="E63">
        <v>3.2100679999999999E-3</v>
      </c>
      <c r="F63">
        <v>3.3879280000000001E-3</v>
      </c>
    </row>
    <row r="64" spans="1:6" x14ac:dyDescent="0.2">
      <c r="A64">
        <v>10</v>
      </c>
      <c r="B64">
        <v>1024</v>
      </c>
      <c r="C64" s="1">
        <v>1.0000000000000001E-5</v>
      </c>
      <c r="D64">
        <v>2.6106799999999999E-4</v>
      </c>
      <c r="E64">
        <v>6.0048100000000002E-3</v>
      </c>
      <c r="F64">
        <v>6.2758919999999999E-3</v>
      </c>
    </row>
    <row r="65" spans="1:6" x14ac:dyDescent="0.2">
      <c r="A65">
        <v>11</v>
      </c>
      <c r="B65">
        <v>2048</v>
      </c>
      <c r="C65" s="1">
        <v>9.0599999999999997E-6</v>
      </c>
      <c r="D65">
        <v>1.92881E-4</v>
      </c>
      <c r="E65">
        <v>1.1193991E-2</v>
      </c>
      <c r="F65">
        <v>1.1395931E-2</v>
      </c>
    </row>
    <row r="66" spans="1:6" x14ac:dyDescent="0.2">
      <c r="A66">
        <v>12</v>
      </c>
      <c r="B66">
        <v>4096</v>
      </c>
      <c r="C66" s="1">
        <v>1.0000000000000001E-5</v>
      </c>
      <c r="D66">
        <v>3.4904499999999998E-4</v>
      </c>
      <c r="E66">
        <v>2.3519038999999999E-2</v>
      </c>
      <c r="F66">
        <v>2.3878098E-2</v>
      </c>
    </row>
    <row r="67" spans="1:6" x14ac:dyDescent="0.2">
      <c r="A67">
        <v>13</v>
      </c>
      <c r="B67">
        <v>8192</v>
      </c>
      <c r="C67" s="1">
        <v>1.88E-5</v>
      </c>
      <c r="D67">
        <v>7.1096400000000002E-4</v>
      </c>
      <c r="E67">
        <v>4.8310040999999998E-2</v>
      </c>
      <c r="F67">
        <v>4.9039841000000001E-2</v>
      </c>
    </row>
    <row r="68" spans="1:6" x14ac:dyDescent="0.2">
      <c r="A68">
        <v>14</v>
      </c>
      <c r="B68">
        <v>16384</v>
      </c>
      <c r="C68" s="1">
        <v>3.6999999999999998E-5</v>
      </c>
      <c r="D68">
        <v>2.1030900000000002E-3</v>
      </c>
      <c r="E68">
        <v>9.6738815000000006E-2</v>
      </c>
      <c r="F68">
        <v>9.8878859999999999E-2</v>
      </c>
    </row>
    <row r="69" spans="1:6" x14ac:dyDescent="0.2">
      <c r="A69">
        <v>15</v>
      </c>
      <c r="B69">
        <v>32768</v>
      </c>
      <c r="C69">
        <v>3.5500499999999998E-4</v>
      </c>
      <c r="D69">
        <v>3.0660629999999999E-3</v>
      </c>
      <c r="E69">
        <v>0.178414822</v>
      </c>
      <c r="F69">
        <v>0.18183589</v>
      </c>
    </row>
    <row r="70" spans="1:6" x14ac:dyDescent="0.2">
      <c r="A70">
        <v>16</v>
      </c>
      <c r="B70">
        <v>65536</v>
      </c>
      <c r="C70">
        <v>6.4396899999999999E-4</v>
      </c>
      <c r="D70">
        <v>9.3290809999999995E-3</v>
      </c>
      <c r="E70">
        <v>0.35764694200000002</v>
      </c>
      <c r="F70">
        <v>0.36761999099999998</v>
      </c>
    </row>
    <row r="71" spans="1:6" x14ac:dyDescent="0.2">
      <c r="A71">
        <v>17</v>
      </c>
      <c r="B71">
        <v>131072</v>
      </c>
      <c r="C71">
        <v>1.0130409999999999E-3</v>
      </c>
      <c r="D71">
        <v>1.5455961000000001E-2</v>
      </c>
      <c r="E71">
        <v>0.78951001200000004</v>
      </c>
      <c r="F71">
        <v>0.80597901299999997</v>
      </c>
    </row>
    <row r="72" spans="1:6" x14ac:dyDescent="0.2">
      <c r="A72">
        <v>18</v>
      </c>
      <c r="B72">
        <v>262144</v>
      </c>
      <c r="C72">
        <v>2.3779869999999998E-3</v>
      </c>
      <c r="D72">
        <v>1.2907982E-2</v>
      </c>
      <c r="E72">
        <v>1.5356259350000001</v>
      </c>
      <c r="F72">
        <v>1.550911903</v>
      </c>
    </row>
    <row r="73" spans="1:6" x14ac:dyDescent="0.2">
      <c r="A73">
        <v>19</v>
      </c>
      <c r="B73">
        <v>524288</v>
      </c>
      <c r="C73" s="1">
        <v>4.6E-5</v>
      </c>
      <c r="D73">
        <v>2.7012825000000001E-2</v>
      </c>
      <c r="E73">
        <v>2.9816980360000001</v>
      </c>
      <c r="F73">
        <v>3.0087568760000001</v>
      </c>
    </row>
    <row r="74" spans="1:6" x14ac:dyDescent="0.2">
      <c r="A74">
        <v>20</v>
      </c>
      <c r="B74">
        <v>1048576</v>
      </c>
      <c r="C74">
        <v>5.4597900000000004E-4</v>
      </c>
      <c r="D74">
        <v>6.2575101999999994E-2</v>
      </c>
      <c r="E74">
        <v>6.0433678630000003</v>
      </c>
      <c r="F74">
        <v>6.1064889429999996</v>
      </c>
    </row>
    <row r="75" spans="1:6" x14ac:dyDescent="0.2">
      <c r="A75">
        <v>21</v>
      </c>
      <c r="B75">
        <v>2097152</v>
      </c>
      <c r="C75">
        <v>6.078005E-3</v>
      </c>
      <c r="D75">
        <v>0.13246798500000001</v>
      </c>
      <c r="E75">
        <v>12.03739715</v>
      </c>
      <c r="F75">
        <v>12.175943139999999</v>
      </c>
    </row>
    <row r="76" spans="1:6" x14ac:dyDescent="0.2">
      <c r="A76">
        <v>22</v>
      </c>
      <c r="B76">
        <v>4194304</v>
      </c>
      <c r="C76">
        <v>1.835108E-3</v>
      </c>
      <c r="D76">
        <v>0.29079008099999998</v>
      </c>
      <c r="E76">
        <v>24.32978988</v>
      </c>
      <c r="F76">
        <v>24.622415069999999</v>
      </c>
    </row>
    <row r="77" spans="1:6" x14ac:dyDescent="0.2">
      <c r="A77">
        <v>8</v>
      </c>
      <c r="B77">
        <v>256</v>
      </c>
      <c r="C77">
        <v>4.3261050000000002E-3</v>
      </c>
      <c r="D77">
        <v>4.717827E-3</v>
      </c>
      <c r="E77">
        <v>2.515078E-3</v>
      </c>
      <c r="F77">
        <v>1.155901E-2</v>
      </c>
    </row>
    <row r="78" spans="1:6" x14ac:dyDescent="0.2">
      <c r="A78">
        <v>9</v>
      </c>
      <c r="B78">
        <v>512</v>
      </c>
      <c r="C78" s="1">
        <v>1.5E-5</v>
      </c>
      <c r="D78">
        <v>2.0599400000000001E-4</v>
      </c>
      <c r="E78">
        <v>2.9931070000000001E-3</v>
      </c>
      <c r="F78">
        <v>3.2141209999999999E-3</v>
      </c>
    </row>
    <row r="79" spans="1:6" x14ac:dyDescent="0.2">
      <c r="A79">
        <v>10</v>
      </c>
      <c r="B79">
        <v>1024</v>
      </c>
      <c r="C79" s="1">
        <v>7.8699999999999992E-6</v>
      </c>
      <c r="D79">
        <v>2.16961E-4</v>
      </c>
      <c r="E79">
        <v>6.2541960000000001E-3</v>
      </c>
      <c r="F79">
        <v>6.4790250000000002E-3</v>
      </c>
    </row>
    <row r="80" spans="1:6" x14ac:dyDescent="0.2">
      <c r="A80">
        <v>11</v>
      </c>
      <c r="B80">
        <v>2048</v>
      </c>
      <c r="C80" s="1">
        <v>1.4100000000000001E-5</v>
      </c>
      <c r="D80">
        <v>2.4890900000000001E-4</v>
      </c>
      <c r="E80">
        <v>1.1716127E-2</v>
      </c>
      <c r="F80">
        <v>1.1979103E-2</v>
      </c>
    </row>
    <row r="81" spans="1:6" x14ac:dyDescent="0.2">
      <c r="A81">
        <v>12</v>
      </c>
      <c r="B81">
        <v>4096</v>
      </c>
      <c r="C81" s="1">
        <v>1.5E-5</v>
      </c>
      <c r="D81">
        <v>4.4798899999999998E-4</v>
      </c>
      <c r="E81">
        <v>2.3739099999999999E-2</v>
      </c>
      <c r="F81">
        <v>2.4202108E-2</v>
      </c>
    </row>
    <row r="82" spans="1:6" x14ac:dyDescent="0.2">
      <c r="A82">
        <v>13</v>
      </c>
      <c r="B82">
        <v>8192</v>
      </c>
      <c r="C82" s="1">
        <v>1.91E-5</v>
      </c>
      <c r="D82">
        <v>6.9594399999999999E-4</v>
      </c>
      <c r="E82">
        <v>4.4795990000000001E-2</v>
      </c>
      <c r="F82">
        <v>4.5511006999999999E-2</v>
      </c>
    </row>
    <row r="83" spans="1:6" x14ac:dyDescent="0.2">
      <c r="A83">
        <v>14</v>
      </c>
      <c r="B83">
        <v>16384</v>
      </c>
      <c r="C83" s="1">
        <v>3.7200000000000003E-5</v>
      </c>
      <c r="D83">
        <v>2.068996E-3</v>
      </c>
      <c r="E83">
        <v>9.6937894999999996E-2</v>
      </c>
      <c r="F83">
        <v>9.9044085000000004E-2</v>
      </c>
    </row>
    <row r="84" spans="1:6" x14ac:dyDescent="0.2">
      <c r="A84">
        <v>15</v>
      </c>
      <c r="B84">
        <v>32768</v>
      </c>
      <c r="C84">
        <v>5.8579400000000005E-4</v>
      </c>
      <c r="D84">
        <v>6.4771179999999996E-3</v>
      </c>
      <c r="E84">
        <v>0.19339108499999999</v>
      </c>
      <c r="F84">
        <v>0.20045399699999999</v>
      </c>
    </row>
    <row r="85" spans="1:6" x14ac:dyDescent="0.2">
      <c r="A85">
        <v>16</v>
      </c>
      <c r="B85">
        <v>65536</v>
      </c>
      <c r="C85">
        <v>6.5803499999999996E-4</v>
      </c>
      <c r="D85">
        <v>1.0376929999999999E-2</v>
      </c>
      <c r="E85">
        <v>0.36785507200000001</v>
      </c>
      <c r="F85">
        <v>0.37889003799999998</v>
      </c>
    </row>
    <row r="86" spans="1:6" x14ac:dyDescent="0.2">
      <c r="A86">
        <v>17</v>
      </c>
      <c r="B86">
        <v>131072</v>
      </c>
      <c r="C86">
        <v>1.832008E-3</v>
      </c>
      <c r="D86">
        <v>1.9892930999999999E-2</v>
      </c>
      <c r="E86">
        <v>0.77010011700000003</v>
      </c>
      <c r="F86">
        <v>0.79182505599999997</v>
      </c>
    </row>
    <row r="87" spans="1:6" x14ac:dyDescent="0.2">
      <c r="A87">
        <v>18</v>
      </c>
      <c r="B87">
        <v>262144</v>
      </c>
      <c r="C87">
        <v>3.3788680000000001E-3</v>
      </c>
      <c r="D87">
        <v>1.3651132999999999E-2</v>
      </c>
      <c r="E87">
        <v>1.4768309589999999</v>
      </c>
      <c r="F87">
        <v>1.4938609599999999</v>
      </c>
    </row>
    <row r="88" spans="1:6" x14ac:dyDescent="0.2">
      <c r="A88">
        <v>19</v>
      </c>
      <c r="B88">
        <v>524288</v>
      </c>
      <c r="C88" s="1">
        <v>4.3900000000000003E-5</v>
      </c>
      <c r="D88">
        <v>2.7400016999999999E-2</v>
      </c>
      <c r="E88">
        <v>3.0369730000000001</v>
      </c>
      <c r="F88">
        <v>3.064416885</v>
      </c>
    </row>
    <row r="89" spans="1:6" x14ac:dyDescent="0.2">
      <c r="A89">
        <v>20</v>
      </c>
      <c r="B89">
        <v>1048576</v>
      </c>
      <c r="C89">
        <v>5.2094499999999998E-4</v>
      </c>
      <c r="D89">
        <v>7.4674129000000006E-2</v>
      </c>
      <c r="E89">
        <v>6.209125996</v>
      </c>
      <c r="F89">
        <v>6.2843210699999998</v>
      </c>
    </row>
    <row r="90" spans="1:6" x14ac:dyDescent="0.2">
      <c r="A90">
        <v>21</v>
      </c>
      <c r="B90">
        <v>2097152</v>
      </c>
      <c r="C90">
        <v>5.4450039999999998E-3</v>
      </c>
      <c r="D90">
        <v>0.13354086900000001</v>
      </c>
      <c r="E90">
        <v>12.32201195</v>
      </c>
      <c r="F90">
        <v>12.460997819999999</v>
      </c>
    </row>
    <row r="91" spans="1:6" x14ac:dyDescent="0.2">
      <c r="A91">
        <v>22</v>
      </c>
      <c r="B91">
        <v>4194304</v>
      </c>
      <c r="C91">
        <v>1.439095E-3</v>
      </c>
      <c r="D91">
        <v>0.284989834</v>
      </c>
      <c r="E91">
        <v>24.75055695</v>
      </c>
      <c r="F91">
        <v>25.036985869999999</v>
      </c>
    </row>
    <row r="92" spans="1:6" x14ac:dyDescent="0.2">
      <c r="A92">
        <v>8</v>
      </c>
      <c r="B92">
        <v>256</v>
      </c>
      <c r="C92">
        <v>3.042936E-3</v>
      </c>
      <c r="D92">
        <v>2.8929709999999998E-3</v>
      </c>
      <c r="E92">
        <v>1.565933E-3</v>
      </c>
      <c r="F92">
        <v>7.5018410000000004E-3</v>
      </c>
    </row>
    <row r="93" spans="1:6" x14ac:dyDescent="0.2">
      <c r="A93">
        <v>9</v>
      </c>
      <c r="B93">
        <v>512</v>
      </c>
      <c r="C93" s="1">
        <v>9.0599999999999997E-6</v>
      </c>
      <c r="D93">
        <v>1.6093300000000001E-4</v>
      </c>
      <c r="E93">
        <v>3.0980109999999999E-3</v>
      </c>
      <c r="F93">
        <v>3.2680029999999998E-3</v>
      </c>
    </row>
    <row r="94" spans="1:6" x14ac:dyDescent="0.2">
      <c r="A94">
        <v>10</v>
      </c>
      <c r="B94">
        <v>1024</v>
      </c>
      <c r="C94" s="1">
        <v>1.19E-5</v>
      </c>
      <c r="D94">
        <v>2.3007400000000001E-4</v>
      </c>
      <c r="E94">
        <v>5.9959890000000002E-3</v>
      </c>
      <c r="F94">
        <v>6.2379840000000002E-3</v>
      </c>
    </row>
    <row r="95" spans="1:6" x14ac:dyDescent="0.2">
      <c r="A95">
        <v>11</v>
      </c>
      <c r="B95">
        <v>2048</v>
      </c>
      <c r="C95" s="1">
        <v>1.29E-5</v>
      </c>
      <c r="D95">
        <v>2.5010100000000002E-4</v>
      </c>
      <c r="E95">
        <v>1.2161016E-2</v>
      </c>
      <c r="F95">
        <v>1.2423992E-2</v>
      </c>
    </row>
    <row r="96" spans="1:6" x14ac:dyDescent="0.2">
      <c r="A96">
        <v>12</v>
      </c>
      <c r="B96">
        <v>4096</v>
      </c>
      <c r="C96" s="1">
        <v>1.7200000000000001E-5</v>
      </c>
      <c r="D96">
        <v>4.11987E-4</v>
      </c>
      <c r="E96">
        <v>2.2563934000000001E-2</v>
      </c>
      <c r="F96">
        <v>2.2993087999999998E-2</v>
      </c>
    </row>
    <row r="97" spans="1:6" x14ac:dyDescent="0.2">
      <c r="A97">
        <v>13</v>
      </c>
      <c r="B97">
        <v>8192</v>
      </c>
      <c r="C97" s="1">
        <v>5.1999999999999997E-5</v>
      </c>
      <c r="D97">
        <v>5.4788600000000003E-4</v>
      </c>
      <c r="E97">
        <v>4.7720194000000001E-2</v>
      </c>
      <c r="F97">
        <v>4.8320055000000001E-2</v>
      </c>
    </row>
    <row r="98" spans="1:6" x14ac:dyDescent="0.2">
      <c r="A98">
        <v>14</v>
      </c>
      <c r="B98">
        <v>16384</v>
      </c>
      <c r="C98" s="1">
        <v>2.9099999999999999E-5</v>
      </c>
      <c r="D98">
        <v>2.08807E-3</v>
      </c>
      <c r="E98">
        <v>9.1617823000000001E-2</v>
      </c>
      <c r="F98">
        <v>9.3734979999999996E-2</v>
      </c>
    </row>
    <row r="99" spans="1:6" x14ac:dyDescent="0.2">
      <c r="A99">
        <v>15</v>
      </c>
      <c r="B99">
        <v>32768</v>
      </c>
      <c r="C99">
        <v>3.20911E-4</v>
      </c>
      <c r="D99">
        <v>3.0720230000000001E-3</v>
      </c>
      <c r="E99">
        <v>0.18493008599999999</v>
      </c>
      <c r="F99">
        <v>0.18832302100000001</v>
      </c>
    </row>
    <row r="100" spans="1:6" x14ac:dyDescent="0.2">
      <c r="A100">
        <v>16</v>
      </c>
      <c r="B100">
        <v>65536</v>
      </c>
      <c r="C100">
        <v>7.4315099999999995E-4</v>
      </c>
      <c r="D100">
        <v>1.0736941999999999E-2</v>
      </c>
      <c r="E100">
        <v>0.427010059</v>
      </c>
      <c r="F100">
        <v>0.43849015200000002</v>
      </c>
    </row>
    <row r="101" spans="1:6" x14ac:dyDescent="0.2">
      <c r="A101">
        <v>17</v>
      </c>
      <c r="B101">
        <v>131072</v>
      </c>
      <c r="C101">
        <v>9.4485299999999995E-4</v>
      </c>
      <c r="D101">
        <v>1.5228986999999999E-2</v>
      </c>
      <c r="E101">
        <v>0.84240698800000002</v>
      </c>
      <c r="F101">
        <v>0.85858082800000002</v>
      </c>
    </row>
    <row r="102" spans="1:6" x14ac:dyDescent="0.2">
      <c r="A102">
        <v>18</v>
      </c>
      <c r="B102">
        <v>262144</v>
      </c>
      <c r="C102">
        <v>2.7999880000000002E-3</v>
      </c>
      <c r="D102">
        <v>1.5532017E-2</v>
      </c>
      <c r="E102">
        <v>1.6111960409999999</v>
      </c>
      <c r="F102">
        <v>1.6295280459999999</v>
      </c>
    </row>
    <row r="103" spans="1:6" x14ac:dyDescent="0.2">
      <c r="A103">
        <v>19</v>
      </c>
      <c r="B103">
        <v>524288</v>
      </c>
      <c r="C103" s="1">
        <v>4.9100000000000001E-5</v>
      </c>
      <c r="D103">
        <v>2.9750823999999999E-2</v>
      </c>
      <c r="E103">
        <v>3.0988340380000001</v>
      </c>
      <c r="F103">
        <v>3.1286339760000001</v>
      </c>
    </row>
    <row r="104" spans="1:6" x14ac:dyDescent="0.2">
      <c r="A104">
        <v>20</v>
      </c>
      <c r="B104">
        <v>1048576</v>
      </c>
      <c r="C104">
        <v>6.99043E-4</v>
      </c>
      <c r="D104">
        <v>7.6341866999999994E-2</v>
      </c>
      <c r="E104">
        <v>6.2102041239999997</v>
      </c>
      <c r="F104">
        <v>6.2872450349999998</v>
      </c>
    </row>
    <row r="105" spans="1:6" x14ac:dyDescent="0.2">
      <c r="A105">
        <v>21</v>
      </c>
      <c r="B105">
        <v>2097152</v>
      </c>
      <c r="C105">
        <v>5.9509280000000003E-3</v>
      </c>
      <c r="D105">
        <v>0.13910794300000001</v>
      </c>
      <c r="E105">
        <v>12.491683009999999</v>
      </c>
      <c r="F105">
        <v>12.636741880000001</v>
      </c>
    </row>
    <row r="106" spans="1:6" x14ac:dyDescent="0.2">
      <c r="A106">
        <v>22</v>
      </c>
      <c r="B106">
        <v>4194304</v>
      </c>
      <c r="C106">
        <v>1.5649800000000001E-3</v>
      </c>
      <c r="D106">
        <v>0.30958485600000002</v>
      </c>
      <c r="E106">
        <v>25.08606219</v>
      </c>
      <c r="F106">
        <v>25.397212029999999</v>
      </c>
    </row>
    <row r="107" spans="1:6" x14ac:dyDescent="0.2">
      <c r="A107">
        <v>8</v>
      </c>
      <c r="B107">
        <v>256</v>
      </c>
      <c r="C107">
        <v>2.89917E-3</v>
      </c>
      <c r="D107">
        <v>2.8598310000000002E-3</v>
      </c>
      <c r="E107">
        <v>1.536131E-3</v>
      </c>
      <c r="F107">
        <v>7.2951320000000002E-3</v>
      </c>
    </row>
    <row r="108" spans="1:6" x14ac:dyDescent="0.2">
      <c r="A108">
        <v>9</v>
      </c>
      <c r="B108">
        <v>512</v>
      </c>
      <c r="C108" s="1">
        <v>1.19E-5</v>
      </c>
      <c r="D108">
        <v>1.5401799999999999E-4</v>
      </c>
      <c r="E108">
        <v>3.015995E-3</v>
      </c>
      <c r="F108">
        <v>3.181934E-3</v>
      </c>
    </row>
    <row r="109" spans="1:6" x14ac:dyDescent="0.2">
      <c r="A109">
        <v>10</v>
      </c>
      <c r="B109">
        <v>1024</v>
      </c>
      <c r="C109" s="1">
        <v>6.9099999999999999E-6</v>
      </c>
      <c r="D109">
        <v>1.8191299999999999E-4</v>
      </c>
      <c r="E109">
        <v>6.0050490000000002E-3</v>
      </c>
      <c r="F109">
        <v>6.1938760000000001E-3</v>
      </c>
    </row>
    <row r="110" spans="1:6" x14ac:dyDescent="0.2">
      <c r="A110">
        <v>11</v>
      </c>
      <c r="B110">
        <v>2048</v>
      </c>
      <c r="C110" s="1">
        <v>1.1E-5</v>
      </c>
      <c r="D110">
        <v>2.0289400000000001E-4</v>
      </c>
      <c r="E110">
        <v>1.2052059E-2</v>
      </c>
      <c r="F110">
        <v>1.2265921000000001E-2</v>
      </c>
    </row>
    <row r="111" spans="1:6" x14ac:dyDescent="0.2">
      <c r="A111">
        <v>12</v>
      </c>
      <c r="B111">
        <v>4096</v>
      </c>
      <c r="C111" s="1">
        <v>1.5999999999999999E-5</v>
      </c>
      <c r="D111">
        <v>4.56095E-4</v>
      </c>
      <c r="E111">
        <v>2.3179769999999999E-2</v>
      </c>
      <c r="F111">
        <v>2.3651838000000001E-2</v>
      </c>
    </row>
    <row r="112" spans="1:6" x14ac:dyDescent="0.2">
      <c r="A112">
        <v>13</v>
      </c>
      <c r="B112">
        <v>8192</v>
      </c>
      <c r="C112" s="1">
        <v>1.6900000000000001E-5</v>
      </c>
      <c r="D112">
        <v>7.3385200000000001E-4</v>
      </c>
      <c r="E112">
        <v>5.0835132999999998E-2</v>
      </c>
      <c r="F112">
        <v>5.1585912999999997E-2</v>
      </c>
    </row>
    <row r="113" spans="1:6" x14ac:dyDescent="0.2">
      <c r="A113">
        <v>14</v>
      </c>
      <c r="B113">
        <v>16384</v>
      </c>
      <c r="C113" s="1">
        <v>3.4999999999999997E-5</v>
      </c>
      <c r="D113">
        <v>1.718044E-3</v>
      </c>
      <c r="E113">
        <v>9.2234849999999993E-2</v>
      </c>
      <c r="F113">
        <v>9.3987942000000005E-2</v>
      </c>
    </row>
    <row r="114" spans="1:6" x14ac:dyDescent="0.2">
      <c r="A114">
        <v>15</v>
      </c>
      <c r="B114">
        <v>32768</v>
      </c>
      <c r="C114">
        <v>4.4512700000000002E-4</v>
      </c>
      <c r="D114">
        <v>3.4618380000000001E-3</v>
      </c>
      <c r="E114">
        <v>0.19892811799999999</v>
      </c>
      <c r="F114">
        <v>0.202835083</v>
      </c>
    </row>
    <row r="115" spans="1:6" x14ac:dyDescent="0.2">
      <c r="A115">
        <v>16</v>
      </c>
      <c r="B115">
        <v>65536</v>
      </c>
      <c r="C115">
        <v>6.2298799999999999E-4</v>
      </c>
      <c r="D115">
        <v>8.9609619999999994E-3</v>
      </c>
      <c r="E115">
        <v>0.36452198000000002</v>
      </c>
      <c r="F115">
        <v>0.37410592999999998</v>
      </c>
    </row>
    <row r="116" spans="1:6" x14ac:dyDescent="0.2">
      <c r="A116">
        <v>17</v>
      </c>
      <c r="B116">
        <v>131072</v>
      </c>
      <c r="C116">
        <v>8.9097000000000004E-4</v>
      </c>
      <c r="D116">
        <v>1.3584137E-2</v>
      </c>
      <c r="E116">
        <v>0.81551885599999996</v>
      </c>
      <c r="F116">
        <v>0.82999396299999995</v>
      </c>
    </row>
    <row r="117" spans="1:6" x14ac:dyDescent="0.2">
      <c r="A117">
        <v>18</v>
      </c>
      <c r="B117">
        <v>262144</v>
      </c>
      <c r="C117">
        <v>2.747059E-3</v>
      </c>
      <c r="D117">
        <v>1.5430927000000001E-2</v>
      </c>
      <c r="E117">
        <v>1.6600949759999999</v>
      </c>
      <c r="F117">
        <v>1.678272963</v>
      </c>
    </row>
    <row r="118" spans="1:6" x14ac:dyDescent="0.2">
      <c r="A118">
        <v>19</v>
      </c>
      <c r="B118">
        <v>524288</v>
      </c>
      <c r="C118" s="1">
        <v>7.8899999999999993E-5</v>
      </c>
      <c r="D118">
        <v>3.3163071000000002E-2</v>
      </c>
      <c r="E118">
        <v>3.0748529429999998</v>
      </c>
      <c r="F118">
        <v>3.1080949310000001</v>
      </c>
    </row>
    <row r="119" spans="1:6" x14ac:dyDescent="0.2">
      <c r="A119">
        <v>20</v>
      </c>
      <c r="B119">
        <v>1048576</v>
      </c>
      <c r="C119">
        <v>4.33922E-4</v>
      </c>
      <c r="D119">
        <v>7.2679995999999997E-2</v>
      </c>
      <c r="E119">
        <v>6.5512931349999999</v>
      </c>
      <c r="F119">
        <v>6.6244070529999997</v>
      </c>
    </row>
    <row r="120" spans="1:6" x14ac:dyDescent="0.2">
      <c r="A120">
        <v>21</v>
      </c>
      <c r="B120">
        <v>2097152</v>
      </c>
      <c r="C120">
        <v>5.2518840000000001E-3</v>
      </c>
      <c r="D120">
        <v>0.12443304099999999</v>
      </c>
      <c r="E120">
        <v>12.394332889999999</v>
      </c>
      <c r="F120">
        <v>12.52401781</v>
      </c>
    </row>
    <row r="121" spans="1:6" x14ac:dyDescent="0.2">
      <c r="A121">
        <v>22</v>
      </c>
      <c r="B121">
        <v>4194304</v>
      </c>
      <c r="C121">
        <v>1.9168849999999999E-3</v>
      </c>
      <c r="D121">
        <v>0.28710508299999998</v>
      </c>
      <c r="E121">
        <v>25.225068090000001</v>
      </c>
      <c r="F121">
        <v>25.514090060000001</v>
      </c>
    </row>
    <row r="122" spans="1:6" x14ac:dyDescent="0.2">
      <c r="A122">
        <v>8</v>
      </c>
      <c r="B122">
        <v>256</v>
      </c>
      <c r="C122">
        <v>5.6681630000000004E-3</v>
      </c>
      <c r="D122">
        <v>6.0219760000000001E-3</v>
      </c>
      <c r="E122">
        <v>2.7289390000000001E-3</v>
      </c>
      <c r="F122">
        <v>1.4419079E-2</v>
      </c>
    </row>
    <row r="123" spans="1:6" x14ac:dyDescent="0.2">
      <c r="A123">
        <v>9</v>
      </c>
      <c r="B123">
        <v>512</v>
      </c>
      <c r="C123" s="1">
        <v>1.6900000000000001E-5</v>
      </c>
      <c r="D123">
        <v>2.0098699999999999E-4</v>
      </c>
      <c r="E123">
        <v>4.3511390000000004E-3</v>
      </c>
      <c r="F123">
        <v>4.5690540000000003E-3</v>
      </c>
    </row>
    <row r="124" spans="1:6" x14ac:dyDescent="0.2">
      <c r="A124">
        <v>10</v>
      </c>
      <c r="B124">
        <v>1024</v>
      </c>
      <c r="C124" s="1">
        <v>2.0999999999999999E-5</v>
      </c>
      <c r="D124">
        <v>3.2997099999999998E-4</v>
      </c>
      <c r="E124">
        <v>1.1194944E-2</v>
      </c>
      <c r="F124">
        <v>1.1545896999999999E-2</v>
      </c>
    </row>
    <row r="125" spans="1:6" x14ac:dyDescent="0.2">
      <c r="A125">
        <v>11</v>
      </c>
      <c r="B125">
        <v>2048</v>
      </c>
      <c r="C125" s="1">
        <v>2.5999999999999998E-5</v>
      </c>
      <c r="D125">
        <v>4.2486200000000003E-4</v>
      </c>
      <c r="E125">
        <v>1.6802073000000001E-2</v>
      </c>
      <c r="F125">
        <v>1.7252922E-2</v>
      </c>
    </row>
    <row r="126" spans="1:6" x14ac:dyDescent="0.2">
      <c r="A126">
        <v>12</v>
      </c>
      <c r="B126">
        <v>4096</v>
      </c>
      <c r="C126" s="1">
        <v>1.91E-5</v>
      </c>
      <c r="D126">
        <v>4.14848E-4</v>
      </c>
      <c r="E126">
        <v>2.9544114999999999E-2</v>
      </c>
      <c r="F126">
        <v>2.9978036999999999E-2</v>
      </c>
    </row>
    <row r="127" spans="1:6" x14ac:dyDescent="0.2">
      <c r="A127">
        <v>13</v>
      </c>
      <c r="B127">
        <v>8192</v>
      </c>
      <c r="C127" s="1">
        <v>2.5999999999999998E-5</v>
      </c>
      <c r="D127">
        <v>1.002073E-3</v>
      </c>
      <c r="E127">
        <v>7.0271015000000006E-2</v>
      </c>
      <c r="F127">
        <v>7.1299076000000003E-2</v>
      </c>
    </row>
    <row r="128" spans="1:6" x14ac:dyDescent="0.2">
      <c r="A128">
        <v>14</v>
      </c>
      <c r="B128">
        <v>16384</v>
      </c>
      <c r="C128" s="1">
        <v>4.6E-5</v>
      </c>
      <c r="D128">
        <v>3.0558109999999999E-3</v>
      </c>
      <c r="E128">
        <v>0.129354</v>
      </c>
      <c r="F128">
        <v>0.132455826</v>
      </c>
    </row>
    <row r="129" spans="1:6" x14ac:dyDescent="0.2">
      <c r="A129">
        <v>15</v>
      </c>
      <c r="B129">
        <v>32768</v>
      </c>
      <c r="C129">
        <v>4.5108799999999999E-4</v>
      </c>
      <c r="D129">
        <v>3.6489959999999998E-3</v>
      </c>
      <c r="E129">
        <v>0.212383986</v>
      </c>
      <c r="F129">
        <v>0.21648407</v>
      </c>
    </row>
    <row r="130" spans="1:6" x14ac:dyDescent="0.2">
      <c r="A130">
        <v>16</v>
      </c>
      <c r="B130">
        <v>65536</v>
      </c>
      <c r="C130">
        <v>1.0869499999999999E-3</v>
      </c>
      <c r="D130">
        <v>1.1533022E-2</v>
      </c>
      <c r="E130">
        <v>0.43321990999999999</v>
      </c>
      <c r="F130">
        <v>0.44583988200000002</v>
      </c>
    </row>
    <row r="131" spans="1:6" x14ac:dyDescent="0.2">
      <c r="A131">
        <v>17</v>
      </c>
      <c r="B131">
        <v>131072</v>
      </c>
      <c r="C131">
        <v>1.3630389999999999E-3</v>
      </c>
      <c r="D131">
        <v>1.7961024999999999E-2</v>
      </c>
      <c r="E131">
        <v>0.75367402999999999</v>
      </c>
      <c r="F131">
        <v>0.77299809500000005</v>
      </c>
    </row>
    <row r="132" spans="1:6" x14ac:dyDescent="0.2">
      <c r="A132">
        <v>18</v>
      </c>
      <c r="B132">
        <v>262144</v>
      </c>
      <c r="C132">
        <v>4.0910240000000004E-3</v>
      </c>
      <c r="D132">
        <v>1.6417979999999999E-2</v>
      </c>
      <c r="E132">
        <v>1.506396055</v>
      </c>
      <c r="F132">
        <v>1.52690506</v>
      </c>
    </row>
    <row r="133" spans="1:6" x14ac:dyDescent="0.2">
      <c r="A133">
        <v>19</v>
      </c>
      <c r="B133">
        <v>524288</v>
      </c>
      <c r="C133" s="1">
        <v>4.6E-5</v>
      </c>
      <c r="D133">
        <v>2.7126074E-2</v>
      </c>
      <c r="E133">
        <v>3.1339840890000001</v>
      </c>
      <c r="F133">
        <v>3.1611561780000001</v>
      </c>
    </row>
    <row r="134" spans="1:6" x14ac:dyDescent="0.2">
      <c r="A134">
        <v>20</v>
      </c>
      <c r="B134">
        <v>1048576</v>
      </c>
      <c r="C134">
        <v>4.4417399999999998E-4</v>
      </c>
      <c r="D134">
        <v>6.8583964999999997E-2</v>
      </c>
      <c r="E134">
        <v>6.1085438730000003</v>
      </c>
      <c r="F134">
        <v>6.1775720119999997</v>
      </c>
    </row>
    <row r="135" spans="1:6" x14ac:dyDescent="0.2">
      <c r="A135">
        <v>21</v>
      </c>
      <c r="B135">
        <v>2097152</v>
      </c>
      <c r="C135">
        <v>4.6410560000000002E-3</v>
      </c>
      <c r="D135">
        <v>0.12157702400000001</v>
      </c>
      <c r="E135">
        <v>12.482123850000001</v>
      </c>
      <c r="F135">
        <v>12.60834193</v>
      </c>
    </row>
    <row r="136" spans="1:6" x14ac:dyDescent="0.2">
      <c r="A136">
        <v>22</v>
      </c>
      <c r="B136">
        <v>4194304</v>
      </c>
      <c r="C136">
        <v>1.5280249999999999E-3</v>
      </c>
      <c r="D136">
        <v>0.31045007699999999</v>
      </c>
      <c r="E136">
        <v>24.547414060000001</v>
      </c>
      <c r="F136">
        <v>24.85939217</v>
      </c>
    </row>
    <row r="137" spans="1:6" x14ac:dyDescent="0.2">
      <c r="A137">
        <v>8</v>
      </c>
      <c r="B137">
        <v>256</v>
      </c>
      <c r="C137">
        <v>4.13394E-3</v>
      </c>
      <c r="D137">
        <v>4.1141509999999999E-3</v>
      </c>
      <c r="E137">
        <v>1.9049640000000001E-3</v>
      </c>
      <c r="F137">
        <v>1.0153054999999999E-2</v>
      </c>
    </row>
    <row r="138" spans="1:6" x14ac:dyDescent="0.2">
      <c r="A138">
        <v>9</v>
      </c>
      <c r="B138">
        <v>512</v>
      </c>
      <c r="C138" s="1">
        <v>2.0999999999999999E-5</v>
      </c>
      <c r="D138">
        <v>2.3794199999999999E-4</v>
      </c>
      <c r="E138">
        <v>3.6671160000000002E-3</v>
      </c>
      <c r="F138">
        <v>3.9260390000000001E-3</v>
      </c>
    </row>
    <row r="139" spans="1:6" x14ac:dyDescent="0.2">
      <c r="A139">
        <v>10</v>
      </c>
      <c r="B139">
        <v>1024</v>
      </c>
      <c r="C139" s="1">
        <v>2.3799999999999999E-5</v>
      </c>
      <c r="D139">
        <v>3.2305700000000002E-4</v>
      </c>
      <c r="E139">
        <v>6.9680209999999996E-3</v>
      </c>
      <c r="F139">
        <v>7.3149199999999999E-3</v>
      </c>
    </row>
    <row r="140" spans="1:6" x14ac:dyDescent="0.2">
      <c r="A140">
        <v>11</v>
      </c>
      <c r="B140">
        <v>2048</v>
      </c>
      <c r="C140" s="1">
        <v>2.0000000000000002E-5</v>
      </c>
      <c r="D140">
        <v>3.0207600000000003E-4</v>
      </c>
      <c r="E140">
        <v>1.7440081E-2</v>
      </c>
      <c r="F140">
        <v>1.7762184E-2</v>
      </c>
    </row>
    <row r="141" spans="1:6" x14ac:dyDescent="0.2">
      <c r="A141">
        <v>12</v>
      </c>
      <c r="B141">
        <v>4096</v>
      </c>
      <c r="C141" s="1">
        <v>5.5999999999999999E-5</v>
      </c>
      <c r="D141">
        <v>7.1191799999999997E-4</v>
      </c>
      <c r="E141">
        <v>2.7779102E-2</v>
      </c>
      <c r="F141">
        <v>2.8547049000000001E-2</v>
      </c>
    </row>
    <row r="142" spans="1:6" x14ac:dyDescent="0.2">
      <c r="A142">
        <v>13</v>
      </c>
      <c r="B142">
        <v>8192</v>
      </c>
      <c r="C142" s="1">
        <v>3.1900000000000003E-5</v>
      </c>
      <c r="D142">
        <v>7.0905700000000002E-4</v>
      </c>
      <c r="E142">
        <v>5.5403948000000001E-2</v>
      </c>
      <c r="F142">
        <v>5.6144952999999997E-2</v>
      </c>
    </row>
    <row r="143" spans="1:6" x14ac:dyDescent="0.2">
      <c r="A143">
        <v>14</v>
      </c>
      <c r="B143">
        <v>16384</v>
      </c>
      <c r="C143" s="1">
        <v>3.6000000000000001E-5</v>
      </c>
      <c r="D143">
        <v>2.2120479999999999E-3</v>
      </c>
      <c r="E143">
        <v>0.10067200699999999</v>
      </c>
      <c r="F143">
        <v>0.102920055</v>
      </c>
    </row>
    <row r="144" spans="1:6" x14ac:dyDescent="0.2">
      <c r="A144">
        <v>15</v>
      </c>
      <c r="B144">
        <v>32768</v>
      </c>
      <c r="C144">
        <v>3.4689900000000001E-4</v>
      </c>
      <c r="D144">
        <v>3.1070709999999999E-3</v>
      </c>
      <c r="E144">
        <v>0.17934393900000001</v>
      </c>
      <c r="F144">
        <v>0.18279790900000001</v>
      </c>
    </row>
    <row r="145" spans="1:6" x14ac:dyDescent="0.2">
      <c r="A145">
        <v>16</v>
      </c>
      <c r="B145">
        <v>65536</v>
      </c>
      <c r="C145">
        <v>4.5990899999999999E-4</v>
      </c>
      <c r="D145">
        <v>8.9330669999999994E-3</v>
      </c>
      <c r="E145">
        <v>0.376209974</v>
      </c>
      <c r="F145">
        <v>0.38560295100000003</v>
      </c>
    </row>
    <row r="146" spans="1:6" x14ac:dyDescent="0.2">
      <c r="A146">
        <v>17</v>
      </c>
      <c r="B146">
        <v>131072</v>
      </c>
      <c r="C146">
        <v>9.8204600000000009E-4</v>
      </c>
      <c r="D146">
        <v>1.4089107999999999E-2</v>
      </c>
      <c r="E146">
        <v>0.795959949</v>
      </c>
      <c r="F146">
        <v>0.81103110300000003</v>
      </c>
    </row>
    <row r="147" spans="1:6" x14ac:dyDescent="0.2">
      <c r="A147">
        <v>18</v>
      </c>
      <c r="B147">
        <v>262144</v>
      </c>
      <c r="C147">
        <v>2.4881360000000002E-3</v>
      </c>
      <c r="D147">
        <v>1.6788006000000001E-2</v>
      </c>
      <c r="E147">
        <v>1.679337978</v>
      </c>
      <c r="F147">
        <v>1.69861412</v>
      </c>
    </row>
    <row r="148" spans="1:6" x14ac:dyDescent="0.2">
      <c r="A148">
        <v>19</v>
      </c>
      <c r="B148">
        <v>524288</v>
      </c>
      <c r="C148" s="1">
        <v>4.6E-5</v>
      </c>
      <c r="D148">
        <v>2.7451992000000001E-2</v>
      </c>
      <c r="E148">
        <v>3.1089189049999999</v>
      </c>
      <c r="F148">
        <v>3.1364169120000001</v>
      </c>
    </row>
    <row r="149" spans="1:6" x14ac:dyDescent="0.2">
      <c r="A149">
        <v>20</v>
      </c>
      <c r="B149">
        <v>1048576</v>
      </c>
      <c r="C149">
        <v>6.2394100000000004E-4</v>
      </c>
      <c r="D149">
        <v>6.6730022E-2</v>
      </c>
      <c r="E149">
        <v>6.265717983</v>
      </c>
      <c r="F149">
        <v>6.3330719469999996</v>
      </c>
    </row>
    <row r="150" spans="1:6" x14ac:dyDescent="0.2">
      <c r="A150">
        <v>21</v>
      </c>
      <c r="B150">
        <v>2097152</v>
      </c>
      <c r="C150">
        <v>4.9250129999999998E-3</v>
      </c>
      <c r="D150">
        <v>0.130274057</v>
      </c>
      <c r="E150">
        <v>12.29717183</v>
      </c>
      <c r="F150">
        <v>12.4323709</v>
      </c>
    </row>
    <row r="151" spans="1:6" x14ac:dyDescent="0.2">
      <c r="A151">
        <v>22</v>
      </c>
      <c r="B151">
        <v>4194304</v>
      </c>
      <c r="C151">
        <v>2.0020010000000002E-3</v>
      </c>
      <c r="D151">
        <v>0.324001074</v>
      </c>
      <c r="E151">
        <v>24.469742060000002</v>
      </c>
      <c r="F151">
        <v>24.79574513</v>
      </c>
    </row>
  </sheetData>
  <pageMargins left="0.75" right="0.75" top="1" bottom="1" header="0.5" footer="0.5"/>
  <drawing r:id="rId1"/>
</worksheet>
</file>