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860" yWindow="0" windowWidth="34020" windowHeight="17320" tabRatio="500"/>
  </bookViews>
  <sheets>
    <sheet name="All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1" l="1"/>
  <c r="T26" i="1"/>
  <c r="S25" i="1"/>
  <c r="R25" i="1"/>
  <c r="Q24" i="1"/>
  <c r="P24" i="1"/>
  <c r="O23" i="1"/>
  <c r="N23" i="1"/>
  <c r="U22" i="1"/>
  <c r="T22" i="1"/>
  <c r="S21" i="1"/>
  <c r="R21" i="1"/>
  <c r="Q20" i="1"/>
  <c r="P20" i="1"/>
  <c r="O19" i="1"/>
  <c r="N19" i="1"/>
  <c r="U18" i="1"/>
  <c r="T18" i="1"/>
  <c r="S17" i="1"/>
  <c r="R17" i="1"/>
  <c r="Q16" i="1"/>
  <c r="P16" i="1"/>
  <c r="O15" i="1"/>
  <c r="N15" i="1"/>
  <c r="N17" i="1"/>
  <c r="O17" i="1"/>
  <c r="P17" i="1"/>
  <c r="Q17" i="1"/>
  <c r="T17" i="1"/>
  <c r="U17" i="1"/>
  <c r="N18" i="1"/>
  <c r="O18" i="1"/>
  <c r="P18" i="1"/>
  <c r="Q18" i="1"/>
  <c r="R18" i="1"/>
  <c r="S18" i="1"/>
  <c r="P19" i="1"/>
  <c r="Q19" i="1"/>
  <c r="R19" i="1"/>
  <c r="S19" i="1"/>
  <c r="T19" i="1"/>
  <c r="U19" i="1"/>
  <c r="N20" i="1"/>
  <c r="O20" i="1"/>
  <c r="R20" i="1"/>
  <c r="S20" i="1"/>
  <c r="T20" i="1"/>
  <c r="U20" i="1"/>
  <c r="N21" i="1"/>
  <c r="O21" i="1"/>
  <c r="P21" i="1"/>
  <c r="Q21" i="1"/>
  <c r="T21" i="1"/>
  <c r="U21" i="1"/>
  <c r="N22" i="1"/>
  <c r="O22" i="1"/>
  <c r="P22" i="1"/>
  <c r="Q22" i="1"/>
  <c r="R22" i="1"/>
  <c r="S22" i="1"/>
  <c r="P23" i="1"/>
  <c r="Q23" i="1"/>
  <c r="R23" i="1"/>
  <c r="S23" i="1"/>
  <c r="T23" i="1"/>
  <c r="U23" i="1"/>
  <c r="N24" i="1"/>
  <c r="O24" i="1"/>
  <c r="R24" i="1"/>
  <c r="S24" i="1"/>
  <c r="T24" i="1"/>
  <c r="U24" i="1"/>
  <c r="N25" i="1"/>
  <c r="O25" i="1"/>
  <c r="P25" i="1"/>
  <c r="Q25" i="1"/>
  <c r="T25" i="1"/>
  <c r="U25" i="1"/>
  <c r="N26" i="1"/>
  <c r="O26" i="1"/>
  <c r="P26" i="1"/>
  <c r="Q26" i="1"/>
  <c r="R26" i="1"/>
  <c r="S26" i="1"/>
  <c r="M24" i="1"/>
  <c r="L24" i="1"/>
  <c r="K24" i="1"/>
  <c r="J24" i="1"/>
  <c r="M23" i="1"/>
  <c r="L23" i="1"/>
  <c r="K23" i="1"/>
  <c r="J23" i="1"/>
  <c r="I26" i="1"/>
  <c r="H26" i="1"/>
  <c r="G26" i="1"/>
  <c r="F26" i="1"/>
  <c r="I25" i="1"/>
  <c r="H25" i="1"/>
  <c r="G25" i="1"/>
  <c r="F25" i="1"/>
  <c r="I22" i="1"/>
  <c r="H22" i="1"/>
  <c r="G22" i="1"/>
  <c r="F22" i="1"/>
  <c r="I21" i="1"/>
  <c r="H21" i="1"/>
  <c r="G21" i="1"/>
  <c r="F21" i="1"/>
  <c r="M20" i="1"/>
  <c r="L20" i="1"/>
  <c r="K20" i="1"/>
  <c r="J20" i="1"/>
  <c r="M19" i="1"/>
  <c r="L19" i="1"/>
  <c r="K19" i="1"/>
  <c r="J19" i="1"/>
  <c r="I18" i="1"/>
  <c r="H18" i="1"/>
  <c r="G18" i="1"/>
  <c r="F18" i="1"/>
  <c r="I17" i="1"/>
  <c r="H17" i="1"/>
  <c r="G17" i="1"/>
  <c r="F17" i="1"/>
  <c r="K15" i="1"/>
  <c r="L15" i="1"/>
  <c r="M15" i="1"/>
  <c r="P15" i="1"/>
  <c r="Q15" i="1"/>
  <c r="R15" i="1"/>
  <c r="S15" i="1"/>
  <c r="T15" i="1"/>
  <c r="U15" i="1"/>
  <c r="K16" i="1"/>
  <c r="L16" i="1"/>
  <c r="M16" i="1"/>
  <c r="N16" i="1"/>
  <c r="O16" i="1"/>
  <c r="R16" i="1"/>
  <c r="S16" i="1"/>
  <c r="T16" i="1"/>
  <c r="U16" i="1"/>
  <c r="J16" i="1"/>
  <c r="J15" i="1"/>
  <c r="M26" i="1"/>
  <c r="L26" i="1"/>
  <c r="K26" i="1"/>
  <c r="J26" i="1"/>
  <c r="M25" i="1"/>
  <c r="L25" i="1"/>
  <c r="K25" i="1"/>
  <c r="J25" i="1"/>
  <c r="I24" i="1"/>
  <c r="H24" i="1"/>
  <c r="G24" i="1"/>
  <c r="F24" i="1"/>
  <c r="I23" i="1"/>
  <c r="H23" i="1"/>
  <c r="G23" i="1"/>
  <c r="F23" i="1"/>
  <c r="M22" i="1"/>
  <c r="L22" i="1"/>
  <c r="K22" i="1"/>
  <c r="J22" i="1"/>
  <c r="M21" i="1"/>
  <c r="L21" i="1"/>
  <c r="K21" i="1"/>
  <c r="J21" i="1"/>
  <c r="I20" i="1"/>
  <c r="H20" i="1"/>
  <c r="G20" i="1"/>
  <c r="F20" i="1"/>
  <c r="I19" i="1"/>
  <c r="H19" i="1"/>
  <c r="G19" i="1"/>
  <c r="F19" i="1"/>
  <c r="M18" i="1"/>
  <c r="L18" i="1"/>
  <c r="K18" i="1"/>
  <c r="J18" i="1"/>
  <c r="M17" i="1"/>
  <c r="L17" i="1"/>
  <c r="K17" i="1"/>
  <c r="J17" i="1"/>
  <c r="I16" i="1"/>
  <c r="H16" i="1"/>
  <c r="G16" i="1"/>
  <c r="F16" i="1"/>
  <c r="I15" i="1"/>
  <c r="H15" i="1"/>
  <c r="G15" i="1"/>
  <c r="F15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B16" i="1"/>
  <c r="B17" i="1"/>
  <c r="B18" i="1"/>
  <c r="B19" i="1"/>
  <c r="B20" i="1"/>
  <c r="B21" i="1"/>
  <c r="B22" i="1"/>
  <c r="B23" i="1"/>
  <c r="B24" i="1"/>
  <c r="B25" i="1"/>
  <c r="B26" i="1"/>
  <c r="B15" i="1"/>
</calcChain>
</file>

<file path=xl/sharedStrings.xml><?xml version="1.0" encoding="utf-8"?>
<sst xmlns="http://schemas.openxmlformats.org/spreadsheetml/2006/main" count="22" uniqueCount="18">
  <si>
    <t>A</t>
  </si>
  <si>
    <t>baisc</t>
  </si>
  <si>
    <t>super</t>
  </si>
  <si>
    <t>subordinate</t>
  </si>
  <si>
    <t>prototype</t>
  </si>
  <si>
    <t>item\unit#</t>
  </si>
  <si>
    <t>A11</t>
  </si>
  <si>
    <t>A12</t>
  </si>
  <si>
    <t>A21</t>
  </si>
  <si>
    <t>A22</t>
  </si>
  <si>
    <t>B11</t>
  </si>
  <si>
    <t>B12</t>
  </si>
  <si>
    <t>B21</t>
  </si>
  <si>
    <t>B22</t>
  </si>
  <si>
    <t>C11</t>
  </si>
  <si>
    <t>C12</t>
  </si>
  <si>
    <t>C21</t>
  </si>
  <si>
    <t>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</si>
</sst>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R9" sqref="R9"/>
    </sheetView>
  </sheetViews>
  <sheetFormatPr baseColWidth="10" defaultRowHeight="15" x14ac:dyDescent="0"/>
  <sheetData>
    <row r="1" spans="1:21">
      <c r="B1" t="s">
        <v>0</v>
      </c>
    </row>
    <row r="2" spans="1:21">
      <c r="B2" t="s">
        <v>4</v>
      </c>
    </row>
    <row r="3" spans="1:21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</row>
    <row r="6" spans="1:21"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</row>
    <row r="13" spans="1:21">
      <c r="B13" t="s">
        <v>2</v>
      </c>
      <c r="F13" t="s">
        <v>1</v>
      </c>
      <c r="N13" t="s">
        <v>3</v>
      </c>
    </row>
    <row r="14" spans="1:21">
      <c r="A1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21">
      <c r="A15" t="s">
        <v>6</v>
      </c>
      <c r="B15">
        <f ca="1">IF(RAND()&lt;0.8,1,0)</f>
        <v>1</v>
      </c>
      <c r="C15">
        <f t="shared" ref="C15:T26" ca="1" si="0">IF(RAND()&lt;0.8,1,0)</f>
        <v>0</v>
      </c>
      <c r="D15">
        <f t="shared" ca="1" si="0"/>
        <v>1</v>
      </c>
      <c r="E15">
        <f t="shared" ca="1" si="0"/>
        <v>0</v>
      </c>
      <c r="F15">
        <f ca="1">IF(RAND()&lt;0.8,1,0)</f>
        <v>1</v>
      </c>
      <c r="G15">
        <f t="shared" ca="1" si="0"/>
        <v>1</v>
      </c>
      <c r="H15">
        <f t="shared" ca="1" si="0"/>
        <v>1</v>
      </c>
      <c r="I15">
        <f t="shared" ca="1" si="0"/>
        <v>1</v>
      </c>
      <c r="J15">
        <f ca="1">IF(RAND()&lt;0.2,1,0)</f>
        <v>0</v>
      </c>
      <c r="K15">
        <f t="shared" ref="K15:U26" ca="1" si="1">IF(RAND()&lt;0.2,1,0)</f>
        <v>0</v>
      </c>
      <c r="L15">
        <f t="shared" ca="1" si="1"/>
        <v>0</v>
      </c>
      <c r="M15">
        <f t="shared" ca="1" si="1"/>
        <v>0</v>
      </c>
      <c r="N15">
        <f t="shared" ca="1" si="0"/>
        <v>1</v>
      </c>
      <c r="O15">
        <f t="shared" ca="1" si="0"/>
        <v>0</v>
      </c>
      <c r="P15">
        <f t="shared" ca="1" si="1"/>
        <v>0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1"/>
        <v>1</v>
      </c>
    </row>
    <row r="16" spans="1:21">
      <c r="A16" t="s">
        <v>7</v>
      </c>
      <c r="B16">
        <f t="shared" ref="B16:M26" ca="1" si="2">IF(RAND()&lt;0.8,1,0)</f>
        <v>0</v>
      </c>
      <c r="C16">
        <f t="shared" ca="1" si="2"/>
        <v>1</v>
      </c>
      <c r="D16">
        <f t="shared" ca="1" si="2"/>
        <v>0</v>
      </c>
      <c r="E16">
        <f t="shared" ca="1" si="2"/>
        <v>1</v>
      </c>
      <c r="F16">
        <f t="shared" ca="1" si="2"/>
        <v>1</v>
      </c>
      <c r="G16">
        <f t="shared" ca="1" si="2"/>
        <v>1</v>
      </c>
      <c r="H16">
        <f t="shared" ca="1" si="2"/>
        <v>1</v>
      </c>
      <c r="I16">
        <f t="shared" ca="1" si="2"/>
        <v>1</v>
      </c>
      <c r="J16">
        <f ca="1">IF(RAND()&lt;0.2,1,0)</f>
        <v>0</v>
      </c>
      <c r="K16">
        <f t="shared" ca="1" si="1"/>
        <v>0</v>
      </c>
      <c r="L16">
        <f t="shared" ca="1" si="1"/>
        <v>1</v>
      </c>
      <c r="M16">
        <f t="shared" ca="1" si="1"/>
        <v>1</v>
      </c>
      <c r="N16">
        <f t="shared" ca="1" si="1"/>
        <v>0</v>
      </c>
      <c r="O16">
        <f t="shared" ca="1" si="1"/>
        <v>0</v>
      </c>
      <c r="P16">
        <f t="shared" ca="1" si="0"/>
        <v>1</v>
      </c>
      <c r="Q16">
        <f t="shared" ca="1" si="0"/>
        <v>1</v>
      </c>
      <c r="R16">
        <f t="shared" ca="1" si="1"/>
        <v>0</v>
      </c>
      <c r="S16">
        <f t="shared" ca="1" si="1"/>
        <v>0</v>
      </c>
      <c r="T16">
        <f t="shared" ca="1" si="1"/>
        <v>0</v>
      </c>
      <c r="U16">
        <f t="shared" ca="1" si="1"/>
        <v>0</v>
      </c>
    </row>
    <row r="17" spans="1:21">
      <c r="A17" t="s">
        <v>8</v>
      </c>
      <c r="B17">
        <f t="shared" ca="1" si="2"/>
        <v>1</v>
      </c>
      <c r="C17">
        <f t="shared" ca="1" si="2"/>
        <v>1</v>
      </c>
      <c r="D17">
        <f t="shared" ca="1" si="2"/>
        <v>1</v>
      </c>
      <c r="E17">
        <f t="shared" ca="1" si="2"/>
        <v>1</v>
      </c>
      <c r="F17">
        <f ca="1">IF(RAND()&lt;0.2,1,0)</f>
        <v>1</v>
      </c>
      <c r="G17">
        <f t="shared" ref="G17:I18" ca="1" si="3">IF(RAND()&lt;0.2,1,0)</f>
        <v>0</v>
      </c>
      <c r="H17">
        <f t="shared" ca="1" si="3"/>
        <v>0</v>
      </c>
      <c r="I17">
        <f t="shared" ca="1" si="3"/>
        <v>0</v>
      </c>
      <c r="J17">
        <f ca="1">IF(RAND()&lt;0.8,1,0)</f>
        <v>1</v>
      </c>
      <c r="K17">
        <f t="shared" ca="1" si="0"/>
        <v>1</v>
      </c>
      <c r="L17">
        <f t="shared" ca="1" si="0"/>
        <v>1</v>
      </c>
      <c r="M17">
        <f t="shared" ca="1" si="0"/>
        <v>0</v>
      </c>
      <c r="N17">
        <f t="shared" ca="1" si="1"/>
        <v>1</v>
      </c>
      <c r="O17">
        <f t="shared" ca="1" si="1"/>
        <v>0</v>
      </c>
      <c r="P17">
        <f t="shared" ca="1" si="1"/>
        <v>1</v>
      </c>
      <c r="Q17">
        <f t="shared" ca="1" si="1"/>
        <v>0</v>
      </c>
      <c r="R17">
        <f t="shared" ca="1" si="0"/>
        <v>1</v>
      </c>
      <c r="S17">
        <f t="shared" ref="S17" ca="1" si="4">IF(RAND()&lt;0.8,1,0)</f>
        <v>0</v>
      </c>
      <c r="T17">
        <f t="shared" ca="1" si="1"/>
        <v>1</v>
      </c>
      <c r="U17">
        <f t="shared" ca="1" si="1"/>
        <v>0</v>
      </c>
    </row>
    <row r="18" spans="1:21">
      <c r="A18" t="s">
        <v>9</v>
      </c>
      <c r="B18">
        <f t="shared" ca="1" si="2"/>
        <v>1</v>
      </c>
      <c r="C18">
        <f t="shared" ca="1" si="2"/>
        <v>0</v>
      </c>
      <c r="D18">
        <f t="shared" ca="1" si="2"/>
        <v>1</v>
      </c>
      <c r="E18">
        <f t="shared" ca="1" si="2"/>
        <v>1</v>
      </c>
      <c r="F18">
        <f ca="1">IF(RAND()&lt;0.2,1,0)</f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2"/>
        <v>1</v>
      </c>
      <c r="K18">
        <f t="shared" ca="1" si="2"/>
        <v>1</v>
      </c>
      <c r="L18">
        <f t="shared" ca="1" si="2"/>
        <v>1</v>
      </c>
      <c r="M18">
        <f t="shared" ca="1" si="2"/>
        <v>0</v>
      </c>
      <c r="N18">
        <f t="shared" ca="1" si="1"/>
        <v>0</v>
      </c>
      <c r="O18">
        <f t="shared" ca="1" si="1"/>
        <v>1</v>
      </c>
      <c r="P18">
        <f t="shared" ca="1" si="1"/>
        <v>0</v>
      </c>
      <c r="Q18">
        <f t="shared" ca="1" si="1"/>
        <v>0</v>
      </c>
      <c r="R18">
        <f t="shared" ca="1" si="1"/>
        <v>0</v>
      </c>
      <c r="S18">
        <f t="shared" ca="1" si="1"/>
        <v>1</v>
      </c>
      <c r="T18">
        <f t="shared" ca="1" si="0"/>
        <v>0</v>
      </c>
      <c r="U18">
        <f t="shared" ref="U18" ca="1" si="5">IF(RAND()&lt;0.8,1,0)</f>
        <v>1</v>
      </c>
    </row>
    <row r="19" spans="1:21">
      <c r="A19" t="s">
        <v>10</v>
      </c>
      <c r="B19">
        <f t="shared" ca="1" si="2"/>
        <v>1</v>
      </c>
      <c r="C19">
        <f t="shared" ca="1" si="2"/>
        <v>0</v>
      </c>
      <c r="D19">
        <f t="shared" ca="1" si="2"/>
        <v>1</v>
      </c>
      <c r="E19">
        <f t="shared" ca="1" si="2"/>
        <v>1</v>
      </c>
      <c r="F19">
        <f ca="1">IF(RAND()&lt;0.8,1,0)</f>
        <v>1</v>
      </c>
      <c r="G19">
        <f t="shared" ca="1" si="0"/>
        <v>1</v>
      </c>
      <c r="H19">
        <f t="shared" ca="1" si="0"/>
        <v>1</v>
      </c>
      <c r="I19">
        <f t="shared" ca="1" si="0"/>
        <v>1</v>
      </c>
      <c r="J19">
        <f ca="1">IF(RAND()&lt;0.2,1,0)</f>
        <v>0</v>
      </c>
      <c r="K19">
        <f t="shared" ref="K19:M20" ca="1" si="6">IF(RAND()&lt;0.2,1,0)</f>
        <v>0</v>
      </c>
      <c r="L19">
        <f t="shared" ca="1" si="6"/>
        <v>0</v>
      </c>
      <c r="M19">
        <f t="shared" ca="1" si="6"/>
        <v>1</v>
      </c>
      <c r="N19">
        <f t="shared" ca="1" si="0"/>
        <v>1</v>
      </c>
      <c r="O19">
        <f t="shared" ca="1" si="0"/>
        <v>1</v>
      </c>
      <c r="P19">
        <f t="shared" ca="1" si="1"/>
        <v>0</v>
      </c>
      <c r="Q19">
        <f t="shared" ca="1" si="1"/>
        <v>1</v>
      </c>
      <c r="R19">
        <f t="shared" ca="1" si="1"/>
        <v>0</v>
      </c>
      <c r="S19">
        <f t="shared" ca="1" si="1"/>
        <v>0</v>
      </c>
      <c r="T19">
        <f t="shared" ca="1" si="1"/>
        <v>0</v>
      </c>
      <c r="U19">
        <f t="shared" ca="1" si="1"/>
        <v>1</v>
      </c>
    </row>
    <row r="20" spans="1:21">
      <c r="A20" t="s">
        <v>11</v>
      </c>
      <c r="B20">
        <f t="shared" ca="1" si="2"/>
        <v>1</v>
      </c>
      <c r="C20">
        <f t="shared" ca="1" si="2"/>
        <v>1</v>
      </c>
      <c r="D20">
        <f t="shared" ca="1" si="2"/>
        <v>1</v>
      </c>
      <c r="E20">
        <f t="shared" ca="1" si="2"/>
        <v>0</v>
      </c>
      <c r="F20">
        <f t="shared" ca="1" si="2"/>
        <v>1</v>
      </c>
      <c r="G20">
        <f t="shared" ca="1" si="2"/>
        <v>1</v>
      </c>
      <c r="H20">
        <f t="shared" ca="1" si="2"/>
        <v>0</v>
      </c>
      <c r="I20">
        <f t="shared" ca="1" si="2"/>
        <v>1</v>
      </c>
      <c r="J20">
        <f ca="1">IF(RAND()&lt;0.2,1,0)</f>
        <v>1</v>
      </c>
      <c r="K20">
        <f t="shared" ca="1" si="6"/>
        <v>0</v>
      </c>
      <c r="L20">
        <f t="shared" ca="1" si="6"/>
        <v>0</v>
      </c>
      <c r="M20">
        <f t="shared" ca="1" si="6"/>
        <v>0</v>
      </c>
      <c r="N20">
        <f t="shared" ca="1" si="1"/>
        <v>0</v>
      </c>
      <c r="O20">
        <f t="shared" ca="1" si="1"/>
        <v>0</v>
      </c>
      <c r="P20">
        <f t="shared" ca="1" si="0"/>
        <v>1</v>
      </c>
      <c r="Q20">
        <f t="shared" ca="1" si="0"/>
        <v>1</v>
      </c>
      <c r="R20">
        <f t="shared" ca="1" si="1"/>
        <v>1</v>
      </c>
      <c r="S20">
        <f t="shared" ca="1" si="1"/>
        <v>0</v>
      </c>
      <c r="T20">
        <f t="shared" ca="1" si="1"/>
        <v>1</v>
      </c>
      <c r="U20">
        <f t="shared" ca="1" si="1"/>
        <v>0</v>
      </c>
    </row>
    <row r="21" spans="1:21">
      <c r="A21" t="s">
        <v>12</v>
      </c>
      <c r="B21">
        <f t="shared" ca="1" si="2"/>
        <v>1</v>
      </c>
      <c r="C21">
        <f t="shared" ca="1" si="2"/>
        <v>1</v>
      </c>
      <c r="D21">
        <f t="shared" ca="1" si="2"/>
        <v>1</v>
      </c>
      <c r="E21">
        <f t="shared" ca="1" si="2"/>
        <v>1</v>
      </c>
      <c r="F21">
        <f ca="1">IF(RAND()&lt;0.2,1,0)</f>
        <v>0</v>
      </c>
      <c r="G21">
        <f t="shared" ref="G21:I22" ca="1" si="7">IF(RAND()&lt;0.2,1,0)</f>
        <v>0</v>
      </c>
      <c r="H21">
        <f t="shared" ca="1" si="7"/>
        <v>1</v>
      </c>
      <c r="I21">
        <f t="shared" ca="1" si="7"/>
        <v>1</v>
      </c>
      <c r="J21">
        <f ca="1">IF(RAND()&lt;0.8,1,0)</f>
        <v>1</v>
      </c>
      <c r="K21">
        <f t="shared" ca="1" si="0"/>
        <v>1</v>
      </c>
      <c r="L21">
        <f t="shared" ca="1" si="0"/>
        <v>1</v>
      </c>
      <c r="M21">
        <f t="shared" ca="1" si="0"/>
        <v>1</v>
      </c>
      <c r="N21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1"/>
        <v>0</v>
      </c>
      <c r="R21">
        <f t="shared" ca="1" si="0"/>
        <v>1</v>
      </c>
      <c r="S21">
        <f t="shared" ca="1" si="0"/>
        <v>1</v>
      </c>
      <c r="T21">
        <f t="shared" ca="1" si="1"/>
        <v>0</v>
      </c>
      <c r="U21">
        <f t="shared" ca="1" si="1"/>
        <v>0</v>
      </c>
    </row>
    <row r="22" spans="1:21">
      <c r="A22" t="s">
        <v>13</v>
      </c>
      <c r="B22">
        <f t="shared" ca="1" si="2"/>
        <v>0</v>
      </c>
      <c r="C22">
        <f t="shared" ca="1" si="2"/>
        <v>1</v>
      </c>
      <c r="D22">
        <f t="shared" ca="1" si="2"/>
        <v>0</v>
      </c>
      <c r="E22">
        <f t="shared" ca="1" si="2"/>
        <v>1</v>
      </c>
      <c r="F22">
        <f ca="1">IF(RAND()&lt;0.2,1,0)</f>
        <v>0</v>
      </c>
      <c r="G22">
        <f t="shared" ca="1" si="7"/>
        <v>1</v>
      </c>
      <c r="H22">
        <f t="shared" ca="1" si="7"/>
        <v>1</v>
      </c>
      <c r="I22">
        <f t="shared" ca="1" si="7"/>
        <v>0</v>
      </c>
      <c r="J22">
        <f t="shared" ca="1" si="2"/>
        <v>1</v>
      </c>
      <c r="K22">
        <f t="shared" ca="1" si="2"/>
        <v>1</v>
      </c>
      <c r="L22">
        <f t="shared" ca="1" si="2"/>
        <v>1</v>
      </c>
      <c r="M22">
        <f t="shared" ca="1" si="2"/>
        <v>1</v>
      </c>
      <c r="N22">
        <f t="shared" ca="1" si="1"/>
        <v>0</v>
      </c>
      <c r="O22">
        <f t="shared" ca="1" si="1"/>
        <v>1</v>
      </c>
      <c r="P22">
        <f t="shared" ca="1" si="1"/>
        <v>0</v>
      </c>
      <c r="Q22">
        <f t="shared" ca="1" si="1"/>
        <v>0</v>
      </c>
      <c r="R22">
        <f t="shared" ca="1" si="1"/>
        <v>0</v>
      </c>
      <c r="S22">
        <f t="shared" ca="1" si="1"/>
        <v>0</v>
      </c>
      <c r="T22">
        <f t="shared" ca="1" si="0"/>
        <v>0</v>
      </c>
      <c r="U22">
        <f t="shared" ref="U22" ca="1" si="8">IF(RAND()&lt;0.8,1,0)</f>
        <v>1</v>
      </c>
    </row>
    <row r="23" spans="1:21">
      <c r="A23" t="s">
        <v>14</v>
      </c>
      <c r="B23">
        <f t="shared" ca="1" si="2"/>
        <v>1</v>
      </c>
      <c r="C23">
        <f t="shared" ca="1" si="2"/>
        <v>1</v>
      </c>
      <c r="D23">
        <f t="shared" ca="1" si="2"/>
        <v>1</v>
      </c>
      <c r="E23">
        <f t="shared" ca="1" si="2"/>
        <v>1</v>
      </c>
      <c r="F23">
        <f ca="1">IF(RAND()&lt;0.8,1,0)</f>
        <v>1</v>
      </c>
      <c r="G23">
        <f t="shared" ca="1" si="0"/>
        <v>0</v>
      </c>
      <c r="H23">
        <f t="shared" ca="1" si="0"/>
        <v>1</v>
      </c>
      <c r="I23">
        <f t="shared" ca="1" si="0"/>
        <v>1</v>
      </c>
      <c r="J23">
        <f ca="1">IF(RAND()&lt;0.2,1,0)</f>
        <v>0</v>
      </c>
      <c r="K23">
        <f t="shared" ref="K23:M24" ca="1" si="9">IF(RAND()&lt;0.2,1,0)</f>
        <v>0</v>
      </c>
      <c r="L23">
        <f t="shared" ca="1" si="9"/>
        <v>0</v>
      </c>
      <c r="M23">
        <f t="shared" ca="1" si="9"/>
        <v>0</v>
      </c>
      <c r="N23">
        <f t="shared" ca="1" si="0"/>
        <v>0</v>
      </c>
      <c r="O23">
        <f t="shared" ca="1" si="0"/>
        <v>1</v>
      </c>
      <c r="P23">
        <f t="shared" ca="1" si="1"/>
        <v>0</v>
      </c>
      <c r="Q23">
        <f t="shared" ca="1" si="1"/>
        <v>1</v>
      </c>
      <c r="R23">
        <f t="shared" ca="1" si="1"/>
        <v>0</v>
      </c>
      <c r="S23">
        <f t="shared" ca="1" si="1"/>
        <v>1</v>
      </c>
      <c r="T23">
        <f t="shared" ca="1" si="1"/>
        <v>1</v>
      </c>
      <c r="U23">
        <f t="shared" ca="1" si="1"/>
        <v>0</v>
      </c>
    </row>
    <row r="24" spans="1:21">
      <c r="A24" t="s">
        <v>15</v>
      </c>
      <c r="B24">
        <f t="shared" ca="1" si="2"/>
        <v>1</v>
      </c>
      <c r="C24">
        <f t="shared" ca="1" si="2"/>
        <v>1</v>
      </c>
      <c r="D24">
        <f t="shared" ca="1" si="2"/>
        <v>1</v>
      </c>
      <c r="E24">
        <f t="shared" ca="1" si="2"/>
        <v>1</v>
      </c>
      <c r="F24">
        <f t="shared" ca="1" si="2"/>
        <v>1</v>
      </c>
      <c r="G24">
        <f t="shared" ca="1" si="2"/>
        <v>0</v>
      </c>
      <c r="H24">
        <f t="shared" ca="1" si="2"/>
        <v>0</v>
      </c>
      <c r="I24">
        <f t="shared" ca="1" si="2"/>
        <v>1</v>
      </c>
      <c r="J24">
        <f ca="1">IF(RAND()&lt;0.2,1,0)</f>
        <v>0</v>
      </c>
      <c r="K24">
        <f t="shared" ca="1" si="9"/>
        <v>1</v>
      </c>
      <c r="L24">
        <f t="shared" ca="1" si="9"/>
        <v>0</v>
      </c>
      <c r="M24">
        <f t="shared" ca="1" si="9"/>
        <v>0</v>
      </c>
      <c r="N24">
        <f t="shared" ca="1" si="1"/>
        <v>0</v>
      </c>
      <c r="O24">
        <f t="shared" ca="1" si="1"/>
        <v>0</v>
      </c>
      <c r="P24">
        <f t="shared" ca="1" si="0"/>
        <v>1</v>
      </c>
      <c r="Q24">
        <f t="shared" ca="1" si="0"/>
        <v>1</v>
      </c>
      <c r="R24">
        <f t="shared" ca="1" si="1"/>
        <v>0</v>
      </c>
      <c r="S24">
        <f t="shared" ca="1" si="1"/>
        <v>1</v>
      </c>
      <c r="T24">
        <f t="shared" ca="1" si="1"/>
        <v>1</v>
      </c>
      <c r="U24">
        <f t="shared" ca="1" si="1"/>
        <v>1</v>
      </c>
    </row>
    <row r="25" spans="1:21">
      <c r="A25" t="s">
        <v>16</v>
      </c>
      <c r="B25">
        <f t="shared" ca="1" si="2"/>
        <v>1</v>
      </c>
      <c r="C25">
        <f t="shared" ca="1" si="2"/>
        <v>1</v>
      </c>
      <c r="D25">
        <f t="shared" ca="1" si="2"/>
        <v>1</v>
      </c>
      <c r="E25">
        <f t="shared" ca="1" si="2"/>
        <v>1</v>
      </c>
      <c r="F25">
        <f ca="1">IF(RAND()&lt;0.2,1,0)</f>
        <v>1</v>
      </c>
      <c r="G25">
        <f t="shared" ref="G25:I26" ca="1" si="10">IF(RAND()&lt;0.2,1,0)</f>
        <v>0</v>
      </c>
      <c r="H25">
        <f t="shared" ca="1" si="10"/>
        <v>0</v>
      </c>
      <c r="I25">
        <f t="shared" ca="1" si="10"/>
        <v>0</v>
      </c>
      <c r="J25">
        <f ca="1">IF(RAND()&lt;0.8,1,0)</f>
        <v>1</v>
      </c>
      <c r="K25">
        <f t="shared" ca="1" si="0"/>
        <v>1</v>
      </c>
      <c r="L25">
        <f t="shared" ca="1" si="0"/>
        <v>0</v>
      </c>
      <c r="M25">
        <f t="shared" ca="1" si="0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1"/>
        <v>1</v>
      </c>
      <c r="R25">
        <f t="shared" ca="1" si="0"/>
        <v>1</v>
      </c>
      <c r="S25">
        <f t="shared" ca="1" si="0"/>
        <v>1</v>
      </c>
      <c r="T25">
        <f t="shared" ca="1" si="1"/>
        <v>0</v>
      </c>
      <c r="U25">
        <f t="shared" ca="1" si="1"/>
        <v>0</v>
      </c>
    </row>
    <row r="26" spans="1:21">
      <c r="A26" t="s">
        <v>17</v>
      </c>
      <c r="B26">
        <f t="shared" ca="1" si="2"/>
        <v>1</v>
      </c>
      <c r="C26">
        <f t="shared" ca="1" si="2"/>
        <v>1</v>
      </c>
      <c r="D26">
        <f t="shared" ca="1" si="2"/>
        <v>1</v>
      </c>
      <c r="E26">
        <f t="shared" ca="1" si="2"/>
        <v>1</v>
      </c>
      <c r="F26">
        <f ca="1">IF(RAND()&lt;0.2,1,0)</f>
        <v>0</v>
      </c>
      <c r="G26">
        <f t="shared" ca="1" si="10"/>
        <v>0</v>
      </c>
      <c r="H26">
        <f t="shared" ca="1" si="10"/>
        <v>1</v>
      </c>
      <c r="I26">
        <f t="shared" ca="1" si="10"/>
        <v>0</v>
      </c>
      <c r="J26">
        <f t="shared" ca="1" si="2"/>
        <v>1</v>
      </c>
      <c r="K26">
        <f t="shared" ca="1" si="2"/>
        <v>1</v>
      </c>
      <c r="L26">
        <f t="shared" ca="1" si="2"/>
        <v>1</v>
      </c>
      <c r="M26">
        <f t="shared" ca="1" si="2"/>
        <v>1</v>
      </c>
      <c r="N26">
        <f t="shared" ca="1" si="1"/>
        <v>1</v>
      </c>
      <c r="O26">
        <f t="shared" ca="1" si="1"/>
        <v>0</v>
      </c>
      <c r="P26">
        <f t="shared" ca="1" si="1"/>
        <v>1</v>
      </c>
      <c r="Q26">
        <f t="shared" ca="1" si="1"/>
        <v>0</v>
      </c>
      <c r="R26">
        <f t="shared" ca="1" si="1"/>
        <v>0</v>
      </c>
      <c r="S26">
        <f t="shared" ca="1" si="1"/>
        <v>0</v>
      </c>
      <c r="T26">
        <f t="shared" ca="1" si="0"/>
        <v>1</v>
      </c>
      <c r="U26">
        <f t="shared" ref="U26" ca="1" si="11">IF(RAND()&lt;0.8,1,0)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54" sqref="C54"/>
    </sheetView>
  </sheetViews>
  <sheetFormatPr baseColWidth="10" defaultRowHeight="15" x14ac:dyDescent="0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Qihong Lu</dc:creator>
  <cp:lastModifiedBy>Qihong Lu</cp:lastModifiedBy>
  <dcterms:created xsi:type="dcterms:W3CDTF">2014-11-28T20:01:13Z</dcterms:created>
  <dcterms:modified xsi:type="dcterms:W3CDTF">2014-11-28T21:36:46Z</dcterms:modified>
</cp:coreProperties>
</file>