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4core\"/>
    </mc:Choice>
  </mc:AlternateContent>
  <bookViews>
    <workbookView xWindow="0" yWindow="0" windowWidth="28800" windowHeight="12435"/>
  </bookViews>
  <sheets>
    <sheet name="2client-4core-1048576-CPU_Utili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<sst xmlns="http://schemas.openxmlformats.org/spreadsheetml/2006/main" count="49" uniqueCount="49">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</sst>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M4" sqref="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3.1076848952059699E-2</v>
      </c>
      <c r="B2">
        <v>5.8139534883720903E-3</v>
      </c>
      <c r="C2">
        <v>5.7803468208092396E-3</v>
      </c>
      <c r="D2">
        <v>0</v>
      </c>
      <c r="E2">
        <v>5.7803468208092396E-3</v>
      </c>
      <c r="F2">
        <v>0</v>
      </c>
      <c r="G2">
        <v>2.8735632183908E-2</v>
      </c>
      <c r="H2">
        <v>1.1560693641618399E-2</v>
      </c>
      <c r="I2">
        <v>5.7803468208092396E-3</v>
      </c>
      <c r="J2">
        <v>1.1560693641618399E-2</v>
      </c>
      <c r="K2">
        <v>4.6242774566473903E-2</v>
      </c>
      <c r="L2">
        <v>4.6242774566473903E-2</v>
      </c>
      <c r="M2">
        <v>5.1724137931034399E-2</v>
      </c>
      <c r="N2">
        <v>0</v>
      </c>
      <c r="O2">
        <v>0</v>
      </c>
      <c r="P2">
        <v>0.34302325581395299</v>
      </c>
      <c r="Q2">
        <v>5.7803468208092396E-3</v>
      </c>
      <c r="R2">
        <v>0</v>
      </c>
      <c r="S2">
        <v>5.7803468208092396E-3</v>
      </c>
      <c r="T2">
        <v>0.24855491329479701</v>
      </c>
      <c r="U2">
        <v>0</v>
      </c>
      <c r="V2">
        <v>0</v>
      </c>
      <c r="W2">
        <v>4.0935672514619798E-2</v>
      </c>
      <c r="X2">
        <v>0</v>
      </c>
      <c r="Y2">
        <v>0</v>
      </c>
      <c r="Z2">
        <v>0</v>
      </c>
      <c r="AA2">
        <v>1.7441860465116199E-2</v>
      </c>
      <c r="AB2">
        <v>0</v>
      </c>
      <c r="AC2">
        <v>0.29479768786127097</v>
      </c>
      <c r="AD2">
        <v>5.7803468208092396E-3</v>
      </c>
      <c r="AE2">
        <v>0</v>
      </c>
      <c r="AF2">
        <v>5.7803468208092396E-3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0.29479768786127097</v>
      </c>
      <c r="AN2">
        <v>5.7471264367815996E-3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1.3024959324343712</v>
      </c>
      <c r="M3">
        <f>SUM(K2:M2,W2)</f>
        <v>0.18514535957860201</v>
      </c>
    </row>
    <row r="4" spans="1:49" x14ac:dyDescent="0.15">
      <c r="J4">
        <f>J3/36</f>
        <v>3.6180442567621422E-2</v>
      </c>
      <c r="M4">
        <f>M3/4</f>
        <v>4.6286339894650502E-2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2client-4core-1048576-CPU_Utili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2022-09-17T12:23:17Z</dcterms:created>
  <dcterms:modified xsi:type="dcterms:W3CDTF">2022-09-17T12:23:17Z</dcterms:modified>
</cp:coreProperties>
</file>