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2core\"/>
    </mc:Choice>
  </mc:AlternateContent>
  <bookViews>
    <workbookView xWindow="0" yWindow="0" windowWidth="28800" windowHeight="12435"/>
  </bookViews>
  <sheets>
    <sheet name="20client-2core-256KB-CPU_Utiliz" sheetId="1" r:id="rId1"/>
  </sheets>
  <calcPr calcId="152511"/>
</workbook>
</file>

<file path=xl/calcChain.xml><?xml version="1.0" encoding="utf-8"?>
<calcChain xmlns="http://schemas.openxmlformats.org/spreadsheetml/2006/main">
  <c r="L4" i="1" l="1"/>
  <c r="J4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<sst xmlns="http://schemas.openxmlformats.org/spreadsheetml/2006/main" count="49" uniqueCount="49">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</sst>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8" sqref="J8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0.32436889499999999</v>
      </c>
      <c r="B2">
        <v>0.18181818199999999</v>
      </c>
      <c r="C2">
        <v>0.19393939399999999</v>
      </c>
      <c r="D2">
        <v>9.7560975999999994E-2</v>
      </c>
      <c r="E2">
        <v>6.7073171000000001E-2</v>
      </c>
      <c r="F2">
        <v>0.16363636400000001</v>
      </c>
      <c r="G2">
        <v>9.7560975999999994E-2</v>
      </c>
      <c r="H2">
        <v>7.2289157000000007E-2</v>
      </c>
      <c r="I2">
        <v>0.396341463</v>
      </c>
      <c r="J2">
        <v>0.47878787900000003</v>
      </c>
      <c r="K2">
        <v>0.29192546600000002</v>
      </c>
      <c r="L2">
        <v>0.288343558</v>
      </c>
      <c r="M2">
        <v>0</v>
      </c>
      <c r="N2">
        <v>0.32727272699999999</v>
      </c>
      <c r="O2">
        <v>0.25609756099999997</v>
      </c>
      <c r="P2">
        <v>7.9268293000000004E-2</v>
      </c>
      <c r="Q2">
        <v>0.133333333</v>
      </c>
      <c r="R2">
        <v>0.20370370400000001</v>
      </c>
      <c r="S2">
        <v>0.243902439</v>
      </c>
      <c r="T2">
        <v>0.140243902</v>
      </c>
      <c r="U2">
        <v>0.102409639</v>
      </c>
      <c r="V2">
        <v>0.25609756099999997</v>
      </c>
      <c r="W2">
        <v>0</v>
      </c>
      <c r="X2">
        <v>0</v>
      </c>
      <c r="Y2">
        <v>0</v>
      </c>
      <c r="Z2">
        <v>0.71515151499999996</v>
      </c>
      <c r="AA2">
        <v>0.70731707300000002</v>
      </c>
      <c r="AB2">
        <v>0.76829268299999998</v>
      </c>
      <c r="AC2">
        <v>0.60365853700000005</v>
      </c>
      <c r="AD2">
        <v>0.55214723899999996</v>
      </c>
      <c r="AE2">
        <v>0.73780487800000005</v>
      </c>
      <c r="AF2">
        <v>0.55757575800000003</v>
      </c>
      <c r="AG2">
        <v>0.46666666699999998</v>
      </c>
      <c r="AH2">
        <v>0.365853659</v>
      </c>
      <c r="AI2">
        <v>0</v>
      </c>
      <c r="AJ2">
        <v>0</v>
      </c>
      <c r="AK2">
        <v>0</v>
      </c>
      <c r="AL2">
        <v>0.54601226999999997</v>
      </c>
      <c r="AM2">
        <v>0.67073170699999995</v>
      </c>
      <c r="AN2">
        <v>0.72560975599999999</v>
      </c>
      <c r="AO2">
        <v>0.73333333300000003</v>
      </c>
      <c r="AP2">
        <v>0.55214723899999996</v>
      </c>
      <c r="AQ2">
        <v>0.72560975599999999</v>
      </c>
      <c r="AR2">
        <v>0.72560975599999999</v>
      </c>
      <c r="AS2">
        <v>0.65030674799999999</v>
      </c>
      <c r="AT2">
        <v>0.68711656399999999</v>
      </c>
      <c r="AU2">
        <v>0</v>
      </c>
      <c r="AV2">
        <v>0</v>
      </c>
      <c r="AW2">
        <v>0</v>
      </c>
    </row>
    <row r="3" spans="1:49" x14ac:dyDescent="0.15">
      <c r="J3">
        <v>14.982281860000001</v>
      </c>
      <c r="L3">
        <v>0.58026902400000002</v>
      </c>
    </row>
    <row r="4" spans="1:49" x14ac:dyDescent="0.15">
      <c r="J4">
        <f>J3/36</f>
        <v>0.41617449611111113</v>
      </c>
      <c r="L4">
        <f>L3/2</f>
        <v>0.29013451200000001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20client-2core-256KB-CPU_Utiliz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2022-09-17T06:58:57Z</dcterms:created>
  <dcterms:modified xsi:type="dcterms:W3CDTF">2022-09-17T07:50:16Z</dcterms:modified>
</cp:coreProperties>
</file>