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3core\"/>
    </mc:Choice>
  </mc:AlternateContent>
  <bookViews>
    <workbookView xWindow="0" yWindow="0" windowWidth="28800" windowHeight="12435"/>
  </bookViews>
  <sheets>
    <sheet name="2client-3core-65536-CPU_Utiliza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<sst xmlns="http://schemas.openxmlformats.org/spreadsheetml/2006/main" count="49" uniqueCount="49">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</sst>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K2" sqref="K2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7.2310405643738904E-2</v>
      </c>
      <c r="B2">
        <v>0.14285714285714199</v>
      </c>
      <c r="C2">
        <v>0</v>
      </c>
      <c r="D2">
        <v>0</v>
      </c>
      <c r="E2">
        <v>0.16666666666666599</v>
      </c>
      <c r="F2">
        <v>0.25</v>
      </c>
      <c r="G2">
        <v>0.22222222222222199</v>
      </c>
      <c r="H2">
        <v>0</v>
      </c>
      <c r="I2">
        <v>2.8571428571428501E-2</v>
      </c>
      <c r="J2">
        <v>0.114285714285714</v>
      </c>
      <c r="K2">
        <v>8.3333333333333301E-2</v>
      </c>
      <c r="L2">
        <v>8.3333333333333301E-2</v>
      </c>
      <c r="M2">
        <v>0</v>
      </c>
      <c r="N2">
        <v>1</v>
      </c>
      <c r="O2">
        <v>0</v>
      </c>
      <c r="P2">
        <v>0.194444444444444</v>
      </c>
      <c r="Q2">
        <v>0.22222222222222199</v>
      </c>
      <c r="R2">
        <v>2.8571428571428501E-2</v>
      </c>
      <c r="S2">
        <v>2.8571428571428501E-2</v>
      </c>
      <c r="T2">
        <v>0.16666666666666599</v>
      </c>
      <c r="U2">
        <v>2.8571428571428501E-2</v>
      </c>
      <c r="V2">
        <v>0</v>
      </c>
      <c r="W2">
        <v>0</v>
      </c>
      <c r="X2">
        <v>0</v>
      </c>
      <c r="Y2">
        <v>0</v>
      </c>
      <c r="Z2">
        <v>0</v>
      </c>
      <c r="AA2">
        <v>2.8571428571428501E-2</v>
      </c>
      <c r="AB2">
        <v>0</v>
      </c>
      <c r="AC2">
        <v>0</v>
      </c>
      <c r="AD2">
        <v>0.25</v>
      </c>
      <c r="AE2">
        <v>0.25714285714285701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0.13888888888888801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3.2682539682539633</v>
      </c>
      <c r="M3">
        <f>SUM(K2:M2)</f>
        <v>0.1666666666666666</v>
      </c>
    </row>
    <row r="4" spans="1:49" x14ac:dyDescent="0.15">
      <c r="J4">
        <f>J3/36</f>
        <v>9.0784832451498987E-2</v>
      </c>
      <c r="M4">
        <f>M3/3</f>
        <v>5.5555555555555532E-2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2client-3core-65536-CPU_Utiliza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2022-09-17T11:41:19Z</dcterms:created>
  <dcterms:modified xsi:type="dcterms:W3CDTF">2022-09-17T11:41:19Z</dcterms:modified>
</cp:coreProperties>
</file>