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hals_biomarker_ld_07dec" sheetId="1" r:id="rId4"/>
    <sheet state="visible" name="Empty items filled with average" sheetId="2" r:id="rId5"/>
  </sheets>
  <definedNames/>
  <calcPr/>
</workbook>
</file>

<file path=xl/sharedStrings.xml><?xml version="1.0" encoding="utf-8"?>
<sst xmlns="http://schemas.openxmlformats.org/spreadsheetml/2006/main" count="195" uniqueCount="195">
  <si>
    <t>Family_History_AD_1</t>
  </si>
  <si>
    <t>Type_of_Schools_1</t>
  </si>
  <si>
    <t>Type_of_Schools_1a</t>
  </si>
  <si>
    <t>Type_of_Schools_2</t>
  </si>
  <si>
    <t>Lifetime_Work_2</t>
  </si>
  <si>
    <t>Background_1</t>
  </si>
  <si>
    <t>Background_1_1_TEXT</t>
  </si>
  <si>
    <t>SES_4</t>
  </si>
  <si>
    <t>Tobacco_1a_35</t>
  </si>
  <si>
    <t>Tobacco_1_25</t>
  </si>
  <si>
    <t>Tobacco_1_50</t>
  </si>
  <si>
    <t>Weight</t>
  </si>
  <si>
    <t>Height</t>
  </si>
  <si>
    <t>Waist</t>
  </si>
  <si>
    <t>Hip</t>
  </si>
  <si>
    <t>HVLT1C60</t>
  </si>
  <si>
    <t>HVLT2C60</t>
  </si>
  <si>
    <t>HVLT3C60</t>
  </si>
  <si>
    <t>HVLTDTTP60</t>
  </si>
  <si>
    <t>HVLTDSRFP60</t>
  </si>
  <si>
    <t>HVLTDSUFP60</t>
  </si>
  <si>
    <t>HVLTDTFP60</t>
  </si>
  <si>
    <t>HVLTDRT_RT_2_1</t>
  </si>
  <si>
    <t>CTSCORES_1_2</t>
  </si>
  <si>
    <t>CTSCORES_2_2</t>
  </si>
  <si>
    <t>StroopIT</t>
  </si>
  <si>
    <t>WAIS_R_values_1_2</t>
  </si>
  <si>
    <t>WAIS_R_values_2_2</t>
  </si>
  <si>
    <t>WAIS_R_values_3_2</t>
  </si>
  <si>
    <t>WAIS_R_values_4_2</t>
  </si>
  <si>
    <t>WAIS_R_values_5_2</t>
  </si>
  <si>
    <t>WRAT_Reading_1_2</t>
  </si>
  <si>
    <t>WMSRAW_1_3</t>
  </si>
  <si>
    <t>WMSRAW_2_3</t>
  </si>
  <si>
    <t>BNT_TotalScore</t>
  </si>
  <si>
    <t>Sleep_4</t>
  </si>
  <si>
    <t>Cancer_1</t>
  </si>
  <si>
    <t>Ab40</t>
  </si>
  <si>
    <t>Ab42</t>
  </si>
  <si>
    <t>NFL</t>
  </si>
  <si>
    <t>GFAP</t>
  </si>
  <si>
    <t>pTau181</t>
  </si>
  <si>
    <t>pTau231</t>
  </si>
  <si>
    <t>pTau217</t>
  </si>
  <si>
    <t>DEMO0D</t>
  </si>
  <si>
    <t>AGE7</t>
  </si>
  <si>
    <t>C31</t>
  </si>
  <si>
    <t>ged</t>
  </si>
  <si>
    <t>LDHEINDEL3</t>
  </si>
  <si>
    <t>white</t>
  </si>
  <si>
    <t>sex</t>
  </si>
  <si>
    <t>SH1E2R</t>
  </si>
  <si>
    <t>fsiq</t>
  </si>
  <si>
    <t>rstand</t>
  </si>
  <si>
    <t>sstand</t>
  </si>
  <si>
    <t>astand</t>
  </si>
  <si>
    <t>viq</t>
  </si>
  <si>
    <t>piq</t>
  </si>
  <si>
    <t>infos</t>
  </si>
  <si>
    <t>vocabs</t>
  </si>
  <si>
    <t>dspans</t>
  </si>
  <si>
    <t>parrs</t>
  </si>
  <si>
    <t>bdesns</t>
  </si>
  <si>
    <t>codes</t>
  </si>
  <si>
    <t>VIQ35</t>
  </si>
  <si>
    <t>COMPS35</t>
  </si>
  <si>
    <t>VOCS35</t>
  </si>
  <si>
    <t>PARRS35</t>
  </si>
  <si>
    <t>BDS35</t>
  </si>
  <si>
    <t>fastc</t>
  </si>
  <si>
    <t>lmimmtot</t>
  </si>
  <si>
    <t>bntspon</t>
  </si>
  <si>
    <t>bnttotal</t>
  </si>
  <si>
    <t>DEMO6I</t>
  </si>
  <si>
    <t>INTVW_AGE</t>
  </si>
  <si>
    <t>comps</t>
  </si>
  <si>
    <t>DSPANS35</t>
  </si>
  <si>
    <t>lmdeltot</t>
  </si>
  <si>
    <t>INFS35</t>
  </si>
  <si>
    <t>strpraww</t>
  </si>
  <si>
    <t>FSIQ35</t>
  </si>
  <si>
    <t>PIQ35</t>
  </si>
  <si>
    <t>CODES35</t>
  </si>
  <si>
    <t>REYO1</t>
  </si>
  <si>
    <t>STRPRAW1</t>
  </si>
  <si>
    <t>READR35</t>
  </si>
  <si>
    <t>SPELLR35</t>
  </si>
  <si>
    <t>DEMO6H</t>
  </si>
  <si>
    <t>ARITHR35</t>
  </si>
  <si>
    <t>REYO2</t>
  </si>
  <si>
    <t>strprawc</t>
  </si>
  <si>
    <t>REYT2</t>
  </si>
  <si>
    <t>fastotad</t>
  </si>
  <si>
    <t>TRAIL1SE</t>
  </si>
  <si>
    <t>TRAIL1ER</t>
  </si>
  <si>
    <t>TRAIL2ER</t>
  </si>
  <si>
    <t>edattaingrp</t>
  </si>
  <si>
    <t>TRAIL2SE</t>
  </si>
  <si>
    <t>ADVERSE2_Q4</t>
  </si>
  <si>
    <t>environshift</t>
  </si>
  <si>
    <t>SEI7</t>
  </si>
  <si>
    <t>REYT3</t>
  </si>
  <si>
    <t>REYO3</t>
  </si>
  <si>
    <t>C294</t>
  </si>
  <si>
    <t>HOUSEHOLDINC_CAT</t>
  </si>
  <si>
    <t>CROWDED2</t>
  </si>
  <si>
    <t>MOVED2</t>
  </si>
  <si>
    <t>marchgn</t>
  </si>
  <si>
    <t>VOCATIONAL_HS</t>
  </si>
  <si>
    <t>C514</t>
  </si>
  <si>
    <t>PS420_72</t>
  </si>
  <si>
    <t>SH1DY</t>
  </si>
  <si>
    <t>DEMO2A</t>
  </si>
  <si>
    <t>DEMO4B</t>
  </si>
  <si>
    <t>DEMO4C</t>
  </si>
  <si>
    <t>DEMO2E</t>
  </si>
  <si>
    <t>DEMO2E1</t>
  </si>
  <si>
    <t>READS35</t>
  </si>
  <si>
    <t>SPELLS35</t>
  </si>
  <si>
    <t>ARITHS35</t>
  </si>
  <si>
    <t>SH1A</t>
  </si>
  <si>
    <t>SH1D</t>
  </si>
  <si>
    <t>SH1E1</t>
  </si>
  <si>
    <t>SH1E2</t>
  </si>
  <si>
    <t>SH1E3</t>
  </si>
  <si>
    <t>SH1H</t>
  </si>
  <si>
    <t>SH1HA0</t>
  </si>
  <si>
    <t>SH1HA1</t>
  </si>
  <si>
    <t>SH1HA2</t>
  </si>
  <si>
    <t>SH1HA3</t>
  </si>
  <si>
    <t>SH1HA4</t>
  </si>
  <si>
    <t>SH1HA8</t>
  </si>
  <si>
    <t>SH1HA9</t>
  </si>
  <si>
    <t>SH1IA</t>
  </si>
  <si>
    <t>SH1IB</t>
  </si>
  <si>
    <t>SH1IC</t>
  </si>
  <si>
    <t>SH1I10</t>
  </si>
  <si>
    <t>SH1I11</t>
  </si>
  <si>
    <t>SH1I12</t>
  </si>
  <si>
    <t>SH1I12A</t>
  </si>
  <si>
    <t>SH1I12B</t>
  </si>
  <si>
    <t>SH1I12C</t>
  </si>
  <si>
    <t>SH1I13</t>
  </si>
  <si>
    <t>SH1I14</t>
  </si>
  <si>
    <t>SH1I15</t>
  </si>
  <si>
    <t>SH1I17</t>
  </si>
  <si>
    <t>SH1I18</t>
  </si>
  <si>
    <t>SH1I20</t>
  </si>
  <si>
    <t>SH1I22</t>
  </si>
  <si>
    <t>SH1I25</t>
  </si>
  <si>
    <t>SH1I26</t>
  </si>
  <si>
    <t>SH1I27</t>
  </si>
  <si>
    <t>SH1I28</t>
  </si>
  <si>
    <t>SH1I29</t>
  </si>
  <si>
    <t>SH1I30</t>
  </si>
  <si>
    <t>SH1I31</t>
  </si>
  <si>
    <t>SH1I32</t>
  </si>
  <si>
    <t>SH1J0A</t>
  </si>
  <si>
    <t>SH1J0D</t>
  </si>
  <si>
    <t>SH1J1</t>
  </si>
  <si>
    <t>SH1J4</t>
  </si>
  <si>
    <t>SH1DX</t>
  </si>
  <si>
    <t>SH1DZ</t>
  </si>
  <si>
    <t>FSIQ7_STD</t>
  </si>
  <si>
    <t>FSIQ35_STD</t>
  </si>
  <si>
    <t>CRYSTAL35_STD</t>
  </si>
  <si>
    <t>FLUID35_STD</t>
  </si>
  <si>
    <t>EPISODIC_MEMORY_STD</t>
  </si>
  <si>
    <t>EXECUTIVE_FUNCTION_STD</t>
  </si>
  <si>
    <t>PROCESSING_SPEED_STD</t>
  </si>
  <si>
    <t>digspanr</t>
  </si>
  <si>
    <t>digspans</t>
  </si>
  <si>
    <t>vocabr</t>
  </si>
  <si>
    <t>blkdesr</t>
  </si>
  <si>
    <t>blkdess</t>
  </si>
  <si>
    <t>digsymbr</t>
  </si>
  <si>
    <t>digsymbs</t>
  </si>
  <si>
    <t>C478</t>
  </si>
  <si>
    <t>C479</t>
  </si>
  <si>
    <t>C489</t>
  </si>
  <si>
    <t>C490</t>
  </si>
  <si>
    <t>SINGLEMOM7</t>
  </si>
  <si>
    <t>sepdivmar</t>
  </si>
  <si>
    <t>moved</t>
  </si>
  <si>
    <t>UNEMPDAD7</t>
  </si>
  <si>
    <t>sibdeaths</t>
  </si>
  <si>
    <t>crowded</t>
  </si>
  <si>
    <t>paredlow</t>
  </si>
  <si>
    <t>MANUAL_07</t>
  </si>
  <si>
    <t>POVERTY200</t>
  </si>
  <si>
    <t>FH409_61</t>
  </si>
  <si>
    <t>mommi</t>
  </si>
  <si>
    <t>dadmi</t>
  </si>
  <si>
    <t>parentmi</t>
  </si>
  <si>
    <t>fammi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</si>
</sst>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</row>
    <row r="2">
      <c r="A2" s="1">
        <v>2.0</v>
      </c>
      <c r="B2" s="1">
        <v>1.0</v>
      </c>
      <c r="C2" s="1">
        <v>4.0</v>
      </c>
      <c r="D2" s="1">
        <v>1.0</v>
      </c>
      <c r="E2" s="1">
        <v>5.0</v>
      </c>
      <c r="F2" s="1">
        <v>1.0</v>
      </c>
      <c r="G2" s="1">
        <v>61.0</v>
      </c>
      <c r="H2" s="1">
        <v>7.0</v>
      </c>
      <c r="J2" s="1">
        <v>2.0</v>
      </c>
      <c r="K2" s="1">
        <v>1.0</v>
      </c>
      <c r="L2" s="1">
        <v>229.6</v>
      </c>
      <c r="M2" s="1">
        <v>182.5</v>
      </c>
      <c r="N2" s="1">
        <v>114.0</v>
      </c>
      <c r="O2" s="1">
        <v>112.0</v>
      </c>
      <c r="P2" s="1">
        <v>9.0</v>
      </c>
      <c r="Q2" s="1">
        <v>10.0</v>
      </c>
      <c r="R2" s="1">
        <v>12.0</v>
      </c>
      <c r="S2" s="1">
        <v>12.0</v>
      </c>
      <c r="T2" s="1">
        <v>0.0</v>
      </c>
      <c r="U2" s="1">
        <v>0.0</v>
      </c>
      <c r="V2" s="1">
        <v>0.0</v>
      </c>
      <c r="W2" s="1">
        <v>12.0</v>
      </c>
      <c r="X2" s="1">
        <v>61.0</v>
      </c>
      <c r="Y2" s="1">
        <v>63.0</v>
      </c>
      <c r="Z2" s="1">
        <v>49.0</v>
      </c>
      <c r="AB2" s="1">
        <v>9.0</v>
      </c>
      <c r="AC2" s="1">
        <v>13.0</v>
      </c>
      <c r="AD2" s="1">
        <v>11.0</v>
      </c>
      <c r="AE2" s="1">
        <v>11.0</v>
      </c>
      <c r="AG2" s="1">
        <v>25.0</v>
      </c>
      <c r="AH2" s="1">
        <v>20.0</v>
      </c>
      <c r="AI2" s="1">
        <v>59.0</v>
      </c>
      <c r="AJ2" s="1">
        <v>1.0</v>
      </c>
      <c r="AK2" s="1">
        <v>2.0</v>
      </c>
      <c r="AL2" s="1">
        <v>59.0</v>
      </c>
      <c r="AM2" s="1">
        <v>4.64</v>
      </c>
      <c r="AN2" s="1">
        <v>8.95</v>
      </c>
      <c r="AO2" s="1">
        <v>57.5</v>
      </c>
      <c r="AP2" s="1">
        <v>5.78</v>
      </c>
      <c r="AQ2" s="1">
        <v>13.4</v>
      </c>
      <c r="AR2" s="1">
        <v>2.89</v>
      </c>
      <c r="AS2" s="1">
        <v>36.0</v>
      </c>
      <c r="AT2" s="1">
        <v>7.08</v>
      </c>
      <c r="AU2" s="1">
        <v>31.0</v>
      </c>
      <c r="AV2" s="1">
        <v>2.0</v>
      </c>
      <c r="AW2" s="1">
        <v>3.0</v>
      </c>
      <c r="AX2" s="1">
        <v>2.0</v>
      </c>
      <c r="AY2" s="1">
        <v>1.0</v>
      </c>
      <c r="AZ2" s="1">
        <v>2.0</v>
      </c>
      <c r="BA2" s="1">
        <v>106.0</v>
      </c>
      <c r="BB2" s="1">
        <v>90.0</v>
      </c>
      <c r="BC2" s="1">
        <v>85.0</v>
      </c>
      <c r="BD2" s="1">
        <v>100.0</v>
      </c>
      <c r="BE2" s="1">
        <v>104.0</v>
      </c>
      <c r="BF2" s="1">
        <v>107.0</v>
      </c>
      <c r="BG2" s="1">
        <v>12.0</v>
      </c>
      <c r="BH2" s="1">
        <v>10.0</v>
      </c>
      <c r="BI2" s="1">
        <v>11.0</v>
      </c>
      <c r="BJ2" s="1">
        <v>8.0</v>
      </c>
      <c r="BK2" s="1">
        <v>15.0</v>
      </c>
      <c r="BL2" s="1">
        <v>10.0</v>
      </c>
      <c r="BM2" s="1">
        <v>103.0</v>
      </c>
      <c r="BN2" s="1">
        <v>12.0</v>
      </c>
      <c r="BO2" s="1">
        <v>10.0</v>
      </c>
      <c r="BP2" s="1">
        <v>8.0</v>
      </c>
      <c r="BQ2" s="1">
        <v>10.0</v>
      </c>
      <c r="BR2" s="1">
        <v>48.0</v>
      </c>
      <c r="BS2" s="1">
        <v>26.0</v>
      </c>
      <c r="BT2" s="1">
        <v>57.0</v>
      </c>
      <c r="BU2" s="1">
        <v>59.0</v>
      </c>
      <c r="BV2" s="1">
        <v>4.0</v>
      </c>
      <c r="BW2" s="1">
        <v>36.0</v>
      </c>
      <c r="BX2" s="1">
        <v>11.0</v>
      </c>
      <c r="BY2" s="1">
        <v>8.0</v>
      </c>
      <c r="BZ2" s="1">
        <v>10.0</v>
      </c>
      <c r="CA2" s="1">
        <v>12.0</v>
      </c>
      <c r="CB2" s="1">
        <v>88.0</v>
      </c>
      <c r="CC2" s="1">
        <v>99.0</v>
      </c>
      <c r="CD2" s="1">
        <v>94.0</v>
      </c>
      <c r="CE2" s="1">
        <v>7.0</v>
      </c>
      <c r="CF2" s="1">
        <v>6.0</v>
      </c>
      <c r="CG2" s="1">
        <v>14.0</v>
      </c>
      <c r="CH2" s="1">
        <v>52.0</v>
      </c>
      <c r="CI2" s="1">
        <v>43.0</v>
      </c>
      <c r="CJ2" s="1">
        <v>3.0</v>
      </c>
      <c r="CK2" s="1">
        <v>36.0</v>
      </c>
      <c r="CL2" s="1">
        <v>13.0</v>
      </c>
      <c r="CM2" s="1">
        <v>58.0</v>
      </c>
      <c r="CN2" s="1">
        <v>42.0</v>
      </c>
      <c r="CO2" s="1">
        <v>52.0</v>
      </c>
      <c r="CP2" s="1">
        <v>53.6875</v>
      </c>
      <c r="CQ2" s="1">
        <v>1.0</v>
      </c>
      <c r="CR2" s="1">
        <v>0.0</v>
      </c>
      <c r="CS2" s="1">
        <v>5.0</v>
      </c>
      <c r="CT2" s="1">
        <v>87.421875</v>
      </c>
      <c r="CU2" s="1">
        <v>2.0</v>
      </c>
      <c r="CV2" s="1">
        <v>0.0</v>
      </c>
      <c r="CW2" s="1">
        <v>19.0</v>
      </c>
      <c r="CX2" s="1">
        <v>39.0</v>
      </c>
      <c r="CY2" s="1">
        <v>9.0</v>
      </c>
      <c r="CZ2" s="1">
        <v>2.5</v>
      </c>
      <c r="DA2" s="1">
        <v>2.0</v>
      </c>
      <c r="DB2" s="1">
        <v>3.0</v>
      </c>
      <c r="DC2" s="1">
        <v>1.0</v>
      </c>
      <c r="DD2" s="1">
        <v>1.0</v>
      </c>
      <c r="DE2" s="1">
        <v>1.0</v>
      </c>
      <c r="DF2" s="1">
        <v>111.0</v>
      </c>
      <c r="DG2" s="1">
        <v>2.0</v>
      </c>
      <c r="DH2" s="1">
        <v>2.0</v>
      </c>
      <c r="DI2" s="1">
        <v>0.0</v>
      </c>
      <c r="DL2" s="1">
        <v>3.0</v>
      </c>
      <c r="DM2" s="1">
        <v>534.0</v>
      </c>
      <c r="DN2" s="1">
        <v>107.0</v>
      </c>
      <c r="DO2" s="1">
        <v>98.0</v>
      </c>
      <c r="DP2" s="1">
        <v>83.0</v>
      </c>
      <c r="DQ2" s="1">
        <v>0.0</v>
      </c>
      <c r="DR2" s="1">
        <v>89.0</v>
      </c>
      <c r="DS2" s="1">
        <v>29.0</v>
      </c>
      <c r="DT2" s="1">
        <v>2.0</v>
      </c>
      <c r="DU2" s="1">
        <v>66.0</v>
      </c>
      <c r="DV2" s="1">
        <v>1.0</v>
      </c>
      <c r="DW2" s="1">
        <v>0.0</v>
      </c>
      <c r="DX2" s="1">
        <v>0.0</v>
      </c>
      <c r="DY2" s="1">
        <v>0.0</v>
      </c>
      <c r="DZ2" s="1">
        <v>0.0</v>
      </c>
      <c r="EA2" s="1">
        <v>1.0</v>
      </c>
      <c r="EB2" s="1">
        <v>0.0</v>
      </c>
      <c r="EC2" s="1">
        <v>0.0</v>
      </c>
      <c r="ED2" s="1">
        <v>4.0</v>
      </c>
      <c r="EE2" s="1">
        <v>4.0</v>
      </c>
      <c r="EF2" s="1">
        <v>1.0</v>
      </c>
      <c r="EG2" s="1">
        <v>2.0</v>
      </c>
      <c r="EH2" s="1">
        <v>3.0</v>
      </c>
      <c r="EI2" s="1">
        <v>3.0</v>
      </c>
      <c r="EJ2" s="1">
        <v>3.0</v>
      </c>
      <c r="EK2" s="1">
        <v>1.0</v>
      </c>
      <c r="EL2" s="1">
        <v>3.0</v>
      </c>
      <c r="EM2" s="1">
        <v>2.0</v>
      </c>
      <c r="EN2" s="1">
        <v>3.0</v>
      </c>
      <c r="EO2" s="1">
        <v>1.0</v>
      </c>
      <c r="EP2" s="1">
        <v>2.0</v>
      </c>
      <c r="EQ2" s="1">
        <v>2.0</v>
      </c>
      <c r="ER2" s="1">
        <v>2.0</v>
      </c>
      <c r="ES2" s="1">
        <v>2.0</v>
      </c>
      <c r="ET2" s="1">
        <v>2.0</v>
      </c>
      <c r="EU2" s="1">
        <v>2.0</v>
      </c>
      <c r="EV2" s="1">
        <v>2.0</v>
      </c>
      <c r="EW2" s="1">
        <v>4.0</v>
      </c>
      <c r="EX2" s="1">
        <v>2.0</v>
      </c>
      <c r="EY2" s="1">
        <v>3.0</v>
      </c>
      <c r="EZ2" s="1">
        <v>3.0</v>
      </c>
      <c r="FA2" s="1">
        <v>0.0</v>
      </c>
      <c r="FB2" s="1">
        <v>0.0</v>
      </c>
      <c r="FC2" s="1">
        <v>0.0</v>
      </c>
      <c r="FD2" s="1">
        <v>1.0</v>
      </c>
      <c r="FE2" s="1">
        <v>0.0</v>
      </c>
      <c r="FF2" s="1">
        <v>12.0</v>
      </c>
      <c r="FG2" s="1">
        <v>89.0</v>
      </c>
      <c r="FH2" s="1">
        <v>0.5809260764</v>
      </c>
      <c r="FI2" s="1">
        <v>0.6086283634</v>
      </c>
      <c r="FJ2" s="1">
        <v>1.512754611</v>
      </c>
      <c r="FK2" s="1">
        <v>0.2226574886</v>
      </c>
      <c r="FL2" s="1">
        <v>-0.5685989813</v>
      </c>
      <c r="FM2" s="1">
        <v>-1.425682464</v>
      </c>
      <c r="FN2" s="1">
        <v>-0.5859592539</v>
      </c>
      <c r="FO2" s="1">
        <v>13.0</v>
      </c>
      <c r="FP2" s="1">
        <v>8.0</v>
      </c>
      <c r="FQ2" s="1">
        <v>47.0</v>
      </c>
      <c r="FR2" s="1">
        <v>33.0</v>
      </c>
      <c r="FS2" s="1">
        <v>10.0</v>
      </c>
      <c r="FT2" s="1">
        <v>46.0</v>
      </c>
      <c r="FU2" s="1">
        <v>7.0</v>
      </c>
      <c r="FV2" s="1">
        <v>0.0</v>
      </c>
      <c r="FW2" s="1">
        <v>0.0</v>
      </c>
      <c r="FX2" s="1">
        <v>0.0</v>
      </c>
      <c r="FY2" s="1">
        <v>0.0</v>
      </c>
      <c r="FZ2" s="1">
        <v>0.0</v>
      </c>
      <c r="GA2" s="1">
        <v>0.0</v>
      </c>
      <c r="GB2" s="1">
        <v>0.0</v>
      </c>
      <c r="GC2" s="1">
        <v>0.0</v>
      </c>
      <c r="GD2" s="1">
        <v>0.0</v>
      </c>
      <c r="GE2" s="1">
        <v>1.0</v>
      </c>
      <c r="GF2" s="1">
        <v>0.0</v>
      </c>
      <c r="GG2" s="1">
        <v>0.0</v>
      </c>
      <c r="GH2" s="1">
        <v>1.0</v>
      </c>
      <c r="GI2" s="1">
        <v>0.0</v>
      </c>
      <c r="GJ2" s="1">
        <v>0.0</v>
      </c>
      <c r="GK2" s="1">
        <v>0.0</v>
      </c>
      <c r="GL2" s="1">
        <v>0.0</v>
      </c>
      <c r="GM2" s="1">
        <v>0.0</v>
      </c>
    </row>
    <row r="3">
      <c r="A3" s="1">
        <v>2.0</v>
      </c>
      <c r="B3" s="1">
        <v>1.0</v>
      </c>
      <c r="C3" s="1">
        <v>4.0</v>
      </c>
      <c r="D3" s="1">
        <v>1.0</v>
      </c>
      <c r="E3" s="1">
        <v>1.0</v>
      </c>
      <c r="F3" s="1">
        <v>1.0</v>
      </c>
      <c r="G3" s="1">
        <v>61.0</v>
      </c>
      <c r="H3" s="1">
        <v>10.0</v>
      </c>
      <c r="J3" s="1">
        <v>3.0</v>
      </c>
      <c r="K3" s="1">
        <v>1.0</v>
      </c>
      <c r="L3" s="1">
        <v>214.4</v>
      </c>
      <c r="M3" s="1">
        <v>183.0</v>
      </c>
      <c r="N3" s="1">
        <v>114.0</v>
      </c>
      <c r="O3" s="1">
        <v>109.0</v>
      </c>
      <c r="P3" s="1">
        <v>5.0</v>
      </c>
      <c r="Q3" s="1">
        <v>7.0</v>
      </c>
      <c r="R3" s="1">
        <v>6.0</v>
      </c>
      <c r="S3" s="1">
        <v>9.0</v>
      </c>
      <c r="T3" s="1">
        <v>2.0</v>
      </c>
      <c r="U3" s="1">
        <v>0.0</v>
      </c>
      <c r="V3" s="1">
        <v>2.0</v>
      </c>
      <c r="W3" s="1">
        <v>4.0</v>
      </c>
      <c r="X3" s="1">
        <v>54.0</v>
      </c>
      <c r="Y3" s="1">
        <v>51.0</v>
      </c>
      <c r="Z3" s="1">
        <v>60.0</v>
      </c>
      <c r="AB3" s="1">
        <v>10.0</v>
      </c>
      <c r="AC3" s="1">
        <v>9.0</v>
      </c>
      <c r="AD3" s="1">
        <v>11.0</v>
      </c>
      <c r="AE3" s="1">
        <v>9.0</v>
      </c>
      <c r="AG3" s="1">
        <v>26.0</v>
      </c>
      <c r="AH3" s="1">
        <v>10.0</v>
      </c>
      <c r="AI3" s="1">
        <v>56.0</v>
      </c>
      <c r="AJ3" s="1">
        <v>1.0</v>
      </c>
      <c r="AK3" s="1">
        <v>2.0</v>
      </c>
      <c r="AL3" s="1">
        <v>118.0</v>
      </c>
      <c r="AM3" s="1">
        <v>7.6</v>
      </c>
      <c r="AN3" s="1">
        <v>9.75</v>
      </c>
      <c r="AO3" s="1">
        <v>75.5</v>
      </c>
      <c r="AP3" s="1">
        <v>8.38</v>
      </c>
      <c r="AQ3" s="1">
        <v>11.6</v>
      </c>
      <c r="AR3" s="1">
        <v>5.16</v>
      </c>
      <c r="AS3" s="1">
        <v>35.0</v>
      </c>
      <c r="AT3" s="1">
        <v>7.0</v>
      </c>
      <c r="AU3" s="1">
        <v>26.0</v>
      </c>
      <c r="AV3" s="1">
        <v>1.0</v>
      </c>
      <c r="AW3" s="1">
        <v>2.0</v>
      </c>
      <c r="AX3" s="1">
        <v>1.0</v>
      </c>
      <c r="AY3" s="1">
        <v>1.0</v>
      </c>
      <c r="AZ3" s="1">
        <v>2.0</v>
      </c>
      <c r="BA3" s="1">
        <v>93.0</v>
      </c>
      <c r="BB3" s="1">
        <v>87.0</v>
      </c>
      <c r="BC3" s="1">
        <v>87.0</v>
      </c>
      <c r="BD3" s="1">
        <v>81.0</v>
      </c>
      <c r="BE3" s="1">
        <v>100.0</v>
      </c>
      <c r="BF3" s="1">
        <v>86.0</v>
      </c>
      <c r="BG3" s="1">
        <v>10.0</v>
      </c>
      <c r="BH3" s="1">
        <v>8.0</v>
      </c>
      <c r="BI3" s="1">
        <v>13.0</v>
      </c>
      <c r="BJ3" s="1">
        <v>8.0</v>
      </c>
      <c r="BK3" s="1">
        <v>6.0</v>
      </c>
      <c r="BL3" s="1">
        <v>10.0</v>
      </c>
      <c r="BM3" s="1">
        <v>99.0</v>
      </c>
      <c r="BN3" s="1">
        <v>13.0</v>
      </c>
      <c r="BO3" s="1">
        <v>8.0</v>
      </c>
      <c r="BP3" s="1">
        <v>13.0</v>
      </c>
      <c r="BQ3" s="1">
        <v>10.0</v>
      </c>
      <c r="BR3" s="1">
        <v>25.0</v>
      </c>
      <c r="BS3" s="1">
        <v>25.0</v>
      </c>
      <c r="BT3" s="1">
        <v>54.0</v>
      </c>
      <c r="BU3" s="1">
        <v>55.0</v>
      </c>
      <c r="BV3" s="1">
        <v>2.0</v>
      </c>
      <c r="BW3" s="1">
        <v>35.0</v>
      </c>
      <c r="BX3" s="1">
        <v>11.0</v>
      </c>
      <c r="BY3" s="1">
        <v>9.0</v>
      </c>
      <c r="BZ3" s="1">
        <v>14.0</v>
      </c>
      <c r="CA3" s="1">
        <v>9.0</v>
      </c>
      <c r="CB3" s="1">
        <v>87.0</v>
      </c>
      <c r="CC3" s="1">
        <v>102.0</v>
      </c>
      <c r="CD3" s="1">
        <v>109.0</v>
      </c>
      <c r="CE3" s="1">
        <v>9.0</v>
      </c>
      <c r="CF3" s="1">
        <v>13.0</v>
      </c>
      <c r="CG3" s="1">
        <v>38.0</v>
      </c>
      <c r="CH3" s="1">
        <v>43.0</v>
      </c>
      <c r="CI3" s="1">
        <v>25.0</v>
      </c>
      <c r="CJ3" s="1">
        <v>2.0</v>
      </c>
      <c r="CK3" s="1">
        <v>36.0</v>
      </c>
      <c r="CL3" s="1">
        <v>13.0</v>
      </c>
      <c r="CM3" s="1">
        <v>70.0</v>
      </c>
      <c r="CN3" s="1">
        <v>57.0</v>
      </c>
      <c r="CO3" s="1">
        <v>29.0</v>
      </c>
      <c r="CP3" s="1">
        <v>56.0625</v>
      </c>
      <c r="CQ3" s="1">
        <v>1.0</v>
      </c>
      <c r="CR3" s="1">
        <v>0.0</v>
      </c>
      <c r="CS3" s="1">
        <v>5.0</v>
      </c>
      <c r="CT3" s="1">
        <v>65.828125</v>
      </c>
      <c r="CU3" s="1">
        <v>1.0</v>
      </c>
      <c r="CW3" s="1">
        <v>55.0</v>
      </c>
      <c r="CX3" s="1">
        <v>60.0</v>
      </c>
      <c r="CY3" s="1">
        <v>13.0</v>
      </c>
      <c r="CZ3" s="1">
        <v>4.7</v>
      </c>
      <c r="DA3" s="1">
        <v>2.0</v>
      </c>
      <c r="DB3" s="1">
        <v>2.0</v>
      </c>
      <c r="DC3" s="1">
        <v>2.0</v>
      </c>
      <c r="DD3" s="1">
        <v>1.0</v>
      </c>
      <c r="DE3" s="1">
        <v>1.0</v>
      </c>
      <c r="DF3" s="1">
        <v>111.0</v>
      </c>
      <c r="DG3" s="1">
        <v>2.0</v>
      </c>
      <c r="DH3" s="1">
        <v>1.0</v>
      </c>
      <c r="DI3" s="1">
        <v>1.0</v>
      </c>
      <c r="DJ3" s="1">
        <v>11.0</v>
      </c>
      <c r="DK3" s="1">
        <v>11.0</v>
      </c>
      <c r="DL3" s="1">
        <v>6.0</v>
      </c>
      <c r="DM3" s="1">
        <v>150.0</v>
      </c>
      <c r="DN3" s="1">
        <v>87.0</v>
      </c>
      <c r="DO3" s="1">
        <v>60.0</v>
      </c>
      <c r="DP3" s="1">
        <v>83.0</v>
      </c>
      <c r="DQ3" s="1">
        <v>0.0</v>
      </c>
      <c r="DR3" s="1">
        <v>12.0</v>
      </c>
      <c r="DS3" s="1">
        <v>20.0</v>
      </c>
      <c r="DT3" s="1">
        <v>2.0</v>
      </c>
      <c r="DV3" s="1">
        <v>0.0</v>
      </c>
      <c r="DW3" s="1">
        <v>1.0</v>
      </c>
      <c r="DX3" s="1">
        <v>0.0</v>
      </c>
      <c r="DY3" s="1">
        <v>0.0</v>
      </c>
      <c r="DZ3" s="1">
        <v>0.0</v>
      </c>
      <c r="EA3" s="1">
        <v>0.0</v>
      </c>
      <c r="EB3" s="1">
        <v>0.0</v>
      </c>
      <c r="EC3" s="1">
        <v>0.0</v>
      </c>
      <c r="ED3" s="1">
        <v>3.0</v>
      </c>
      <c r="EE3" s="1">
        <v>4.0</v>
      </c>
      <c r="EF3" s="1">
        <v>3.0</v>
      </c>
      <c r="EG3" s="1">
        <v>2.0</v>
      </c>
      <c r="EH3" s="1">
        <v>2.0</v>
      </c>
      <c r="EI3" s="1">
        <v>2.0</v>
      </c>
      <c r="EJ3" s="1">
        <v>3.0</v>
      </c>
      <c r="EK3" s="1">
        <v>3.0</v>
      </c>
      <c r="EL3" s="1">
        <v>4.0</v>
      </c>
      <c r="EM3" s="1">
        <v>3.0</v>
      </c>
      <c r="EN3" s="1">
        <v>4.0</v>
      </c>
      <c r="EO3" s="1">
        <v>3.0</v>
      </c>
      <c r="EP3" s="1">
        <v>2.0</v>
      </c>
      <c r="EQ3" s="1">
        <v>2.0</v>
      </c>
      <c r="ER3" s="1">
        <v>3.0</v>
      </c>
      <c r="ES3" s="1">
        <v>3.0</v>
      </c>
      <c r="ET3" s="1">
        <v>3.0</v>
      </c>
      <c r="EU3" s="1">
        <v>4.0</v>
      </c>
      <c r="EV3" s="1">
        <v>3.0</v>
      </c>
      <c r="EW3" s="1">
        <v>2.0</v>
      </c>
      <c r="EX3" s="1">
        <v>2.0</v>
      </c>
      <c r="EY3" s="1">
        <v>2.0</v>
      </c>
      <c r="EZ3" s="1">
        <v>4.0</v>
      </c>
      <c r="FA3" s="1">
        <v>0.0</v>
      </c>
      <c r="FB3" s="1">
        <v>0.0</v>
      </c>
      <c r="FC3" s="1">
        <v>1.0</v>
      </c>
      <c r="FD3" s="1">
        <v>1.0</v>
      </c>
      <c r="FE3" s="1">
        <v>0.0</v>
      </c>
      <c r="FF3" s="1">
        <v>12.0</v>
      </c>
      <c r="FG3" s="1">
        <v>55.0</v>
      </c>
      <c r="FH3" s="1">
        <v>-0.4790619016</v>
      </c>
      <c r="FI3" s="1">
        <v>0.8559091755</v>
      </c>
      <c r="FJ3" s="1">
        <v>0.9247562589</v>
      </c>
      <c r="FK3" s="1">
        <v>0.2226574886</v>
      </c>
      <c r="FL3" s="1">
        <v>0.614843009</v>
      </c>
      <c r="FM3" s="1">
        <v>-0.2042236153</v>
      </c>
      <c r="FN3" s="1">
        <v>-1.226170031</v>
      </c>
      <c r="FO3" s="1">
        <v>14.0</v>
      </c>
      <c r="FP3" s="1">
        <v>9.0</v>
      </c>
      <c r="FQ3" s="1">
        <v>42.0</v>
      </c>
      <c r="FR3" s="1">
        <v>33.0</v>
      </c>
      <c r="FS3" s="1">
        <v>10.0</v>
      </c>
      <c r="FT3" s="1">
        <v>55.0</v>
      </c>
      <c r="FU3" s="1">
        <v>9.0</v>
      </c>
      <c r="FV3" s="1">
        <v>0.0</v>
      </c>
      <c r="FW3" s="1">
        <v>0.0</v>
      </c>
      <c r="FX3" s="1">
        <v>0.0</v>
      </c>
      <c r="FY3" s="1">
        <v>0.0</v>
      </c>
      <c r="GF3" s="1">
        <v>0.0</v>
      </c>
      <c r="GH3" s="1">
        <v>1.0</v>
      </c>
      <c r="GJ3" s="1">
        <v>0.0</v>
      </c>
      <c r="GK3" s="1">
        <v>0.0</v>
      </c>
      <c r="GL3" s="1">
        <v>0.0</v>
      </c>
      <c r="GM3" s="1">
        <v>0.0</v>
      </c>
    </row>
    <row r="4">
      <c r="A4" s="1">
        <v>2.0</v>
      </c>
      <c r="B4" s="1">
        <v>1.0</v>
      </c>
      <c r="C4" s="1">
        <v>4.0</v>
      </c>
      <c r="D4" s="1">
        <v>2.0</v>
      </c>
      <c r="E4" s="1">
        <v>3.0</v>
      </c>
      <c r="F4" s="1">
        <v>1.0</v>
      </c>
      <c r="G4" s="1">
        <v>61.0</v>
      </c>
      <c r="H4" s="1">
        <v>5.0</v>
      </c>
      <c r="J4" s="1">
        <v>3.0</v>
      </c>
      <c r="K4" s="1">
        <v>3.0</v>
      </c>
      <c r="L4" s="1">
        <v>205.2</v>
      </c>
      <c r="M4" s="1">
        <v>157.5</v>
      </c>
      <c r="N4" s="1">
        <v>127.0</v>
      </c>
      <c r="O4" s="1">
        <v>122.0</v>
      </c>
      <c r="P4" s="1">
        <v>3.0</v>
      </c>
      <c r="Q4" s="1">
        <v>7.0</v>
      </c>
      <c r="R4" s="1">
        <v>7.0</v>
      </c>
      <c r="S4" s="1">
        <v>8.0</v>
      </c>
      <c r="T4" s="1">
        <v>2.0</v>
      </c>
      <c r="U4" s="1">
        <v>0.0</v>
      </c>
      <c r="V4" s="1">
        <v>2.0</v>
      </c>
      <c r="W4" s="1">
        <v>2.0</v>
      </c>
      <c r="X4" s="1">
        <v>48.0</v>
      </c>
      <c r="Y4" s="1">
        <v>57.0</v>
      </c>
      <c r="Z4" s="1">
        <v>37.0</v>
      </c>
      <c r="AB4" s="1">
        <v>10.0</v>
      </c>
      <c r="AC4" s="1">
        <v>7.0</v>
      </c>
      <c r="AD4" s="1">
        <v>5.0</v>
      </c>
      <c r="AE4" s="1">
        <v>6.0</v>
      </c>
      <c r="AG4" s="1">
        <v>15.0</v>
      </c>
      <c r="AH4" s="1">
        <v>8.0</v>
      </c>
      <c r="AI4" s="1">
        <v>48.0</v>
      </c>
      <c r="AJ4" s="1">
        <v>1.0</v>
      </c>
      <c r="AK4" s="1">
        <v>2.0</v>
      </c>
      <c r="AL4" s="1">
        <v>110.0</v>
      </c>
      <c r="AM4" s="1">
        <v>7.67</v>
      </c>
      <c r="AN4" s="1">
        <v>18.3</v>
      </c>
      <c r="AO4" s="1">
        <v>55.1</v>
      </c>
      <c r="AP4" s="1">
        <v>14.2</v>
      </c>
      <c r="AQ4" s="1">
        <v>8.21</v>
      </c>
      <c r="AR4" s="1">
        <v>4.33</v>
      </c>
      <c r="AS4" s="1">
        <v>37.0</v>
      </c>
      <c r="AT4" s="1">
        <v>7.0</v>
      </c>
      <c r="AU4" s="1">
        <v>22.0</v>
      </c>
      <c r="AV4" s="1">
        <v>2.0</v>
      </c>
      <c r="AW4" s="1">
        <v>1.0</v>
      </c>
      <c r="AX4" s="1">
        <v>1.0</v>
      </c>
      <c r="AY4" s="1">
        <v>2.0</v>
      </c>
      <c r="AZ4" s="1">
        <v>3.0</v>
      </c>
      <c r="BA4" s="1">
        <v>90.0</v>
      </c>
      <c r="BB4" s="1">
        <v>94.0</v>
      </c>
      <c r="BC4" s="1">
        <v>93.0</v>
      </c>
      <c r="BD4" s="1">
        <v>82.0</v>
      </c>
      <c r="BE4" s="1">
        <v>97.0</v>
      </c>
      <c r="BF4" s="1">
        <v>83.0</v>
      </c>
      <c r="BG4" s="1">
        <v>9.0</v>
      </c>
      <c r="BH4" s="1">
        <v>7.0</v>
      </c>
      <c r="BI4" s="1">
        <v>13.0</v>
      </c>
      <c r="BJ4" s="1">
        <v>7.0</v>
      </c>
      <c r="BK4" s="1">
        <v>7.0</v>
      </c>
      <c r="BL4" s="1">
        <v>9.0</v>
      </c>
      <c r="BM4" s="1">
        <v>82.0</v>
      </c>
      <c r="BN4" s="1">
        <v>6.0</v>
      </c>
      <c r="BO4" s="1">
        <v>7.0</v>
      </c>
      <c r="BP4" s="1">
        <v>8.0</v>
      </c>
      <c r="BQ4" s="1">
        <v>6.0</v>
      </c>
      <c r="BR4" s="1">
        <v>33.0</v>
      </c>
      <c r="BS4" s="1">
        <v>22.0</v>
      </c>
      <c r="BT4" s="1">
        <v>38.0</v>
      </c>
      <c r="BU4" s="1">
        <v>44.0</v>
      </c>
      <c r="BV4" s="1">
        <v>4.0</v>
      </c>
      <c r="BW4" s="1">
        <v>37.0</v>
      </c>
      <c r="BX4" s="1">
        <v>9.0</v>
      </c>
      <c r="BY4" s="1">
        <v>8.0</v>
      </c>
      <c r="BZ4" s="1">
        <v>18.0</v>
      </c>
      <c r="CA4" s="1">
        <v>5.0</v>
      </c>
      <c r="CB4" s="1">
        <v>81.0</v>
      </c>
      <c r="CC4" s="1">
        <v>84.0</v>
      </c>
      <c r="CD4" s="1">
        <v>88.0</v>
      </c>
      <c r="CE4" s="1">
        <v>8.0</v>
      </c>
      <c r="CF4" s="1">
        <v>13.0</v>
      </c>
      <c r="CG4" s="1">
        <v>31.0</v>
      </c>
      <c r="CH4" s="1">
        <v>34.0</v>
      </c>
      <c r="CI4" s="1">
        <v>33.0</v>
      </c>
      <c r="CJ4" s="1">
        <v>4.0</v>
      </c>
      <c r="CK4" s="1">
        <v>32.0</v>
      </c>
      <c r="CL4" s="1">
        <v>2.0</v>
      </c>
      <c r="CM4" s="1">
        <v>78.0</v>
      </c>
      <c r="CN4" s="1">
        <v>31.0</v>
      </c>
      <c r="CO4" s="1">
        <v>38.0</v>
      </c>
      <c r="CP4" s="1">
        <v>31.5</v>
      </c>
      <c r="CQ4" s="1">
        <v>1.0</v>
      </c>
      <c r="CR4" s="1">
        <v>0.0</v>
      </c>
      <c r="CS4" s="1">
        <v>2.0</v>
      </c>
      <c r="CT4" s="1">
        <v>75.875</v>
      </c>
      <c r="CU4" s="1">
        <v>4.0</v>
      </c>
      <c r="CV4" s="1">
        <v>0.0</v>
      </c>
      <c r="CW4" s="1">
        <v>24.0</v>
      </c>
      <c r="CX4" s="1">
        <v>34.0</v>
      </c>
      <c r="CY4" s="1">
        <v>9.0</v>
      </c>
      <c r="CZ4" s="1">
        <v>4.3</v>
      </c>
      <c r="DA4" s="1">
        <v>1.0</v>
      </c>
      <c r="DB4" s="1">
        <v>3.0</v>
      </c>
      <c r="DC4" s="1">
        <v>3.0</v>
      </c>
      <c r="DD4" s="1">
        <v>1.0</v>
      </c>
      <c r="DE4" s="1">
        <v>2.0</v>
      </c>
      <c r="DF4" s="1">
        <v>101.0</v>
      </c>
      <c r="DG4" s="1">
        <v>2.0</v>
      </c>
      <c r="DH4" s="1">
        <v>2.0</v>
      </c>
      <c r="DI4" s="1">
        <v>0.0</v>
      </c>
      <c r="DL4" s="1">
        <v>6.0</v>
      </c>
      <c r="DM4" s="1">
        <v>282.0</v>
      </c>
      <c r="DN4" s="1">
        <v>68.0</v>
      </c>
      <c r="DO4" s="1">
        <v>77.0</v>
      </c>
      <c r="DP4" s="1">
        <v>74.0</v>
      </c>
      <c r="DQ4" s="1">
        <v>1.0</v>
      </c>
      <c r="DR4" s="1">
        <v>11.0</v>
      </c>
      <c r="DS4" s="1">
        <v>17.0</v>
      </c>
      <c r="DT4" s="1">
        <v>3.0</v>
      </c>
      <c r="DU4" s="1">
        <v>66.0</v>
      </c>
      <c r="DV4" s="1">
        <v>0.0</v>
      </c>
      <c r="DW4" s="1">
        <v>1.0</v>
      </c>
      <c r="DX4" s="1">
        <v>0.0</v>
      </c>
      <c r="DY4" s="1">
        <v>0.0</v>
      </c>
      <c r="DZ4" s="1">
        <v>0.0</v>
      </c>
      <c r="EA4" s="1">
        <v>0.0</v>
      </c>
      <c r="EB4" s="1">
        <v>0.0</v>
      </c>
      <c r="EC4" s="1">
        <v>0.0</v>
      </c>
      <c r="ED4" s="1">
        <v>2.0</v>
      </c>
      <c r="EE4" s="1">
        <v>3.0</v>
      </c>
      <c r="EF4" s="1">
        <v>2.0</v>
      </c>
      <c r="EG4" s="1">
        <v>2.0</v>
      </c>
      <c r="EH4" s="1">
        <v>2.0</v>
      </c>
      <c r="EI4" s="1">
        <v>2.0</v>
      </c>
      <c r="EJ4" s="1">
        <v>3.0</v>
      </c>
      <c r="EK4" s="1">
        <v>2.0</v>
      </c>
      <c r="EL4" s="1">
        <v>3.0</v>
      </c>
      <c r="EM4" s="1">
        <v>2.0</v>
      </c>
      <c r="EN4" s="1">
        <v>3.0</v>
      </c>
      <c r="EO4" s="1">
        <v>1.0</v>
      </c>
      <c r="EP4" s="1">
        <v>2.0</v>
      </c>
      <c r="EQ4" s="1">
        <v>2.0</v>
      </c>
      <c r="ER4" s="1">
        <v>2.0</v>
      </c>
      <c r="ES4" s="1">
        <v>3.0</v>
      </c>
      <c r="ET4" s="1">
        <v>2.0</v>
      </c>
      <c r="EU4" s="1">
        <v>2.0</v>
      </c>
      <c r="EV4" s="1">
        <v>2.0</v>
      </c>
      <c r="EW4" s="1">
        <v>3.0</v>
      </c>
      <c r="EX4" s="1">
        <v>1.0</v>
      </c>
      <c r="EY4" s="1">
        <v>4.0</v>
      </c>
      <c r="EZ4" s="1">
        <v>4.0</v>
      </c>
      <c r="FA4" s="1">
        <v>0.0</v>
      </c>
      <c r="FB4" s="1">
        <v>0.0</v>
      </c>
      <c r="FC4" s="1">
        <v>0.0</v>
      </c>
      <c r="FD4" s="1">
        <v>0.0</v>
      </c>
      <c r="FE4" s="1">
        <v>0.0</v>
      </c>
      <c r="FF4" s="1">
        <v>11.0</v>
      </c>
      <c r="FG4" s="1">
        <v>11.0</v>
      </c>
      <c r="FH4" s="1">
        <v>-0.7236745119</v>
      </c>
      <c r="FI4" s="1">
        <v>-0.6277756973</v>
      </c>
      <c r="FJ4" s="1">
        <v>-0.9068817093</v>
      </c>
      <c r="FK4" s="1">
        <v>-1.196721174</v>
      </c>
      <c r="FL4" s="1">
        <v>-0.8652797138</v>
      </c>
      <c r="FM4" s="1">
        <v>-0.8602834704</v>
      </c>
      <c r="FN4" s="1">
        <v>-0.2117207358</v>
      </c>
      <c r="FO4" s="1">
        <v>13.0</v>
      </c>
      <c r="FP4" s="1">
        <v>8.0</v>
      </c>
      <c r="FQ4" s="1">
        <v>32.0</v>
      </c>
      <c r="FR4" s="1">
        <v>18.0</v>
      </c>
      <c r="FS4" s="1">
        <v>6.0</v>
      </c>
      <c r="FT4" s="1">
        <v>52.0</v>
      </c>
      <c r="FU4" s="1">
        <v>8.0</v>
      </c>
      <c r="FV4" s="1">
        <v>0.0</v>
      </c>
      <c r="FW4" s="1">
        <v>0.0</v>
      </c>
      <c r="FX4" s="1">
        <v>0.0</v>
      </c>
      <c r="FY4" s="1">
        <v>0.0</v>
      </c>
      <c r="FZ4" s="1">
        <v>0.0</v>
      </c>
      <c r="GA4" s="1">
        <v>0.0</v>
      </c>
      <c r="GB4" s="1">
        <v>1.0</v>
      </c>
      <c r="GC4" s="1">
        <v>1.0</v>
      </c>
      <c r="GD4" s="1">
        <v>0.0</v>
      </c>
      <c r="GE4" s="1">
        <v>1.0</v>
      </c>
      <c r="GF4" s="1">
        <v>0.0</v>
      </c>
      <c r="GG4" s="1">
        <v>1.0</v>
      </c>
      <c r="GH4" s="1">
        <v>1.0</v>
      </c>
      <c r="GI4" s="1">
        <v>7.0</v>
      </c>
      <c r="GJ4" s="1">
        <v>1.0</v>
      </c>
      <c r="GK4" s="1">
        <v>1.0</v>
      </c>
      <c r="GL4" s="1">
        <v>1.0</v>
      </c>
      <c r="GM4" s="1">
        <v>1.0</v>
      </c>
    </row>
    <row r="5">
      <c r="A5" s="1">
        <v>2.0</v>
      </c>
      <c r="B5" s="1">
        <v>1.0</v>
      </c>
      <c r="C5" s="1">
        <v>4.0</v>
      </c>
      <c r="D5" s="1">
        <v>2.0</v>
      </c>
      <c r="E5" s="1">
        <v>2.0</v>
      </c>
      <c r="F5" s="1">
        <v>1.0</v>
      </c>
      <c r="G5" s="1">
        <v>61.0</v>
      </c>
      <c r="H5" s="1">
        <v>6.0</v>
      </c>
      <c r="J5" s="1">
        <v>3.0</v>
      </c>
      <c r="K5" s="1">
        <v>3.0</v>
      </c>
      <c r="L5" s="1">
        <v>218.4</v>
      </c>
      <c r="M5" s="1">
        <v>158.2</v>
      </c>
      <c r="N5" s="1">
        <v>119.0</v>
      </c>
      <c r="O5" s="1">
        <v>142.0</v>
      </c>
      <c r="P5" s="1">
        <v>6.0</v>
      </c>
      <c r="Q5" s="1">
        <v>9.0</v>
      </c>
      <c r="R5" s="1">
        <v>9.0</v>
      </c>
      <c r="S5" s="1">
        <v>11.0</v>
      </c>
      <c r="T5" s="1">
        <v>0.0</v>
      </c>
      <c r="U5" s="1">
        <v>0.0</v>
      </c>
      <c r="V5" s="1">
        <v>0.0</v>
      </c>
      <c r="W5" s="1">
        <v>8.0</v>
      </c>
      <c r="X5" s="1">
        <v>56.0</v>
      </c>
      <c r="Y5" s="1">
        <v>64.0</v>
      </c>
      <c r="Z5" s="1">
        <v>57.0</v>
      </c>
      <c r="AB5" s="1">
        <v>14.0</v>
      </c>
      <c r="AC5" s="1">
        <v>11.0</v>
      </c>
      <c r="AD5" s="1">
        <v>10.0</v>
      </c>
      <c r="AE5" s="1">
        <v>12.0</v>
      </c>
      <c r="AG5" s="1">
        <v>29.0</v>
      </c>
      <c r="AH5" s="1">
        <v>23.0</v>
      </c>
      <c r="AI5" s="1">
        <v>59.0</v>
      </c>
      <c r="AJ5" s="1">
        <v>1.0</v>
      </c>
      <c r="AK5" s="1">
        <v>1.0</v>
      </c>
      <c r="AL5" s="1">
        <v>89.1</v>
      </c>
      <c r="AM5" s="1">
        <v>6.45</v>
      </c>
      <c r="AN5" s="1">
        <v>11.2</v>
      </c>
      <c r="AO5" s="1">
        <v>44.2</v>
      </c>
      <c r="AP5" s="1">
        <v>7.55</v>
      </c>
      <c r="AQ5" s="1">
        <v>17.0</v>
      </c>
      <c r="AR5" s="1">
        <v>1.95</v>
      </c>
      <c r="AS5" s="1">
        <v>36.0</v>
      </c>
      <c r="AT5" s="1">
        <v>7.75</v>
      </c>
      <c r="AU5" s="1">
        <v>17.0</v>
      </c>
      <c r="AV5" s="1">
        <v>2.0</v>
      </c>
      <c r="AW5" s="1">
        <v>1.0</v>
      </c>
      <c r="AX5" s="1">
        <v>2.0</v>
      </c>
      <c r="AY5" s="1">
        <v>2.0</v>
      </c>
      <c r="AZ5" s="1">
        <v>1.0</v>
      </c>
      <c r="BA5" s="1">
        <v>107.0</v>
      </c>
      <c r="BB5" s="1">
        <v>143.0</v>
      </c>
      <c r="BC5" s="1">
        <v>123.0</v>
      </c>
      <c r="BD5" s="1">
        <v>106.0</v>
      </c>
      <c r="BE5" s="1">
        <v>104.0</v>
      </c>
      <c r="BF5" s="1">
        <v>110.0</v>
      </c>
      <c r="BG5" s="1">
        <v>13.0</v>
      </c>
      <c r="BH5" s="1">
        <v>10.0</v>
      </c>
      <c r="BI5" s="1">
        <v>10.0</v>
      </c>
      <c r="BJ5" s="1">
        <v>13.0</v>
      </c>
      <c r="BK5" s="1">
        <v>9.0</v>
      </c>
      <c r="BL5" s="1">
        <v>12.0</v>
      </c>
      <c r="BM5" s="1">
        <v>99.0</v>
      </c>
      <c r="BN5" s="1">
        <v>7.0</v>
      </c>
      <c r="BO5" s="1">
        <v>10.0</v>
      </c>
      <c r="BP5" s="1">
        <v>13.0</v>
      </c>
      <c r="BQ5" s="1">
        <v>12.0</v>
      </c>
      <c r="BR5" s="1">
        <v>46.0</v>
      </c>
      <c r="BS5" s="1">
        <v>30.0</v>
      </c>
      <c r="BT5" s="1">
        <v>56.0</v>
      </c>
      <c r="BU5" s="1">
        <v>56.0</v>
      </c>
      <c r="BV5" s="1">
        <v>2.0</v>
      </c>
      <c r="BW5" s="1">
        <v>36.0</v>
      </c>
      <c r="BX5" s="1">
        <v>7.0</v>
      </c>
      <c r="BY5" s="1">
        <v>14.0</v>
      </c>
      <c r="BZ5" s="1">
        <v>24.0</v>
      </c>
      <c r="CA5" s="1">
        <v>9.0</v>
      </c>
      <c r="CB5" s="1">
        <v>124.0</v>
      </c>
      <c r="CC5" s="1">
        <v>110.0</v>
      </c>
      <c r="CD5" s="1">
        <v>122.0</v>
      </c>
      <c r="CE5" s="1">
        <v>12.0</v>
      </c>
      <c r="CF5" s="1">
        <v>13.0</v>
      </c>
      <c r="CG5" s="1">
        <v>55.0</v>
      </c>
      <c r="CH5" s="1">
        <v>51.0</v>
      </c>
      <c r="CI5" s="1">
        <v>47.0</v>
      </c>
      <c r="CJ5" s="1">
        <v>5.0</v>
      </c>
      <c r="CK5" s="1">
        <v>45.0</v>
      </c>
      <c r="CL5" s="1">
        <v>13.0</v>
      </c>
      <c r="CM5" s="1">
        <v>86.0</v>
      </c>
      <c r="CN5" s="1">
        <v>41.0</v>
      </c>
      <c r="CO5" s="1">
        <v>49.0</v>
      </c>
      <c r="CP5" s="1">
        <v>26.3671875</v>
      </c>
      <c r="CQ5" s="1">
        <v>1.0</v>
      </c>
      <c r="CR5" s="1">
        <v>0.0</v>
      </c>
      <c r="CS5" s="1">
        <v>3.0</v>
      </c>
      <c r="CT5" s="1">
        <v>48.109375</v>
      </c>
      <c r="CU5" s="1">
        <v>2.0</v>
      </c>
      <c r="CV5" s="1">
        <v>0.0</v>
      </c>
      <c r="CW5" s="1">
        <v>41.0</v>
      </c>
      <c r="CX5" s="1">
        <v>45.0</v>
      </c>
      <c r="CY5" s="1">
        <v>13.0</v>
      </c>
      <c r="CZ5" s="1">
        <v>2.7</v>
      </c>
      <c r="DA5" s="1">
        <v>3.0</v>
      </c>
      <c r="DB5" s="1">
        <v>2.0</v>
      </c>
      <c r="DC5" s="1">
        <v>1.0</v>
      </c>
      <c r="DD5" s="1">
        <v>2.0</v>
      </c>
      <c r="DE5" s="1">
        <v>1.0</v>
      </c>
      <c r="DF5" s="1">
        <v>115.0</v>
      </c>
      <c r="DG5" s="1">
        <v>2.0</v>
      </c>
      <c r="DH5" s="1">
        <v>2.0</v>
      </c>
      <c r="DI5" s="1">
        <v>1.0</v>
      </c>
      <c r="DJ5" s="1">
        <v>9.0</v>
      </c>
      <c r="DK5" s="1">
        <v>15.0</v>
      </c>
      <c r="DL5" s="1">
        <v>3.0</v>
      </c>
      <c r="DM5" s="1">
        <v>740.0</v>
      </c>
      <c r="DN5" s="1">
        <v>105.0</v>
      </c>
      <c r="DO5" s="1">
        <v>107.0</v>
      </c>
      <c r="DP5" s="1">
        <v>105.0</v>
      </c>
      <c r="DQ5" s="1">
        <v>0.0</v>
      </c>
      <c r="DR5" s="1">
        <v>12.0</v>
      </c>
      <c r="DS5" s="1">
        <v>17.0</v>
      </c>
      <c r="DT5" s="1">
        <v>1.0</v>
      </c>
      <c r="DU5" s="1">
        <v>0.0</v>
      </c>
      <c r="DV5" s="1">
        <v>1.0</v>
      </c>
      <c r="DW5" s="1">
        <v>0.0</v>
      </c>
      <c r="DX5" s="1">
        <v>1.0</v>
      </c>
      <c r="DY5" s="1">
        <v>1.0</v>
      </c>
      <c r="DZ5" s="1">
        <v>1.0</v>
      </c>
      <c r="EA5" s="1">
        <v>0.0</v>
      </c>
      <c r="EB5" s="1">
        <v>0.0</v>
      </c>
      <c r="EC5" s="1">
        <v>0.0</v>
      </c>
      <c r="ED5" s="1">
        <v>2.0</v>
      </c>
      <c r="EE5" s="1">
        <v>3.0</v>
      </c>
      <c r="EF5" s="1">
        <v>3.0</v>
      </c>
      <c r="EG5" s="1">
        <v>2.0</v>
      </c>
      <c r="EH5" s="1">
        <v>2.0</v>
      </c>
      <c r="EI5" s="1">
        <v>2.0</v>
      </c>
      <c r="EJ5" s="1">
        <v>2.0</v>
      </c>
      <c r="EK5" s="1">
        <v>2.0</v>
      </c>
      <c r="EL5" s="1">
        <v>3.0</v>
      </c>
      <c r="EM5" s="1">
        <v>2.0</v>
      </c>
      <c r="EN5" s="1">
        <v>2.0</v>
      </c>
      <c r="EO5" s="1">
        <v>2.0</v>
      </c>
      <c r="EP5" s="1">
        <v>2.0</v>
      </c>
      <c r="EQ5" s="1">
        <v>2.0</v>
      </c>
      <c r="ER5" s="1">
        <v>2.0</v>
      </c>
      <c r="ES5" s="1">
        <v>2.0</v>
      </c>
      <c r="ET5" s="1">
        <v>2.0</v>
      </c>
      <c r="EU5" s="1">
        <v>2.0</v>
      </c>
      <c r="EV5" s="1">
        <v>2.0</v>
      </c>
      <c r="EW5" s="1">
        <v>2.0</v>
      </c>
      <c r="EX5" s="1">
        <v>2.0</v>
      </c>
      <c r="EY5" s="1">
        <v>3.0</v>
      </c>
      <c r="EZ5" s="1">
        <v>3.0</v>
      </c>
      <c r="FB5" s="1">
        <v>0.0</v>
      </c>
      <c r="FC5" s="1">
        <v>0.0</v>
      </c>
      <c r="FD5" s="1">
        <v>0.0</v>
      </c>
      <c r="FE5" s="1">
        <v>0.0</v>
      </c>
      <c r="FF5" s="1">
        <v>12.0</v>
      </c>
      <c r="FG5" s="1">
        <v>12.0</v>
      </c>
      <c r="FH5" s="1">
        <v>0.6624636132</v>
      </c>
      <c r="FI5" s="1">
        <v>1.515324675</v>
      </c>
      <c r="FJ5" s="1">
        <v>0.2985227261</v>
      </c>
      <c r="FK5" s="1">
        <v>0.93234682</v>
      </c>
      <c r="FL5" s="1">
        <v>0.3518138824</v>
      </c>
      <c r="FM5" s="1">
        <v>2.104004366</v>
      </c>
      <c r="FN5" s="1">
        <v>1.271084633</v>
      </c>
      <c r="FO5" s="1">
        <v>22.0</v>
      </c>
      <c r="FP5" s="1">
        <v>14.0</v>
      </c>
      <c r="FQ5" s="1">
        <v>47.0</v>
      </c>
      <c r="FR5" s="1">
        <v>39.0</v>
      </c>
      <c r="FS5" s="1">
        <v>12.0</v>
      </c>
      <c r="FT5" s="1">
        <v>68.0</v>
      </c>
      <c r="FU5" s="1">
        <v>12.0</v>
      </c>
      <c r="FV5" s="1">
        <v>0.0</v>
      </c>
      <c r="FW5" s="1">
        <v>0.0</v>
      </c>
      <c r="FZ5" s="1">
        <v>0.0</v>
      </c>
      <c r="GA5" s="1">
        <v>1.0</v>
      </c>
      <c r="GB5" s="1">
        <v>0.0</v>
      </c>
      <c r="GC5" s="1">
        <v>0.0</v>
      </c>
      <c r="GD5" s="1">
        <v>0.0</v>
      </c>
      <c r="GE5" s="1">
        <v>0.0</v>
      </c>
      <c r="GF5" s="1">
        <v>1.0</v>
      </c>
      <c r="GG5" s="1">
        <v>1.0</v>
      </c>
      <c r="GH5" s="1">
        <v>1.0</v>
      </c>
      <c r="GI5" s="1">
        <v>0.0</v>
      </c>
      <c r="GJ5" s="1">
        <v>0.0</v>
      </c>
      <c r="GK5" s="1">
        <v>0.0</v>
      </c>
      <c r="GL5" s="1">
        <v>0.0</v>
      </c>
      <c r="GM5" s="1">
        <v>0.0</v>
      </c>
    </row>
    <row r="6">
      <c r="A6" s="1">
        <v>1.0</v>
      </c>
      <c r="B6" s="1">
        <v>1.0</v>
      </c>
      <c r="C6" s="1">
        <v>4.0</v>
      </c>
      <c r="D6" s="1">
        <v>1.0</v>
      </c>
      <c r="E6" s="1">
        <v>5.0</v>
      </c>
      <c r="F6" s="1">
        <v>1.0</v>
      </c>
      <c r="G6" s="1">
        <v>62.0</v>
      </c>
      <c r="H6" s="1">
        <v>14.0</v>
      </c>
      <c r="I6" s="1">
        <v>1.0</v>
      </c>
      <c r="J6" s="1">
        <v>3.0</v>
      </c>
      <c r="K6" s="1">
        <v>1.0</v>
      </c>
      <c r="L6" s="1">
        <v>142.2</v>
      </c>
      <c r="M6" s="1">
        <v>161.5</v>
      </c>
      <c r="N6" s="1">
        <v>80.0</v>
      </c>
      <c r="O6" s="1">
        <v>100.0</v>
      </c>
      <c r="P6" s="1">
        <v>9.0</v>
      </c>
      <c r="Q6" s="1">
        <v>11.0</v>
      </c>
      <c r="R6" s="1">
        <v>11.0</v>
      </c>
      <c r="S6" s="1">
        <v>12.0</v>
      </c>
      <c r="T6" s="1">
        <v>0.0</v>
      </c>
      <c r="U6" s="1">
        <v>0.0</v>
      </c>
      <c r="V6" s="1">
        <v>0.0</v>
      </c>
      <c r="W6" s="1">
        <v>11.0</v>
      </c>
      <c r="X6" s="1">
        <v>56.0</v>
      </c>
      <c r="Y6" s="1">
        <v>61.0</v>
      </c>
      <c r="Z6" s="1">
        <v>63.0</v>
      </c>
      <c r="AA6" s="1">
        <v>11.0</v>
      </c>
      <c r="AB6" s="1">
        <v>12.0</v>
      </c>
      <c r="AC6" s="1">
        <v>13.0</v>
      </c>
      <c r="AD6" s="1">
        <v>14.0</v>
      </c>
      <c r="AE6" s="1">
        <v>12.0</v>
      </c>
      <c r="AF6" s="1">
        <v>109.0</v>
      </c>
      <c r="AG6" s="1">
        <v>29.0</v>
      </c>
      <c r="AH6" s="1">
        <v>26.0</v>
      </c>
      <c r="AI6" s="1">
        <v>57.0</v>
      </c>
      <c r="AJ6" s="1">
        <v>1.0</v>
      </c>
      <c r="AK6" s="1">
        <v>2.0</v>
      </c>
      <c r="AL6" s="1">
        <v>145.0</v>
      </c>
      <c r="AM6" s="1">
        <v>9.91</v>
      </c>
      <c r="AN6" s="1">
        <v>26.1</v>
      </c>
      <c r="AO6" s="1">
        <v>136.0</v>
      </c>
      <c r="AP6" s="1">
        <v>9.96</v>
      </c>
      <c r="AQ6" s="1">
        <v>16.4</v>
      </c>
      <c r="AR6" s="1">
        <v>3.07</v>
      </c>
      <c r="AS6" s="1">
        <v>36.0</v>
      </c>
      <c r="AT6" s="1">
        <v>7.08</v>
      </c>
      <c r="AU6" s="1">
        <v>27.0</v>
      </c>
      <c r="AV6" s="1">
        <v>1.0</v>
      </c>
      <c r="AW6" s="1">
        <v>1.0</v>
      </c>
      <c r="AX6" s="1">
        <v>2.0</v>
      </c>
      <c r="AY6" s="1">
        <v>2.0</v>
      </c>
      <c r="AZ6" s="1">
        <v>2.0</v>
      </c>
      <c r="BA6" s="1">
        <v>112.0</v>
      </c>
      <c r="BB6" s="1">
        <v>119.0</v>
      </c>
      <c r="BC6" s="1">
        <v>115.0</v>
      </c>
      <c r="BD6" s="1">
        <v>109.0</v>
      </c>
      <c r="BE6" s="1">
        <v>97.0</v>
      </c>
      <c r="BF6" s="1">
        <v>125.0</v>
      </c>
      <c r="BG6" s="1">
        <v>10.0</v>
      </c>
      <c r="BH6" s="1">
        <v>12.0</v>
      </c>
      <c r="BI6" s="1">
        <v>11.0</v>
      </c>
      <c r="BJ6" s="1">
        <v>12.0</v>
      </c>
      <c r="BK6" s="1">
        <v>12.0</v>
      </c>
      <c r="BL6" s="1">
        <v>17.0</v>
      </c>
      <c r="BM6" s="1">
        <v>113.0</v>
      </c>
      <c r="BN6" s="1">
        <v>11.0</v>
      </c>
      <c r="BO6" s="1">
        <v>12.0</v>
      </c>
      <c r="BP6" s="1">
        <v>12.0</v>
      </c>
      <c r="BQ6" s="1">
        <v>16.0</v>
      </c>
      <c r="BR6" s="1">
        <v>47.0</v>
      </c>
      <c r="BS6" s="1">
        <v>29.0</v>
      </c>
      <c r="BT6" s="1">
        <v>53.0</v>
      </c>
      <c r="BU6" s="1">
        <v>53.0</v>
      </c>
      <c r="BV6" s="1">
        <v>2.0</v>
      </c>
      <c r="BW6" s="1">
        <v>36.0</v>
      </c>
      <c r="BX6" s="1">
        <v>9.0</v>
      </c>
      <c r="BY6" s="1">
        <v>14.0</v>
      </c>
      <c r="BZ6" s="1">
        <v>28.0</v>
      </c>
      <c r="CA6" s="1">
        <v>10.0</v>
      </c>
      <c r="CB6" s="1">
        <v>76.0</v>
      </c>
      <c r="CC6" s="1">
        <v>126.0</v>
      </c>
      <c r="CD6" s="1">
        <v>136.0</v>
      </c>
      <c r="CE6" s="1">
        <v>14.0</v>
      </c>
      <c r="CF6" s="1">
        <v>12.0</v>
      </c>
      <c r="CG6" s="1">
        <v>58.0</v>
      </c>
      <c r="CH6" s="1">
        <v>52.0</v>
      </c>
      <c r="CI6" s="1">
        <v>47.0</v>
      </c>
      <c r="CJ6" s="1">
        <v>6.0</v>
      </c>
      <c r="CK6" s="1">
        <v>47.0</v>
      </c>
      <c r="CL6" s="1">
        <v>12.0</v>
      </c>
      <c r="CM6" s="1">
        <v>76.0</v>
      </c>
      <c r="CN6" s="1">
        <v>62.0</v>
      </c>
      <c r="CO6" s="1">
        <v>47.0</v>
      </c>
      <c r="CP6" s="1">
        <v>38.4375</v>
      </c>
      <c r="CQ6" s="1">
        <v>1.0</v>
      </c>
      <c r="CR6" s="1">
        <v>0.0</v>
      </c>
      <c r="CS6" s="1">
        <v>6.0</v>
      </c>
      <c r="CT6" s="1">
        <v>57.109375</v>
      </c>
      <c r="CU6" s="1">
        <v>1.0</v>
      </c>
      <c r="CV6" s="1">
        <v>0.0</v>
      </c>
      <c r="CW6" s="1">
        <v>78.0</v>
      </c>
      <c r="CX6" s="1">
        <v>61.0</v>
      </c>
      <c r="CY6" s="1">
        <v>13.0</v>
      </c>
      <c r="CZ6" s="1">
        <v>7.0</v>
      </c>
      <c r="DA6" s="1">
        <v>5.0</v>
      </c>
      <c r="DB6" s="1">
        <v>2.0</v>
      </c>
      <c r="DC6" s="1">
        <v>1.0</v>
      </c>
      <c r="DD6" s="1">
        <v>1.0</v>
      </c>
      <c r="DE6" s="1">
        <v>1.0</v>
      </c>
      <c r="DF6" s="1">
        <v>115.0</v>
      </c>
      <c r="DG6" s="1">
        <v>2.0</v>
      </c>
      <c r="DH6" s="1">
        <v>1.0</v>
      </c>
      <c r="DI6" s="1">
        <v>1.0</v>
      </c>
      <c r="DJ6" s="1">
        <v>8.0</v>
      </c>
      <c r="DK6" s="1">
        <v>26.0</v>
      </c>
      <c r="DL6" s="1">
        <v>8.0</v>
      </c>
      <c r="DM6" s="1">
        <v>75.0</v>
      </c>
      <c r="DN6" s="1">
        <v>107.0</v>
      </c>
      <c r="DO6" s="1">
        <v>107.0</v>
      </c>
      <c r="DP6" s="1">
        <v>110.0</v>
      </c>
      <c r="DQ6" s="1">
        <v>0.0</v>
      </c>
      <c r="DR6" s="1">
        <v>66.0</v>
      </c>
      <c r="DS6" s="1">
        <v>25.0</v>
      </c>
      <c r="DT6" s="1">
        <v>2.0</v>
      </c>
      <c r="DV6" s="1">
        <v>0.0</v>
      </c>
      <c r="DW6" s="1">
        <v>0.0</v>
      </c>
      <c r="DX6" s="1">
        <v>0.0</v>
      </c>
      <c r="DY6" s="1">
        <v>0.0</v>
      </c>
      <c r="DZ6" s="1">
        <v>1.0</v>
      </c>
      <c r="EA6" s="1">
        <v>0.0</v>
      </c>
      <c r="EB6" s="1">
        <v>0.0</v>
      </c>
      <c r="EC6" s="1">
        <v>0.0</v>
      </c>
      <c r="ED6" s="1">
        <v>1.0</v>
      </c>
      <c r="EE6" s="1">
        <v>2.0</v>
      </c>
      <c r="EF6" s="1">
        <v>2.0</v>
      </c>
      <c r="EG6" s="1">
        <v>2.0</v>
      </c>
      <c r="EH6" s="1">
        <v>2.0</v>
      </c>
      <c r="EI6" s="1">
        <v>1.0</v>
      </c>
      <c r="EJ6" s="1">
        <v>1.0</v>
      </c>
      <c r="EK6" s="1">
        <v>2.0</v>
      </c>
      <c r="EL6" s="1">
        <v>3.0</v>
      </c>
      <c r="EM6" s="1">
        <v>2.0</v>
      </c>
      <c r="EN6" s="1">
        <v>3.0</v>
      </c>
      <c r="EO6" s="1">
        <v>2.0</v>
      </c>
      <c r="EP6" s="1">
        <v>2.0</v>
      </c>
      <c r="EQ6" s="1">
        <v>2.0</v>
      </c>
      <c r="ER6" s="1">
        <v>2.0</v>
      </c>
      <c r="ES6" s="1">
        <v>2.0</v>
      </c>
      <c r="ET6" s="1">
        <v>1.0</v>
      </c>
      <c r="EU6" s="1">
        <v>2.0</v>
      </c>
      <c r="EV6" s="1">
        <v>1.0</v>
      </c>
      <c r="EW6" s="1">
        <v>2.0</v>
      </c>
      <c r="EX6" s="1">
        <v>2.0</v>
      </c>
      <c r="EY6" s="1">
        <v>3.0</v>
      </c>
      <c r="EZ6" s="1">
        <v>4.0</v>
      </c>
      <c r="FA6" s="1">
        <v>6.0</v>
      </c>
      <c r="FB6" s="1">
        <v>0.0</v>
      </c>
      <c r="FC6" s="1">
        <v>0.0</v>
      </c>
      <c r="FD6" s="1">
        <v>0.0</v>
      </c>
      <c r="FE6" s="1">
        <v>0.0</v>
      </c>
      <c r="FF6" s="1">
        <v>89.0</v>
      </c>
      <c r="FG6" s="1">
        <v>66.0</v>
      </c>
      <c r="FH6" s="1">
        <v>1.070151297</v>
      </c>
      <c r="FI6" s="1">
        <v>2.834155673</v>
      </c>
      <c r="FJ6" s="1">
        <v>1.391480376</v>
      </c>
      <c r="FK6" s="1">
        <v>2.351725483</v>
      </c>
      <c r="FL6" s="1">
        <v>1.545602398</v>
      </c>
      <c r="FM6" s="1">
        <v>1.190968055</v>
      </c>
      <c r="FN6" s="1">
        <v>1.091187886</v>
      </c>
      <c r="FO6" s="1">
        <v>22.0</v>
      </c>
      <c r="FP6" s="1">
        <v>14.0</v>
      </c>
      <c r="FQ6" s="1">
        <v>58.0</v>
      </c>
      <c r="FR6" s="1">
        <v>49.0</v>
      </c>
      <c r="FS6" s="1">
        <v>16.0</v>
      </c>
      <c r="FT6" s="1">
        <v>75.0</v>
      </c>
      <c r="FU6" s="1">
        <v>14.0</v>
      </c>
      <c r="FZ6" s="1">
        <v>0.0</v>
      </c>
      <c r="GA6" s="1">
        <v>0.0</v>
      </c>
      <c r="GB6" s="1">
        <v>0.0</v>
      </c>
      <c r="GC6" s="1">
        <v>0.0</v>
      </c>
      <c r="GD6" s="1">
        <v>0.0</v>
      </c>
      <c r="GE6" s="1">
        <v>0.0</v>
      </c>
      <c r="GF6" s="1">
        <v>0.0</v>
      </c>
      <c r="GG6" s="1">
        <v>0.0</v>
      </c>
      <c r="GH6" s="1">
        <v>1.0</v>
      </c>
      <c r="GI6" s="1">
        <v>0.0</v>
      </c>
      <c r="GJ6" s="1">
        <v>0.0</v>
      </c>
      <c r="GK6" s="1">
        <v>0.0</v>
      </c>
      <c r="GL6" s="1">
        <v>0.0</v>
      </c>
      <c r="GM6" s="1">
        <v>0.0</v>
      </c>
    </row>
    <row r="7">
      <c r="A7" s="1">
        <v>2.0</v>
      </c>
      <c r="B7" s="1">
        <v>1.0</v>
      </c>
      <c r="C7" s="1">
        <v>4.0</v>
      </c>
      <c r="D7" s="1">
        <v>2.0</v>
      </c>
      <c r="E7" s="1">
        <v>3.0</v>
      </c>
      <c r="F7" s="1">
        <v>1.0</v>
      </c>
      <c r="G7" s="1">
        <v>61.0</v>
      </c>
      <c r="H7" s="1">
        <v>6.0</v>
      </c>
      <c r="J7" s="1">
        <v>3.0</v>
      </c>
      <c r="K7" s="1">
        <v>3.0</v>
      </c>
      <c r="L7" s="1">
        <v>170.8</v>
      </c>
      <c r="M7" s="1">
        <v>167.0</v>
      </c>
      <c r="N7" s="1">
        <v>101.0</v>
      </c>
      <c r="O7" s="1">
        <v>116.0</v>
      </c>
      <c r="P7" s="1">
        <v>6.0</v>
      </c>
      <c r="Q7" s="1">
        <v>8.0</v>
      </c>
      <c r="R7" s="1">
        <v>7.0</v>
      </c>
      <c r="S7" s="1">
        <v>11.0</v>
      </c>
      <c r="T7" s="1">
        <v>2.0</v>
      </c>
      <c r="U7" s="1">
        <v>0.0</v>
      </c>
      <c r="V7" s="1">
        <v>2.0</v>
      </c>
      <c r="W7" s="1">
        <v>8.0</v>
      </c>
      <c r="X7" s="1">
        <v>50.0</v>
      </c>
      <c r="Y7" s="1">
        <v>45.0</v>
      </c>
      <c r="Z7" s="1">
        <v>46.0</v>
      </c>
      <c r="AB7" s="1">
        <v>7.0</v>
      </c>
      <c r="AC7" s="1">
        <v>12.0</v>
      </c>
      <c r="AD7" s="1">
        <v>5.0</v>
      </c>
      <c r="AE7" s="1">
        <v>5.0</v>
      </c>
      <c r="AG7" s="1">
        <v>26.0</v>
      </c>
      <c r="AH7" s="1">
        <v>27.0</v>
      </c>
      <c r="AI7" s="1">
        <v>57.0</v>
      </c>
      <c r="AJ7" s="1">
        <v>1.0</v>
      </c>
      <c r="AK7" s="1">
        <v>2.0</v>
      </c>
      <c r="AL7" s="1">
        <v>104.0</v>
      </c>
      <c r="AM7" s="1">
        <v>6.87</v>
      </c>
      <c r="AN7" s="1">
        <v>31.5</v>
      </c>
      <c r="AO7" s="1">
        <v>70.1</v>
      </c>
      <c r="AP7" s="1">
        <v>10.3</v>
      </c>
      <c r="AQ7" s="1">
        <v>18.7</v>
      </c>
      <c r="AR7" s="1">
        <v>5.22</v>
      </c>
      <c r="AS7" s="1">
        <v>35.0</v>
      </c>
      <c r="AT7" s="1">
        <v>7.58</v>
      </c>
      <c r="AU7" s="1">
        <v>29.0</v>
      </c>
      <c r="AV7" s="1">
        <v>1.0</v>
      </c>
      <c r="AW7" s="1">
        <v>1.0</v>
      </c>
      <c r="AX7" s="1">
        <v>1.0</v>
      </c>
      <c r="AY7" s="1">
        <v>2.0</v>
      </c>
      <c r="AZ7" s="1">
        <v>1.0</v>
      </c>
      <c r="BA7" s="1">
        <v>99.0</v>
      </c>
      <c r="BB7" s="1">
        <v>110.0</v>
      </c>
      <c r="BC7" s="1">
        <v>98.0</v>
      </c>
      <c r="BD7" s="1">
        <v>103.0</v>
      </c>
      <c r="BE7" s="1">
        <v>97.0</v>
      </c>
      <c r="BF7" s="1">
        <v>100.0</v>
      </c>
      <c r="BG7" s="1">
        <v>11.0</v>
      </c>
      <c r="BH7" s="1">
        <v>10.0</v>
      </c>
      <c r="BI7" s="1">
        <v>12.0</v>
      </c>
      <c r="BJ7" s="1">
        <v>12.0</v>
      </c>
      <c r="BK7" s="1">
        <v>7.0</v>
      </c>
      <c r="BL7" s="1">
        <v>11.0</v>
      </c>
      <c r="BM7" s="1">
        <v>94.0</v>
      </c>
      <c r="BN7" s="1">
        <v>9.0</v>
      </c>
      <c r="BO7" s="1">
        <v>10.0</v>
      </c>
      <c r="BP7" s="1">
        <v>10.0</v>
      </c>
      <c r="BQ7" s="1">
        <v>9.0</v>
      </c>
      <c r="BR7" s="1">
        <v>25.0</v>
      </c>
      <c r="BS7" s="1">
        <v>37.0</v>
      </c>
      <c r="BT7" s="1">
        <v>56.0</v>
      </c>
      <c r="BU7" s="1">
        <v>56.0</v>
      </c>
      <c r="BV7" s="1">
        <v>1.0</v>
      </c>
      <c r="BW7" s="1">
        <v>35.0</v>
      </c>
      <c r="BX7" s="1">
        <v>7.0</v>
      </c>
      <c r="BY7" s="1">
        <v>6.0</v>
      </c>
      <c r="BZ7" s="1">
        <v>31.0</v>
      </c>
      <c r="CA7" s="1">
        <v>10.0</v>
      </c>
      <c r="CB7" s="1">
        <v>86.0</v>
      </c>
      <c r="CC7" s="1">
        <v>95.0</v>
      </c>
      <c r="CD7" s="1">
        <v>98.0</v>
      </c>
      <c r="CE7" s="1">
        <v>8.0</v>
      </c>
      <c r="CF7" s="1">
        <v>4.0</v>
      </c>
      <c r="CG7" s="1">
        <v>27.0</v>
      </c>
      <c r="CH7" s="1">
        <v>46.0</v>
      </c>
      <c r="CI7" s="1">
        <v>33.0</v>
      </c>
      <c r="CJ7" s="1">
        <v>6.0</v>
      </c>
      <c r="CK7" s="1">
        <v>34.0</v>
      </c>
      <c r="CL7" s="1">
        <v>13.0</v>
      </c>
      <c r="CM7" s="1">
        <v>58.0</v>
      </c>
      <c r="CN7" s="1">
        <v>46.0</v>
      </c>
      <c r="CO7" s="1">
        <v>28.0</v>
      </c>
      <c r="CP7" s="1">
        <v>48.0625</v>
      </c>
      <c r="CQ7" s="1">
        <v>1.0</v>
      </c>
      <c r="CR7" s="1">
        <v>0.0</v>
      </c>
      <c r="CS7" s="1">
        <v>4.0</v>
      </c>
      <c r="CT7" s="1">
        <v>79.828125</v>
      </c>
      <c r="CU7" s="1">
        <v>2.0</v>
      </c>
      <c r="CV7" s="1">
        <v>0.0</v>
      </c>
      <c r="CW7" s="1">
        <v>40.0</v>
      </c>
      <c r="CX7" s="1">
        <v>52.0</v>
      </c>
      <c r="CY7" s="1">
        <v>10.0</v>
      </c>
      <c r="CZ7" s="1">
        <v>3.3</v>
      </c>
      <c r="DA7" s="1">
        <v>3.0</v>
      </c>
      <c r="DB7" s="1">
        <v>3.0</v>
      </c>
      <c r="DC7" s="1">
        <v>1.0</v>
      </c>
      <c r="DD7" s="1">
        <v>1.0</v>
      </c>
      <c r="DE7" s="1">
        <v>1.0</v>
      </c>
      <c r="DF7" s="1">
        <v>119.0</v>
      </c>
      <c r="DG7" s="1">
        <v>2.0</v>
      </c>
      <c r="DH7" s="1">
        <v>1.0</v>
      </c>
      <c r="DI7" s="1">
        <v>0.0</v>
      </c>
      <c r="DJ7" s="1">
        <v>8.0</v>
      </c>
      <c r="DK7" s="1">
        <v>18.0</v>
      </c>
      <c r="DL7" s="1">
        <v>6.0</v>
      </c>
      <c r="DM7" s="1">
        <v>74.0</v>
      </c>
      <c r="DN7" s="1">
        <v>94.0</v>
      </c>
      <c r="DO7" s="1">
        <v>77.0</v>
      </c>
      <c r="DP7" s="1">
        <v>79.0</v>
      </c>
      <c r="DQ7" s="1">
        <v>1.0</v>
      </c>
      <c r="DR7" s="1">
        <v>12.0</v>
      </c>
      <c r="DS7" s="1">
        <v>16.0</v>
      </c>
      <c r="DT7" s="1">
        <v>1.0</v>
      </c>
      <c r="DU7" s="1">
        <v>66.0</v>
      </c>
      <c r="DV7" s="1">
        <v>0.0</v>
      </c>
      <c r="DW7" s="1">
        <v>1.0</v>
      </c>
      <c r="DX7" s="1">
        <v>0.0</v>
      </c>
      <c r="DY7" s="1">
        <v>0.0</v>
      </c>
      <c r="DZ7" s="1">
        <v>0.0</v>
      </c>
      <c r="EA7" s="1">
        <v>0.0</v>
      </c>
      <c r="EB7" s="1">
        <v>0.0</v>
      </c>
      <c r="EC7" s="1">
        <v>0.0</v>
      </c>
      <c r="ED7" s="1">
        <v>3.0</v>
      </c>
      <c r="EE7" s="1">
        <v>4.0</v>
      </c>
      <c r="EF7" s="1">
        <v>2.0</v>
      </c>
      <c r="EG7" s="1">
        <v>2.0</v>
      </c>
      <c r="EH7" s="1">
        <v>2.0</v>
      </c>
      <c r="EI7" s="1">
        <v>2.0</v>
      </c>
      <c r="EJ7" s="1">
        <v>3.0</v>
      </c>
      <c r="EK7" s="1">
        <v>3.0</v>
      </c>
      <c r="EL7" s="1">
        <v>3.0</v>
      </c>
      <c r="EM7" s="1">
        <v>1.0</v>
      </c>
      <c r="EN7" s="1">
        <v>1.0</v>
      </c>
      <c r="EO7" s="1">
        <v>1.0</v>
      </c>
      <c r="EP7" s="1">
        <v>2.0</v>
      </c>
      <c r="EQ7" s="1">
        <v>2.0</v>
      </c>
      <c r="ER7" s="1">
        <v>2.0</v>
      </c>
      <c r="ES7" s="1">
        <v>1.0</v>
      </c>
      <c r="ET7" s="1">
        <v>1.0</v>
      </c>
      <c r="EU7" s="1">
        <v>2.0</v>
      </c>
      <c r="EV7" s="1">
        <v>1.0</v>
      </c>
      <c r="EW7" s="1">
        <v>2.0</v>
      </c>
      <c r="EX7" s="1">
        <v>2.0</v>
      </c>
      <c r="EY7" s="1">
        <v>2.0</v>
      </c>
      <c r="EZ7" s="1">
        <v>3.0</v>
      </c>
      <c r="FA7" s="1">
        <v>0.0</v>
      </c>
      <c r="FB7" s="1">
        <v>1.0</v>
      </c>
      <c r="FC7" s="1">
        <v>0.0</v>
      </c>
      <c r="FD7" s="1">
        <v>0.0</v>
      </c>
      <c r="FE7" s="1">
        <v>0.0</v>
      </c>
      <c r="FF7" s="1">
        <v>12.0</v>
      </c>
      <c r="FG7" s="1">
        <v>22.0</v>
      </c>
      <c r="FH7" s="1">
        <v>0.01016331903</v>
      </c>
      <c r="FI7" s="1">
        <v>0.2789206139</v>
      </c>
      <c r="FJ7" s="1">
        <v>0.7558445765</v>
      </c>
      <c r="FK7" s="1">
        <v>-0.1321871772</v>
      </c>
      <c r="FL7" s="1">
        <v>1.30620465</v>
      </c>
      <c r="FM7" s="1">
        <v>-1.291323774</v>
      </c>
      <c r="FN7" s="1">
        <v>-1.168063206</v>
      </c>
      <c r="FO7" s="1">
        <v>10.0</v>
      </c>
      <c r="FP7" s="1">
        <v>6.0</v>
      </c>
      <c r="FQ7" s="1">
        <v>48.0</v>
      </c>
      <c r="FR7" s="1">
        <v>27.0</v>
      </c>
      <c r="FS7" s="1">
        <v>9.0</v>
      </c>
      <c r="FT7" s="1">
        <v>50.0</v>
      </c>
      <c r="FU7" s="1">
        <v>8.0</v>
      </c>
      <c r="FV7" s="1">
        <v>0.0</v>
      </c>
      <c r="FW7" s="1">
        <v>0.0</v>
      </c>
      <c r="FX7" s="1">
        <v>0.0</v>
      </c>
      <c r="FY7" s="1">
        <v>0.0</v>
      </c>
      <c r="FZ7" s="1">
        <v>0.0</v>
      </c>
      <c r="GA7" s="1">
        <v>0.0</v>
      </c>
      <c r="GB7" s="1">
        <v>0.0</v>
      </c>
      <c r="GC7" s="1">
        <v>0.0</v>
      </c>
      <c r="GD7" s="1">
        <v>0.0</v>
      </c>
      <c r="GE7" s="1">
        <v>1.0</v>
      </c>
      <c r="GF7" s="1">
        <v>1.0</v>
      </c>
      <c r="GG7" s="1">
        <v>1.0</v>
      </c>
      <c r="GH7" s="1">
        <v>1.0</v>
      </c>
      <c r="GI7" s="1">
        <v>0.0</v>
      </c>
      <c r="GJ7" s="1">
        <v>0.0</v>
      </c>
      <c r="GK7" s="1">
        <v>0.0</v>
      </c>
      <c r="GL7" s="1">
        <v>0.0</v>
      </c>
      <c r="GM7" s="1">
        <v>0.0</v>
      </c>
    </row>
    <row r="8">
      <c r="A8" s="1">
        <v>1.0</v>
      </c>
      <c r="B8" s="1">
        <v>3.0</v>
      </c>
      <c r="E8" s="1">
        <v>2.0</v>
      </c>
      <c r="F8" s="1">
        <v>1.0</v>
      </c>
      <c r="G8" s="1">
        <v>61.0</v>
      </c>
      <c r="H8" s="1">
        <v>9.0</v>
      </c>
      <c r="I8" s="1">
        <v>2.0</v>
      </c>
      <c r="L8" s="1">
        <v>200.4</v>
      </c>
      <c r="M8" s="1">
        <v>153.0</v>
      </c>
      <c r="N8" s="1">
        <v>113.0</v>
      </c>
      <c r="O8" s="1">
        <v>125.0</v>
      </c>
      <c r="P8" s="1">
        <v>10.0</v>
      </c>
      <c r="Q8" s="1">
        <v>11.0</v>
      </c>
      <c r="R8" s="1">
        <v>12.0</v>
      </c>
      <c r="S8" s="1">
        <v>12.0</v>
      </c>
      <c r="T8" s="1">
        <v>2.0</v>
      </c>
      <c r="U8" s="1">
        <v>0.0</v>
      </c>
      <c r="V8" s="1">
        <v>2.0</v>
      </c>
      <c r="W8" s="1">
        <v>10.0</v>
      </c>
      <c r="X8" s="1">
        <v>61.0</v>
      </c>
      <c r="Y8" s="1">
        <v>65.0</v>
      </c>
      <c r="Z8" s="1">
        <v>49.0</v>
      </c>
      <c r="AB8" s="1">
        <v>12.0</v>
      </c>
      <c r="AC8" s="1">
        <v>7.0</v>
      </c>
      <c r="AD8" s="1">
        <v>8.0</v>
      </c>
      <c r="AE8" s="1">
        <v>7.0</v>
      </c>
      <c r="AG8" s="1">
        <v>20.0</v>
      </c>
      <c r="AH8" s="1">
        <v>21.0</v>
      </c>
      <c r="AI8" s="1">
        <v>53.0</v>
      </c>
      <c r="AJ8" s="1">
        <v>1.0</v>
      </c>
      <c r="AK8" s="1">
        <v>1.0</v>
      </c>
      <c r="AL8" s="1">
        <v>128.0</v>
      </c>
      <c r="AM8" s="1">
        <v>9.13</v>
      </c>
      <c r="AN8" s="1">
        <v>9.72</v>
      </c>
      <c r="AO8" s="1">
        <v>61.7</v>
      </c>
      <c r="AP8" s="1">
        <v>4.76</v>
      </c>
      <c r="AQ8" s="1">
        <v>12.2</v>
      </c>
      <c r="AR8" s="1">
        <v>1.26</v>
      </c>
      <c r="AS8" s="1">
        <v>37.0</v>
      </c>
      <c r="AT8" s="1">
        <v>7.08</v>
      </c>
      <c r="AU8" s="1">
        <v>20.0</v>
      </c>
      <c r="AV8" s="1">
        <v>1.0</v>
      </c>
      <c r="AW8" s="1">
        <v>2.0</v>
      </c>
      <c r="AX8" s="1">
        <v>1.0</v>
      </c>
      <c r="AY8" s="1">
        <v>2.0</v>
      </c>
      <c r="AZ8" s="1">
        <v>1.0</v>
      </c>
      <c r="BA8" s="1">
        <v>89.0</v>
      </c>
      <c r="BB8" s="1">
        <v>87.0</v>
      </c>
      <c r="BC8" s="1">
        <v>82.0</v>
      </c>
      <c r="BD8" s="1">
        <v>85.0</v>
      </c>
      <c r="BE8" s="1">
        <v>87.0</v>
      </c>
      <c r="BF8" s="1">
        <v>93.0</v>
      </c>
      <c r="BG8" s="1">
        <v>9.0</v>
      </c>
      <c r="BH8" s="1">
        <v>6.0</v>
      </c>
      <c r="BI8" s="1">
        <v>8.0</v>
      </c>
      <c r="BJ8" s="1">
        <v>6.0</v>
      </c>
      <c r="BK8" s="1">
        <v>10.0</v>
      </c>
      <c r="BL8" s="1">
        <v>11.0</v>
      </c>
      <c r="BM8" s="1">
        <v>89.0</v>
      </c>
      <c r="BN8" s="1">
        <v>7.0</v>
      </c>
      <c r="BO8" s="1">
        <v>6.0</v>
      </c>
      <c r="BP8" s="1">
        <v>7.0</v>
      </c>
      <c r="BQ8" s="1">
        <v>10.0</v>
      </c>
      <c r="BR8" s="1">
        <v>22.0</v>
      </c>
      <c r="BS8" s="1">
        <v>27.0</v>
      </c>
      <c r="BT8" s="1">
        <v>49.0</v>
      </c>
      <c r="BU8" s="1">
        <v>50.0</v>
      </c>
      <c r="BV8" s="1">
        <v>3.0</v>
      </c>
      <c r="BW8" s="1">
        <v>37.0</v>
      </c>
      <c r="BX8" s="1">
        <v>7.0</v>
      </c>
      <c r="BY8" s="1">
        <v>12.0</v>
      </c>
      <c r="BZ8" s="1">
        <v>20.0</v>
      </c>
      <c r="CA8" s="1">
        <v>6.0</v>
      </c>
      <c r="CB8" s="1">
        <v>90.0</v>
      </c>
      <c r="CC8" s="1">
        <v>89.0</v>
      </c>
      <c r="CD8" s="1">
        <v>92.0</v>
      </c>
      <c r="CE8" s="1">
        <v>7.0</v>
      </c>
      <c r="CF8" s="1">
        <v>13.0</v>
      </c>
      <c r="CG8" s="1">
        <v>36.0</v>
      </c>
      <c r="CH8" s="1">
        <v>35.0</v>
      </c>
      <c r="CI8" s="1">
        <v>24.0</v>
      </c>
      <c r="CJ8" s="1">
        <v>2.0</v>
      </c>
      <c r="CK8" s="1">
        <v>35.0</v>
      </c>
      <c r="CL8" s="1">
        <v>7.0</v>
      </c>
      <c r="CM8" s="1">
        <v>69.0</v>
      </c>
      <c r="CN8" s="1">
        <v>44.0</v>
      </c>
      <c r="CO8" s="1">
        <v>27.0</v>
      </c>
      <c r="CP8" s="1">
        <v>37.5390625</v>
      </c>
      <c r="CQ8" s="1">
        <v>1.0</v>
      </c>
      <c r="CR8" s="1">
        <v>0.0</v>
      </c>
      <c r="CS8" s="1">
        <v>2.0</v>
      </c>
      <c r="CT8" s="1">
        <v>63.1484375</v>
      </c>
      <c r="CU8" s="1">
        <v>2.0</v>
      </c>
      <c r="CV8" s="1">
        <v>0.0</v>
      </c>
      <c r="CW8" s="1">
        <v>48.0</v>
      </c>
      <c r="CX8" s="1">
        <v>44.0</v>
      </c>
      <c r="CY8" s="1">
        <v>7.0</v>
      </c>
      <c r="CZ8" s="1">
        <v>4.5</v>
      </c>
      <c r="DA8" s="1">
        <v>3.0</v>
      </c>
      <c r="DB8" s="1">
        <v>3.0</v>
      </c>
      <c r="DC8" s="1">
        <v>1.0</v>
      </c>
      <c r="DD8" s="1">
        <v>1.0</v>
      </c>
      <c r="DE8" s="1">
        <v>1.0</v>
      </c>
      <c r="DF8" s="1">
        <v>86.0</v>
      </c>
      <c r="DG8" s="1">
        <v>2.0</v>
      </c>
      <c r="DH8" s="1">
        <v>1.0</v>
      </c>
      <c r="DI8" s="1">
        <v>1.0</v>
      </c>
      <c r="DJ8" s="1">
        <v>8.0</v>
      </c>
      <c r="DK8" s="1">
        <v>16.0</v>
      </c>
      <c r="DL8" s="1">
        <v>0.0</v>
      </c>
      <c r="DM8" s="1">
        <v>800.0</v>
      </c>
      <c r="DN8" s="1">
        <v>70.0</v>
      </c>
      <c r="DO8" s="1">
        <v>58.0</v>
      </c>
      <c r="DP8" s="1">
        <v>81.0</v>
      </c>
      <c r="DQ8" s="1">
        <v>0.0</v>
      </c>
      <c r="DR8" s="1">
        <v>11.0</v>
      </c>
      <c r="DS8" s="1">
        <v>17.0</v>
      </c>
      <c r="DT8" s="1">
        <v>1.0</v>
      </c>
      <c r="DU8" s="1">
        <v>0.0</v>
      </c>
      <c r="DV8" s="1">
        <v>0.0</v>
      </c>
      <c r="DW8" s="1">
        <v>1.0</v>
      </c>
      <c r="DX8" s="1">
        <v>0.0</v>
      </c>
      <c r="DY8" s="1">
        <v>0.0</v>
      </c>
      <c r="DZ8" s="1">
        <v>0.0</v>
      </c>
      <c r="EA8" s="1">
        <v>0.0</v>
      </c>
      <c r="EB8" s="1">
        <v>0.0</v>
      </c>
      <c r="EC8" s="1">
        <v>0.0</v>
      </c>
      <c r="ED8" s="1">
        <v>2.0</v>
      </c>
      <c r="EE8" s="1">
        <v>2.0</v>
      </c>
      <c r="EF8" s="1">
        <v>1.0</v>
      </c>
      <c r="EG8" s="1">
        <v>1.0</v>
      </c>
      <c r="EH8" s="1">
        <v>1.0</v>
      </c>
      <c r="EI8" s="1">
        <v>1.0</v>
      </c>
      <c r="EJ8" s="1">
        <v>2.0</v>
      </c>
      <c r="EK8" s="1">
        <v>3.0</v>
      </c>
      <c r="EL8" s="1">
        <v>3.0</v>
      </c>
      <c r="EM8" s="1">
        <v>2.0</v>
      </c>
      <c r="EN8" s="1">
        <v>3.0</v>
      </c>
      <c r="EO8" s="1">
        <v>3.0</v>
      </c>
      <c r="EP8" s="1">
        <v>2.0</v>
      </c>
      <c r="EQ8" s="1">
        <v>2.0</v>
      </c>
      <c r="ER8" s="1">
        <v>2.0</v>
      </c>
      <c r="ES8" s="1">
        <v>2.0</v>
      </c>
      <c r="ET8" s="1">
        <v>2.0</v>
      </c>
      <c r="EU8" s="1">
        <v>2.0</v>
      </c>
      <c r="EV8" s="1">
        <v>2.0</v>
      </c>
      <c r="EW8" s="1">
        <v>2.0</v>
      </c>
      <c r="EX8" s="1">
        <v>2.0</v>
      </c>
      <c r="EY8" s="1">
        <v>4.0</v>
      </c>
      <c r="EZ8" s="1">
        <v>3.0</v>
      </c>
      <c r="FA8" s="1">
        <v>0.0</v>
      </c>
      <c r="FB8" s="1">
        <v>0.0</v>
      </c>
      <c r="FC8" s="1">
        <v>0.0</v>
      </c>
      <c r="FD8" s="1">
        <v>1.0</v>
      </c>
      <c r="FE8" s="1">
        <v>0.0</v>
      </c>
      <c r="FF8" s="1">
        <v>11.0</v>
      </c>
      <c r="FG8" s="1">
        <v>11.0</v>
      </c>
      <c r="FH8" s="1">
        <v>-0.8052120487</v>
      </c>
      <c r="FI8" s="1">
        <v>-0.2156410104</v>
      </c>
      <c r="FJ8" s="1">
        <v>-0.7673777588</v>
      </c>
      <c r="FK8" s="1">
        <v>0.2226574886</v>
      </c>
      <c r="FL8" s="1">
        <v>0.1037282999</v>
      </c>
      <c r="FM8" s="1">
        <v>0.3349515902</v>
      </c>
      <c r="FN8" s="1">
        <v>-1.090094031</v>
      </c>
      <c r="FO8" s="1">
        <v>18.0</v>
      </c>
      <c r="FP8" s="1">
        <v>12.0</v>
      </c>
      <c r="FQ8" s="1">
        <v>27.0</v>
      </c>
      <c r="FR8" s="1">
        <v>31.0</v>
      </c>
      <c r="FS8" s="1">
        <v>10.0</v>
      </c>
      <c r="FT8" s="1">
        <v>45.0</v>
      </c>
      <c r="FU8" s="1">
        <v>7.0</v>
      </c>
      <c r="FV8" s="1">
        <v>0.0</v>
      </c>
      <c r="FW8" s="1">
        <v>0.0</v>
      </c>
      <c r="FX8" s="1">
        <v>0.0</v>
      </c>
      <c r="FY8" s="1">
        <v>0.0</v>
      </c>
      <c r="FZ8" s="1">
        <v>0.0</v>
      </c>
      <c r="GA8" s="1">
        <v>0.0</v>
      </c>
      <c r="GB8" s="1">
        <v>0.0</v>
      </c>
      <c r="GC8" s="1">
        <v>0.0</v>
      </c>
      <c r="GD8" s="1">
        <v>0.0</v>
      </c>
      <c r="GE8" s="1">
        <v>1.0</v>
      </c>
      <c r="GF8" s="1">
        <v>1.0</v>
      </c>
      <c r="GG8" s="1">
        <v>1.0</v>
      </c>
      <c r="GH8" s="1">
        <v>1.0</v>
      </c>
      <c r="GI8" s="1">
        <v>0.0</v>
      </c>
      <c r="GJ8" s="1">
        <v>0.0</v>
      </c>
      <c r="GK8" s="1">
        <v>0.0</v>
      </c>
      <c r="GL8" s="1">
        <v>0.0</v>
      </c>
      <c r="GM8" s="1">
        <v>0.0</v>
      </c>
    </row>
    <row r="9">
      <c r="A9" s="1">
        <v>1.0</v>
      </c>
      <c r="B9" s="1">
        <v>2.0</v>
      </c>
      <c r="C9" s="1">
        <v>4.0</v>
      </c>
      <c r="D9" s="1">
        <v>2.0</v>
      </c>
      <c r="E9" s="1">
        <v>3.0</v>
      </c>
      <c r="F9" s="1">
        <v>1.0</v>
      </c>
      <c r="G9" s="1">
        <v>61.0</v>
      </c>
      <c r="H9" s="1">
        <v>4.0</v>
      </c>
      <c r="I9" s="1">
        <v>1.0</v>
      </c>
      <c r="J9" s="1">
        <v>1.0</v>
      </c>
      <c r="K9" s="1">
        <v>1.0</v>
      </c>
      <c r="L9" s="1">
        <v>160.8</v>
      </c>
      <c r="M9" s="1">
        <v>166.0</v>
      </c>
      <c r="N9" s="1">
        <v>81.0</v>
      </c>
      <c r="O9" s="1">
        <v>100.0</v>
      </c>
      <c r="P9" s="1">
        <v>6.0</v>
      </c>
      <c r="Q9" s="1">
        <v>8.0</v>
      </c>
      <c r="R9" s="1">
        <v>8.0</v>
      </c>
      <c r="S9" s="1">
        <v>11.0</v>
      </c>
      <c r="T9" s="1">
        <v>0.0</v>
      </c>
      <c r="U9" s="1">
        <v>0.0</v>
      </c>
      <c r="V9" s="1">
        <v>0.0</v>
      </c>
      <c r="W9" s="1">
        <v>7.0</v>
      </c>
      <c r="X9" s="1">
        <v>64.0</v>
      </c>
      <c r="Y9" s="1">
        <v>63.0</v>
      </c>
      <c r="Z9" s="1">
        <v>53.0</v>
      </c>
      <c r="AB9" s="1">
        <v>10.0</v>
      </c>
      <c r="AC9" s="1">
        <v>10.0</v>
      </c>
      <c r="AD9" s="1">
        <v>7.0</v>
      </c>
      <c r="AE9" s="1">
        <v>6.0</v>
      </c>
      <c r="AF9" s="1">
        <v>94.0</v>
      </c>
      <c r="AG9" s="1">
        <v>14.0</v>
      </c>
      <c r="AH9" s="1">
        <v>9.0</v>
      </c>
      <c r="AI9" s="1">
        <v>56.0</v>
      </c>
      <c r="AJ9" s="1">
        <v>1.0</v>
      </c>
      <c r="AK9" s="1">
        <v>2.0</v>
      </c>
      <c r="AL9" s="1">
        <v>65.5</v>
      </c>
      <c r="AM9" s="1">
        <v>4.31</v>
      </c>
      <c r="AN9" s="1">
        <v>7.95</v>
      </c>
      <c r="AO9" s="1">
        <v>50.5</v>
      </c>
      <c r="AP9" s="1">
        <v>16.2</v>
      </c>
      <c r="AQ9" s="1">
        <v>23.9</v>
      </c>
      <c r="AR9" s="1">
        <v>2.16</v>
      </c>
      <c r="AS9" s="1">
        <v>36.0</v>
      </c>
      <c r="AT9" s="1">
        <v>7.0</v>
      </c>
      <c r="AU9" s="1">
        <v>27.0</v>
      </c>
      <c r="AV9" s="1">
        <v>1.0</v>
      </c>
      <c r="AW9" s="1">
        <v>3.0</v>
      </c>
      <c r="AX9" s="1">
        <v>2.0</v>
      </c>
      <c r="AY9" s="1">
        <v>2.0</v>
      </c>
      <c r="AZ9" s="1">
        <v>1.0</v>
      </c>
      <c r="BA9" s="1">
        <v>109.0</v>
      </c>
      <c r="BB9" s="1">
        <v>90.0</v>
      </c>
      <c r="BC9" s="1">
        <v>93.0</v>
      </c>
      <c r="BD9" s="1">
        <v>100.0</v>
      </c>
      <c r="BE9" s="1">
        <v>114.0</v>
      </c>
      <c r="BF9" s="1">
        <v>103.0</v>
      </c>
      <c r="BG9" s="1">
        <v>10.0</v>
      </c>
      <c r="BH9" s="1">
        <v>9.0</v>
      </c>
      <c r="BI9" s="1">
        <v>15.0</v>
      </c>
      <c r="BJ9" s="1">
        <v>8.0</v>
      </c>
      <c r="BK9" s="1">
        <v>10.0</v>
      </c>
      <c r="BL9" s="1">
        <v>13.0</v>
      </c>
      <c r="BM9" s="1">
        <v>94.0</v>
      </c>
      <c r="BN9" s="1">
        <v>8.0</v>
      </c>
      <c r="BO9" s="1">
        <v>9.0</v>
      </c>
      <c r="BP9" s="1">
        <v>10.0</v>
      </c>
      <c r="BQ9" s="1">
        <v>7.0</v>
      </c>
      <c r="BR9" s="1">
        <v>34.0</v>
      </c>
      <c r="BS9" s="1">
        <v>34.0</v>
      </c>
      <c r="BT9" s="1">
        <v>57.0</v>
      </c>
      <c r="BU9" s="1">
        <v>57.0</v>
      </c>
      <c r="BV9" s="1">
        <v>3.0</v>
      </c>
      <c r="BW9" s="1">
        <v>36.0</v>
      </c>
      <c r="BX9" s="1">
        <v>11.0</v>
      </c>
      <c r="BY9" s="1">
        <v>12.0</v>
      </c>
      <c r="BZ9" s="1">
        <v>29.0</v>
      </c>
      <c r="CA9" s="1">
        <v>6.0</v>
      </c>
      <c r="CB9" s="1">
        <v>112.0</v>
      </c>
      <c r="CC9" s="1">
        <v>97.0</v>
      </c>
      <c r="CD9" s="1">
        <v>102.0</v>
      </c>
      <c r="CE9" s="1">
        <v>12.0</v>
      </c>
      <c r="CF9" s="1">
        <v>8.0</v>
      </c>
      <c r="CG9" s="1">
        <v>55.0</v>
      </c>
      <c r="CH9" s="1">
        <v>44.0</v>
      </c>
      <c r="CI9" s="1">
        <v>29.0</v>
      </c>
      <c r="CJ9" s="1">
        <v>5.0</v>
      </c>
      <c r="CK9" s="1">
        <v>32.0</v>
      </c>
      <c r="CL9" s="1">
        <v>2.0</v>
      </c>
      <c r="CM9" s="1">
        <v>93.0</v>
      </c>
      <c r="CN9" s="1">
        <v>27.0</v>
      </c>
      <c r="CO9" s="1">
        <v>39.0</v>
      </c>
      <c r="CP9" s="1">
        <v>24.7265625</v>
      </c>
      <c r="CQ9" s="1">
        <v>1.0</v>
      </c>
      <c r="CR9" s="1">
        <v>1.0</v>
      </c>
      <c r="CS9" s="1">
        <v>2.0</v>
      </c>
      <c r="CT9" s="1">
        <v>46.015625</v>
      </c>
      <c r="CU9" s="1">
        <v>1.0</v>
      </c>
      <c r="CV9" s="1">
        <v>0.0</v>
      </c>
      <c r="CW9" s="1">
        <v>45.0</v>
      </c>
      <c r="CX9" s="1">
        <v>14.0</v>
      </c>
      <c r="CY9" s="1">
        <v>1.0</v>
      </c>
      <c r="CZ9" s="1">
        <v>2.7</v>
      </c>
      <c r="DA9" s="1">
        <v>4.0</v>
      </c>
      <c r="DB9" s="1">
        <v>2.0</v>
      </c>
      <c r="DC9" s="1">
        <v>1.0</v>
      </c>
      <c r="DD9" s="1">
        <v>1.0</v>
      </c>
      <c r="DE9" s="1">
        <v>1.0</v>
      </c>
      <c r="DF9" s="1">
        <v>109.0</v>
      </c>
      <c r="DG9" s="1">
        <v>2.0</v>
      </c>
      <c r="DH9" s="1">
        <v>1.0</v>
      </c>
      <c r="DI9" s="1">
        <v>0.0</v>
      </c>
      <c r="DL9" s="1">
        <v>2.0</v>
      </c>
      <c r="DM9" s="1">
        <v>915.0</v>
      </c>
      <c r="DN9" s="1">
        <v>90.0</v>
      </c>
      <c r="DO9" s="1">
        <v>68.0</v>
      </c>
      <c r="DP9" s="1">
        <v>74.0</v>
      </c>
      <c r="DQ9" s="1">
        <v>0.0</v>
      </c>
      <c r="DR9" s="1">
        <v>11.0</v>
      </c>
      <c r="DS9" s="1">
        <v>18.0</v>
      </c>
      <c r="DT9" s="1">
        <v>1.0</v>
      </c>
      <c r="DU9" s="1">
        <v>33.0</v>
      </c>
      <c r="DV9" s="1">
        <v>1.0</v>
      </c>
      <c r="DW9" s="1">
        <v>0.0</v>
      </c>
      <c r="DX9" s="1">
        <v>0.0</v>
      </c>
      <c r="DY9" s="1">
        <v>0.0</v>
      </c>
      <c r="DZ9" s="1">
        <v>1.0</v>
      </c>
      <c r="EA9" s="1">
        <v>0.0</v>
      </c>
      <c r="EB9" s="1">
        <v>0.0</v>
      </c>
      <c r="EC9" s="1">
        <v>0.0</v>
      </c>
      <c r="ED9" s="1">
        <v>3.0</v>
      </c>
      <c r="EE9" s="1">
        <v>3.0</v>
      </c>
      <c r="EF9" s="1">
        <v>1.0</v>
      </c>
      <c r="EG9" s="1">
        <v>2.0</v>
      </c>
      <c r="EH9" s="1">
        <v>2.0</v>
      </c>
      <c r="EI9" s="1">
        <v>2.0</v>
      </c>
      <c r="EJ9" s="1">
        <v>2.0</v>
      </c>
      <c r="EK9" s="1">
        <v>2.0</v>
      </c>
      <c r="EL9" s="1">
        <v>3.0</v>
      </c>
      <c r="EM9" s="1">
        <v>2.0</v>
      </c>
      <c r="EN9" s="1">
        <v>3.0</v>
      </c>
      <c r="EO9" s="1">
        <v>3.0</v>
      </c>
      <c r="EP9" s="1">
        <v>2.0</v>
      </c>
      <c r="EQ9" s="1">
        <v>3.0</v>
      </c>
      <c r="ER9" s="1">
        <v>4.0</v>
      </c>
      <c r="ES9" s="1">
        <v>3.0</v>
      </c>
      <c r="ET9" s="1">
        <v>2.0</v>
      </c>
      <c r="EU9" s="1">
        <v>2.0</v>
      </c>
      <c r="EV9" s="1">
        <v>3.0</v>
      </c>
      <c r="EW9" s="1">
        <v>2.0</v>
      </c>
      <c r="EY9" s="1">
        <v>3.0</v>
      </c>
      <c r="EZ9" s="1">
        <v>1.0</v>
      </c>
      <c r="FA9" s="1">
        <v>0.0</v>
      </c>
      <c r="FB9" s="1">
        <v>0.0</v>
      </c>
      <c r="FC9" s="1">
        <v>1.0</v>
      </c>
      <c r="FD9" s="1">
        <v>0.0</v>
      </c>
      <c r="FE9" s="1">
        <v>0.0</v>
      </c>
      <c r="FF9" s="1">
        <v>11.0</v>
      </c>
      <c r="FG9" s="1">
        <v>11.0</v>
      </c>
      <c r="FH9" s="1">
        <v>0.8255386867</v>
      </c>
      <c r="FI9" s="1">
        <v>0.4437744886</v>
      </c>
      <c r="FJ9" s="1">
        <v>-0.1293913923</v>
      </c>
      <c r="FK9" s="1">
        <v>-0.8418765087</v>
      </c>
      <c r="FL9" s="1">
        <v>-0.603664781</v>
      </c>
      <c r="FM9" s="1">
        <v>1.661701919</v>
      </c>
      <c r="FN9" s="1">
        <v>0.8866256034</v>
      </c>
      <c r="FO9" s="1">
        <v>19.0</v>
      </c>
      <c r="FP9" s="1">
        <v>12.0</v>
      </c>
      <c r="FQ9" s="1">
        <v>45.0</v>
      </c>
      <c r="FR9" s="1">
        <v>22.0</v>
      </c>
      <c r="FS9" s="1">
        <v>7.0</v>
      </c>
      <c r="FT9" s="1">
        <v>68.0</v>
      </c>
      <c r="FU9" s="1">
        <v>12.0</v>
      </c>
      <c r="FV9" s="1">
        <v>0.0</v>
      </c>
      <c r="FW9" s="1">
        <v>0.0</v>
      </c>
      <c r="FX9" s="1">
        <v>0.0</v>
      </c>
      <c r="FY9" s="1">
        <v>0.0</v>
      </c>
      <c r="FZ9" s="1">
        <v>0.0</v>
      </c>
      <c r="GA9" s="1">
        <v>0.0</v>
      </c>
      <c r="GB9" s="1">
        <v>0.0</v>
      </c>
      <c r="GC9" s="1">
        <v>0.0</v>
      </c>
      <c r="GD9" s="1">
        <v>0.0</v>
      </c>
      <c r="GE9" s="1">
        <v>0.0</v>
      </c>
      <c r="GF9" s="1">
        <v>1.0</v>
      </c>
      <c r="GG9" s="1">
        <v>1.0</v>
      </c>
      <c r="GH9" s="1">
        <v>1.0</v>
      </c>
      <c r="GI9" s="1">
        <v>0.0</v>
      </c>
      <c r="GJ9" s="1">
        <v>0.0</v>
      </c>
      <c r="GK9" s="1">
        <v>0.0</v>
      </c>
      <c r="GL9" s="1">
        <v>0.0</v>
      </c>
      <c r="GM9" s="1">
        <v>0.0</v>
      </c>
    </row>
    <row r="10">
      <c r="A10" s="1">
        <v>2.0</v>
      </c>
      <c r="B10" s="1">
        <v>1.0</v>
      </c>
      <c r="C10" s="1">
        <v>4.0</v>
      </c>
      <c r="D10" s="1">
        <v>1.0</v>
      </c>
      <c r="E10" s="1">
        <v>3.0</v>
      </c>
      <c r="F10" s="1">
        <v>1.0</v>
      </c>
      <c r="G10" s="1">
        <v>61.0</v>
      </c>
      <c r="H10" s="1">
        <v>8.0</v>
      </c>
      <c r="I10" s="1">
        <v>2.0</v>
      </c>
      <c r="L10" s="1">
        <v>182.4</v>
      </c>
      <c r="M10" s="1">
        <v>173.0</v>
      </c>
      <c r="N10" s="1">
        <v>101.0</v>
      </c>
      <c r="O10" s="1">
        <v>107.0</v>
      </c>
      <c r="P10" s="1">
        <v>5.0</v>
      </c>
      <c r="Q10" s="1">
        <v>6.0</v>
      </c>
      <c r="R10" s="1">
        <v>8.0</v>
      </c>
      <c r="S10" s="1">
        <v>11.0</v>
      </c>
      <c r="T10" s="1">
        <v>2.0</v>
      </c>
      <c r="U10" s="1">
        <v>0.0</v>
      </c>
      <c r="V10" s="1">
        <v>2.0</v>
      </c>
      <c r="W10" s="1">
        <v>5.0</v>
      </c>
      <c r="X10" s="1">
        <v>39.0</v>
      </c>
      <c r="Y10" s="1">
        <v>39.0</v>
      </c>
      <c r="Z10" s="1">
        <v>52.0</v>
      </c>
      <c r="AB10" s="1">
        <v>12.0</v>
      </c>
      <c r="AC10" s="1">
        <v>12.0</v>
      </c>
      <c r="AD10" s="1">
        <v>9.0</v>
      </c>
      <c r="AE10" s="1">
        <v>10.0</v>
      </c>
      <c r="AG10" s="1">
        <v>27.0</v>
      </c>
      <c r="AH10" s="1">
        <v>27.0</v>
      </c>
      <c r="AI10" s="1">
        <v>48.0</v>
      </c>
      <c r="AJ10" s="1">
        <v>1.0</v>
      </c>
      <c r="AK10" s="1">
        <v>2.0</v>
      </c>
      <c r="AL10" s="1">
        <v>92.1</v>
      </c>
      <c r="AM10" s="1">
        <v>6.86</v>
      </c>
      <c r="AN10" s="1">
        <v>10.7</v>
      </c>
      <c r="AO10" s="1">
        <v>50.7</v>
      </c>
      <c r="AP10" s="1">
        <v>4.92</v>
      </c>
      <c r="AQ10" s="1">
        <v>11.9</v>
      </c>
      <c r="AR10" s="1">
        <v>2.81</v>
      </c>
      <c r="AS10" s="1">
        <v>37.0</v>
      </c>
      <c r="AT10" s="1">
        <v>6.92</v>
      </c>
      <c r="AU10" s="1">
        <v>30.0</v>
      </c>
      <c r="AV10" s="1">
        <v>1.0</v>
      </c>
      <c r="AW10" s="1">
        <v>1.0</v>
      </c>
      <c r="AX10" s="1">
        <v>2.0</v>
      </c>
      <c r="AY10" s="1">
        <v>1.0</v>
      </c>
      <c r="AZ10" s="1">
        <v>2.0</v>
      </c>
      <c r="BA10" s="1">
        <v>85.0</v>
      </c>
      <c r="BB10" s="1">
        <v>112.0</v>
      </c>
      <c r="BC10" s="1">
        <v>110.0</v>
      </c>
      <c r="BD10" s="1">
        <v>121.0</v>
      </c>
      <c r="BE10" s="1">
        <v>99.0</v>
      </c>
      <c r="BF10" s="1">
        <v>72.0</v>
      </c>
      <c r="BG10" s="1">
        <v>9.0</v>
      </c>
      <c r="BH10" s="1">
        <v>9.0</v>
      </c>
      <c r="BI10" s="1">
        <v>13.0</v>
      </c>
      <c r="BJ10" s="1">
        <v>7.0</v>
      </c>
      <c r="BK10" s="1">
        <v>4.0</v>
      </c>
      <c r="BL10" s="1">
        <v>7.0</v>
      </c>
      <c r="BM10" s="1">
        <v>99.0</v>
      </c>
      <c r="BN10" s="1">
        <v>8.0</v>
      </c>
      <c r="BO10" s="1">
        <v>9.0</v>
      </c>
      <c r="BP10" s="1">
        <v>5.0</v>
      </c>
      <c r="BQ10" s="1">
        <v>10.0</v>
      </c>
      <c r="BR10" s="1">
        <v>38.0</v>
      </c>
      <c r="BS10" s="1">
        <v>16.0</v>
      </c>
      <c r="BT10" s="1">
        <v>50.0</v>
      </c>
      <c r="BU10" s="1">
        <v>50.0</v>
      </c>
      <c r="BV10" s="1">
        <v>2.0</v>
      </c>
      <c r="BW10" s="1">
        <v>37.0</v>
      </c>
      <c r="BX10" s="1">
        <v>10.0</v>
      </c>
      <c r="BY10" s="1">
        <v>13.0</v>
      </c>
      <c r="BZ10" s="1">
        <v>12.0</v>
      </c>
      <c r="CA10" s="1">
        <v>10.0</v>
      </c>
      <c r="CB10" s="1">
        <v>104.0</v>
      </c>
      <c r="CC10" s="1">
        <v>95.0</v>
      </c>
      <c r="CD10" s="1">
        <v>89.0</v>
      </c>
      <c r="CE10" s="1">
        <v>8.0</v>
      </c>
      <c r="CF10" s="1">
        <v>13.0</v>
      </c>
      <c r="CG10" s="1">
        <v>46.0</v>
      </c>
      <c r="CH10" s="1">
        <v>50.0</v>
      </c>
      <c r="CI10" s="1">
        <v>45.0</v>
      </c>
      <c r="CJ10" s="1">
        <v>4.0</v>
      </c>
      <c r="CK10" s="1">
        <v>46.0</v>
      </c>
      <c r="CL10" s="1">
        <v>9.0</v>
      </c>
      <c r="CM10" s="1">
        <v>68.0</v>
      </c>
      <c r="CN10" s="1">
        <v>33.0</v>
      </c>
      <c r="CO10" s="1">
        <v>38.0</v>
      </c>
      <c r="CP10" s="1">
        <v>33.3046875</v>
      </c>
      <c r="CQ10" s="1">
        <v>1.0</v>
      </c>
      <c r="CR10" s="1">
        <v>0.0</v>
      </c>
      <c r="CS10" s="1">
        <v>6.0</v>
      </c>
      <c r="CT10" s="1">
        <v>65.625</v>
      </c>
      <c r="CU10" s="1">
        <v>1.0</v>
      </c>
      <c r="CV10" s="1">
        <v>0.0</v>
      </c>
      <c r="CW10" s="1">
        <v>70.0</v>
      </c>
      <c r="CX10" s="1">
        <v>33.0</v>
      </c>
      <c r="CY10" s="1">
        <v>9.0</v>
      </c>
      <c r="CZ10" s="1">
        <v>6.3</v>
      </c>
      <c r="DA10" s="1">
        <v>4.0</v>
      </c>
      <c r="DB10" s="1">
        <v>1.0</v>
      </c>
      <c r="DC10" s="1">
        <v>1.0</v>
      </c>
      <c r="DD10" s="1">
        <v>1.0</v>
      </c>
      <c r="DE10" s="1">
        <v>1.0</v>
      </c>
      <c r="DF10" s="1">
        <v>105.0</v>
      </c>
      <c r="DG10" s="1">
        <v>1.0</v>
      </c>
      <c r="DH10" s="1">
        <v>1.0</v>
      </c>
      <c r="DI10" s="1">
        <v>1.0</v>
      </c>
      <c r="DJ10" s="1">
        <v>16.0</v>
      </c>
      <c r="DK10" s="1">
        <v>21.0</v>
      </c>
      <c r="DL10" s="1">
        <v>7.0</v>
      </c>
      <c r="DM10" s="1">
        <v>225.0</v>
      </c>
      <c r="DN10" s="1">
        <v>102.0</v>
      </c>
      <c r="DO10" s="1">
        <v>103.0</v>
      </c>
      <c r="DP10" s="1">
        <v>107.0</v>
      </c>
      <c r="DQ10" s="1">
        <v>0.0</v>
      </c>
      <c r="DR10" s="1">
        <v>66.0</v>
      </c>
      <c r="DS10" s="1">
        <v>20.0</v>
      </c>
      <c r="DT10" s="1">
        <v>2.0</v>
      </c>
      <c r="DU10" s="1">
        <v>0.0</v>
      </c>
      <c r="DV10" s="1">
        <v>1.0</v>
      </c>
      <c r="DW10" s="1">
        <v>0.0</v>
      </c>
      <c r="DX10" s="1">
        <v>1.0</v>
      </c>
      <c r="DY10" s="1">
        <v>1.0</v>
      </c>
      <c r="DZ10" s="1">
        <v>1.0</v>
      </c>
      <c r="EA10" s="1">
        <v>1.0</v>
      </c>
      <c r="EB10" s="1">
        <v>0.0</v>
      </c>
      <c r="EC10" s="1">
        <v>0.0</v>
      </c>
      <c r="ED10" s="1">
        <v>2.0</v>
      </c>
      <c r="EE10" s="1">
        <v>2.0</v>
      </c>
      <c r="EF10" s="1">
        <v>2.0</v>
      </c>
      <c r="EG10" s="1">
        <v>2.0</v>
      </c>
      <c r="EH10" s="1">
        <v>2.0</v>
      </c>
      <c r="EI10" s="1">
        <v>2.0</v>
      </c>
      <c r="EJ10" s="1">
        <v>2.0</v>
      </c>
      <c r="EK10" s="1">
        <v>3.0</v>
      </c>
      <c r="EL10" s="1">
        <v>3.0</v>
      </c>
      <c r="EM10" s="1">
        <v>2.0</v>
      </c>
      <c r="EN10" s="1">
        <v>1.0</v>
      </c>
      <c r="EO10" s="1">
        <v>1.0</v>
      </c>
      <c r="EP10" s="1">
        <v>3.0</v>
      </c>
      <c r="EQ10" s="1">
        <v>2.0</v>
      </c>
      <c r="ER10" s="1">
        <v>3.0</v>
      </c>
      <c r="ES10" s="1">
        <v>3.0</v>
      </c>
      <c r="ET10" s="1">
        <v>3.0</v>
      </c>
      <c r="EU10" s="1">
        <v>3.0</v>
      </c>
      <c r="EV10" s="1">
        <v>3.0</v>
      </c>
      <c r="EW10" s="1">
        <v>3.0</v>
      </c>
      <c r="EX10" s="1">
        <v>2.0</v>
      </c>
      <c r="EY10" s="1">
        <v>3.0</v>
      </c>
      <c r="EZ10" s="1">
        <v>1.0</v>
      </c>
      <c r="FA10" s="1">
        <v>3.0</v>
      </c>
      <c r="FB10" s="1">
        <v>0.0</v>
      </c>
      <c r="FC10" s="1">
        <v>0.0</v>
      </c>
      <c r="FD10" s="1">
        <v>0.0</v>
      </c>
      <c r="FE10" s="1">
        <v>0.0</v>
      </c>
      <c r="FF10" s="1">
        <v>66.0</v>
      </c>
      <c r="FG10" s="1">
        <v>66.0</v>
      </c>
      <c r="FH10" s="1">
        <v>-1.131362196</v>
      </c>
      <c r="FI10" s="1">
        <v>0.2789206139</v>
      </c>
      <c r="FJ10" s="1">
        <v>0.4380266766</v>
      </c>
      <c r="FK10" s="1">
        <v>0.2226574886</v>
      </c>
      <c r="FL10" s="1">
        <v>-1.356524619</v>
      </c>
      <c r="FM10" s="1">
        <v>0.9271968653</v>
      </c>
      <c r="FN10" s="1">
        <v>-0.09506973683</v>
      </c>
      <c r="FO10" s="1">
        <v>20.0</v>
      </c>
      <c r="FP10" s="1">
        <v>13.0</v>
      </c>
      <c r="FQ10" s="1">
        <v>46.0</v>
      </c>
      <c r="FR10" s="1">
        <v>34.0</v>
      </c>
      <c r="FS10" s="1">
        <v>10.0</v>
      </c>
      <c r="FT10" s="1">
        <v>52.0</v>
      </c>
      <c r="FU10" s="1">
        <v>8.0</v>
      </c>
      <c r="FZ10" s="1">
        <v>0.0</v>
      </c>
      <c r="GA10" s="1">
        <v>0.0</v>
      </c>
      <c r="GB10" s="1">
        <v>0.0</v>
      </c>
      <c r="GC10" s="1">
        <v>0.0</v>
      </c>
      <c r="GD10" s="1">
        <v>0.0</v>
      </c>
      <c r="GE10" s="1">
        <v>0.0</v>
      </c>
      <c r="GF10" s="1">
        <v>1.0</v>
      </c>
      <c r="GG10" s="1">
        <v>0.0</v>
      </c>
      <c r="GH10" s="1">
        <v>1.0</v>
      </c>
      <c r="GI10" s="1">
        <v>0.0</v>
      </c>
      <c r="GJ10" s="1">
        <v>0.0</v>
      </c>
      <c r="GK10" s="1">
        <v>0.0</v>
      </c>
      <c r="GL10" s="1">
        <v>0.0</v>
      </c>
      <c r="GM10" s="1">
        <v>0.0</v>
      </c>
    </row>
    <row r="11">
      <c r="A11" s="1">
        <v>2.0</v>
      </c>
      <c r="B11" s="1">
        <v>3.0</v>
      </c>
      <c r="E11" s="1">
        <v>5.0</v>
      </c>
      <c r="F11" s="1">
        <v>1.0</v>
      </c>
      <c r="G11" s="1">
        <v>60.0</v>
      </c>
      <c r="H11" s="1">
        <v>1.0</v>
      </c>
      <c r="I11" s="1">
        <v>1.0</v>
      </c>
      <c r="J11" s="1">
        <v>1.0</v>
      </c>
      <c r="K11" s="1">
        <v>3.0</v>
      </c>
      <c r="L11" s="1">
        <v>202.7</v>
      </c>
      <c r="M11" s="1">
        <v>158.5</v>
      </c>
      <c r="N11" s="1">
        <v>125.0</v>
      </c>
      <c r="O11" s="1">
        <v>124.0</v>
      </c>
      <c r="P11" s="1">
        <v>2.0</v>
      </c>
      <c r="Q11" s="1">
        <v>3.0</v>
      </c>
      <c r="R11" s="1">
        <v>3.0</v>
      </c>
      <c r="S11" s="1">
        <v>8.0</v>
      </c>
      <c r="T11" s="1">
        <v>1.0</v>
      </c>
      <c r="U11" s="1">
        <v>1.0</v>
      </c>
      <c r="V11" s="1">
        <v>2.0</v>
      </c>
      <c r="W11" s="1">
        <v>4.0</v>
      </c>
      <c r="X11" s="1">
        <v>-88.0</v>
      </c>
      <c r="Y11" s="1">
        <v>45.0</v>
      </c>
      <c r="Z11" s="1">
        <v>52.0</v>
      </c>
      <c r="AB11" s="1">
        <v>6.0</v>
      </c>
      <c r="AC11" s="1">
        <v>2.0</v>
      </c>
      <c r="AD11" s="1">
        <v>5.0</v>
      </c>
      <c r="AE11" s="1">
        <v>4.0</v>
      </c>
      <c r="AG11" s="1">
        <v>9.0</v>
      </c>
      <c r="AH11" s="1">
        <v>5.0</v>
      </c>
      <c r="AI11" s="1">
        <v>41.0</v>
      </c>
      <c r="AJ11" s="1">
        <v>1.0</v>
      </c>
      <c r="AK11" s="1">
        <v>2.0</v>
      </c>
      <c r="AL11" s="1">
        <v>89.2</v>
      </c>
      <c r="AM11" s="1">
        <v>6.66</v>
      </c>
      <c r="AN11" s="1">
        <v>17.3</v>
      </c>
      <c r="AO11" s="1">
        <v>90.7</v>
      </c>
      <c r="AP11" s="1">
        <v>4.53</v>
      </c>
      <c r="AQ11" s="1">
        <v>11.4</v>
      </c>
      <c r="AR11" s="1">
        <v>2.87</v>
      </c>
      <c r="AS11" s="1">
        <v>36.0</v>
      </c>
      <c r="AT11" s="1">
        <v>7.08</v>
      </c>
      <c r="AU11" s="1">
        <v>23.0</v>
      </c>
      <c r="AV11" s="1">
        <v>1.0</v>
      </c>
      <c r="AW11" s="1">
        <v>3.0</v>
      </c>
      <c r="AX11" s="1">
        <v>1.0</v>
      </c>
      <c r="AY11" s="1">
        <v>2.0</v>
      </c>
      <c r="AZ11" s="1">
        <v>1.0</v>
      </c>
      <c r="BA11" s="1">
        <v>107.0</v>
      </c>
      <c r="BB11" s="1">
        <v>81.0</v>
      </c>
      <c r="BC11" s="1">
        <v>87.0</v>
      </c>
      <c r="BD11" s="1">
        <v>88.0</v>
      </c>
      <c r="BE11" s="1">
        <v>99.0</v>
      </c>
      <c r="BF11" s="1">
        <v>114.0</v>
      </c>
      <c r="BG11" s="1">
        <v>9.0</v>
      </c>
      <c r="BH11" s="1">
        <v>5.0</v>
      </c>
      <c r="BI11" s="1">
        <v>11.0</v>
      </c>
      <c r="BJ11" s="1">
        <v>13.0</v>
      </c>
      <c r="BK11" s="1">
        <v>10.0</v>
      </c>
      <c r="BL11" s="1">
        <v>13.0</v>
      </c>
      <c r="BM11" s="1">
        <v>75.0</v>
      </c>
      <c r="BN11" s="1">
        <v>6.0</v>
      </c>
      <c r="BO11" s="1">
        <v>5.0</v>
      </c>
      <c r="BP11" s="1">
        <v>7.0</v>
      </c>
      <c r="BQ11" s="1">
        <v>7.0</v>
      </c>
      <c r="BR11" s="1">
        <v>18.0</v>
      </c>
      <c r="BS11" s="1">
        <v>13.0</v>
      </c>
      <c r="BT11" s="1">
        <v>37.0</v>
      </c>
      <c r="BU11" s="1">
        <v>37.0</v>
      </c>
      <c r="BV11" s="1">
        <v>4.0</v>
      </c>
      <c r="BW11" s="1">
        <v>36.0</v>
      </c>
      <c r="BX11" s="1">
        <v>9.0</v>
      </c>
      <c r="BY11" s="1">
        <v>5.0</v>
      </c>
      <c r="BZ11" s="1">
        <v>11.0</v>
      </c>
      <c r="CA11" s="1">
        <v>5.0</v>
      </c>
      <c r="CB11" s="1">
        <v>73.0</v>
      </c>
      <c r="CC11" s="1">
        <v>78.0</v>
      </c>
      <c r="CD11" s="1">
        <v>83.0</v>
      </c>
      <c r="CE11" s="1">
        <v>5.0</v>
      </c>
      <c r="CF11" s="1">
        <v>6.0</v>
      </c>
      <c r="CG11" s="1">
        <v>21.0</v>
      </c>
      <c r="CH11" s="1">
        <v>25.0</v>
      </c>
      <c r="CI11" s="1">
        <v>23.0</v>
      </c>
      <c r="CJ11" s="1">
        <v>2.0</v>
      </c>
      <c r="CK11" s="1">
        <v>23.0</v>
      </c>
      <c r="CL11" s="1">
        <v>9.0</v>
      </c>
      <c r="CM11" s="1">
        <v>46.0</v>
      </c>
      <c r="CN11" s="1">
        <v>41.0</v>
      </c>
      <c r="CO11" s="1">
        <v>23.0</v>
      </c>
      <c r="CP11" s="1">
        <v>43.0546875</v>
      </c>
      <c r="CQ11" s="1">
        <v>1.0</v>
      </c>
      <c r="CR11" s="1">
        <v>0.0</v>
      </c>
      <c r="CS11" s="1">
        <v>4.0</v>
      </c>
      <c r="CT11" s="1">
        <v>101.5</v>
      </c>
      <c r="CU11" s="1">
        <v>2.0</v>
      </c>
      <c r="CV11" s="1">
        <v>0.0</v>
      </c>
      <c r="CW11" s="1">
        <v>15.0</v>
      </c>
      <c r="CX11" s="1">
        <v>40.0</v>
      </c>
      <c r="CY11" s="1">
        <v>9.0</v>
      </c>
      <c r="CZ11" s="1">
        <v>2.0</v>
      </c>
      <c r="DA11" s="1">
        <v>2.0</v>
      </c>
      <c r="DB11" s="1">
        <v>2.0</v>
      </c>
      <c r="DC11" s="1">
        <v>2.0</v>
      </c>
      <c r="DD11" s="1">
        <v>1.0</v>
      </c>
      <c r="DE11" s="1">
        <v>1.0</v>
      </c>
      <c r="DF11" s="1">
        <v>115.0</v>
      </c>
      <c r="DG11" s="1">
        <v>1.0</v>
      </c>
      <c r="DH11" s="1">
        <v>1.0</v>
      </c>
      <c r="DI11" s="1">
        <v>0.0</v>
      </c>
      <c r="DL11" s="1">
        <v>4.0</v>
      </c>
      <c r="DM11" s="1">
        <v>452.0</v>
      </c>
      <c r="DN11" s="1">
        <v>49.0</v>
      </c>
      <c r="DO11" s="1">
        <v>55.0</v>
      </c>
      <c r="DP11" s="1">
        <v>52.0</v>
      </c>
      <c r="DQ11" s="1">
        <v>0.0</v>
      </c>
      <c r="DR11" s="1">
        <v>11.0</v>
      </c>
      <c r="DS11" s="1">
        <v>32.0</v>
      </c>
      <c r="DT11" s="1">
        <v>1.0</v>
      </c>
      <c r="DU11" s="1">
        <v>33.0</v>
      </c>
      <c r="DV11" s="1">
        <v>1.0</v>
      </c>
      <c r="DW11" s="1">
        <v>1.0</v>
      </c>
      <c r="DX11" s="1">
        <v>0.0</v>
      </c>
      <c r="DY11" s="1">
        <v>0.0</v>
      </c>
      <c r="DZ11" s="1">
        <v>0.0</v>
      </c>
      <c r="EA11" s="1">
        <v>0.0</v>
      </c>
      <c r="EB11" s="1">
        <v>0.0</v>
      </c>
      <c r="EC11" s="1">
        <v>0.0</v>
      </c>
      <c r="ED11" s="1">
        <v>2.0</v>
      </c>
      <c r="EE11" s="1">
        <v>3.0</v>
      </c>
      <c r="EF11" s="1">
        <v>3.0</v>
      </c>
      <c r="EG11" s="1">
        <v>2.0</v>
      </c>
      <c r="EH11" s="1">
        <v>2.0</v>
      </c>
      <c r="EI11" s="1">
        <v>2.0</v>
      </c>
      <c r="EJ11" s="1">
        <v>2.0</v>
      </c>
      <c r="EK11" s="1">
        <v>2.0</v>
      </c>
      <c r="EL11" s="1">
        <v>3.0</v>
      </c>
      <c r="EM11" s="1">
        <v>2.0</v>
      </c>
      <c r="EN11" s="1">
        <v>5.0</v>
      </c>
      <c r="EO11" s="1">
        <v>5.0</v>
      </c>
      <c r="EP11" s="1">
        <v>2.0</v>
      </c>
      <c r="EQ11" s="1">
        <v>2.0</v>
      </c>
      <c r="ER11" s="1">
        <v>2.0</v>
      </c>
      <c r="ES11" s="1">
        <v>2.0</v>
      </c>
      <c r="ET11" s="1">
        <v>2.0</v>
      </c>
      <c r="EU11" s="1">
        <v>2.0</v>
      </c>
      <c r="EV11" s="1">
        <v>2.0</v>
      </c>
      <c r="EW11" s="1">
        <v>2.0</v>
      </c>
      <c r="EX11" s="1">
        <v>2.0</v>
      </c>
      <c r="EY11" s="1">
        <v>2.0</v>
      </c>
      <c r="EZ11" s="1">
        <v>2.0</v>
      </c>
      <c r="FA11" s="1">
        <v>1.0</v>
      </c>
      <c r="FB11" s="1">
        <v>1.0</v>
      </c>
      <c r="FC11" s="1">
        <v>1.0</v>
      </c>
      <c r="FD11" s="1">
        <v>0.0</v>
      </c>
      <c r="FE11" s="1">
        <v>0.0</v>
      </c>
      <c r="FF11" s="1">
        <v>11.0</v>
      </c>
      <c r="FG11" s="1">
        <v>22.0</v>
      </c>
      <c r="FH11" s="1">
        <v>0.6624636132</v>
      </c>
      <c r="FI11" s="1">
        <v>-1.122337322</v>
      </c>
      <c r="FJ11" s="1">
        <v>-1.227050176</v>
      </c>
      <c r="FK11" s="1">
        <v>-0.8418765087</v>
      </c>
      <c r="FL11" s="1">
        <v>-1.094752087</v>
      </c>
      <c r="FM11" s="1">
        <v>-2.174078914</v>
      </c>
      <c r="FN11" s="1">
        <v>-1.803709648</v>
      </c>
      <c r="FO11" s="1">
        <v>8.0</v>
      </c>
      <c r="FP11" s="1">
        <v>5.0</v>
      </c>
      <c r="FQ11" s="1">
        <v>14.0</v>
      </c>
      <c r="FR11" s="1">
        <v>21.0</v>
      </c>
      <c r="FS11" s="1">
        <v>7.0</v>
      </c>
      <c r="FT11" s="1">
        <v>35.0</v>
      </c>
      <c r="FU11" s="1">
        <v>5.0</v>
      </c>
      <c r="FZ11" s="1">
        <v>1.0</v>
      </c>
      <c r="GA11" s="1">
        <v>0.0</v>
      </c>
      <c r="GB11" s="1">
        <v>0.0</v>
      </c>
      <c r="GC11" s="1">
        <v>0.0</v>
      </c>
      <c r="GD11" s="1">
        <v>0.0</v>
      </c>
      <c r="GE11" s="1">
        <v>0.0</v>
      </c>
      <c r="GF11" s="1">
        <v>1.0</v>
      </c>
      <c r="GG11" s="1">
        <v>1.0</v>
      </c>
      <c r="GH11" s="1">
        <v>1.0</v>
      </c>
      <c r="GI11" s="1">
        <v>0.0</v>
      </c>
      <c r="GJ11" s="1">
        <v>0.0</v>
      </c>
      <c r="GK11" s="1">
        <v>0.0</v>
      </c>
      <c r="GL11" s="1">
        <v>0.0</v>
      </c>
      <c r="GM11" s="1">
        <v>0.0</v>
      </c>
    </row>
    <row r="12">
      <c r="A12" s="1">
        <v>1.0</v>
      </c>
      <c r="B12" s="1">
        <v>2.0</v>
      </c>
      <c r="C12" s="1">
        <v>4.0</v>
      </c>
      <c r="D12" s="1">
        <v>2.0</v>
      </c>
      <c r="E12" s="1">
        <v>2.0</v>
      </c>
      <c r="F12" s="1">
        <v>1.0</v>
      </c>
      <c r="G12" s="1">
        <v>60.0</v>
      </c>
      <c r="H12" s="1">
        <v>4.0</v>
      </c>
      <c r="I12" s="1">
        <v>1.0</v>
      </c>
      <c r="J12" s="1">
        <v>1.0</v>
      </c>
      <c r="K12" s="1">
        <v>1.0</v>
      </c>
      <c r="L12" s="1">
        <v>228.4</v>
      </c>
      <c r="M12" s="1">
        <v>171.0</v>
      </c>
      <c r="N12" s="1">
        <v>118.0</v>
      </c>
      <c r="O12" s="1">
        <v>116.0</v>
      </c>
      <c r="P12" s="1">
        <v>5.0</v>
      </c>
      <c r="Q12" s="1">
        <v>5.0</v>
      </c>
      <c r="R12" s="1">
        <v>7.0</v>
      </c>
      <c r="S12" s="1">
        <v>5.0</v>
      </c>
      <c r="T12" s="1">
        <v>1.0</v>
      </c>
      <c r="U12" s="1">
        <v>0.0</v>
      </c>
      <c r="V12" s="1">
        <v>1.0</v>
      </c>
      <c r="W12" s="1">
        <v>0.0</v>
      </c>
      <c r="X12" s="1">
        <v>50.0</v>
      </c>
      <c r="Y12" s="1">
        <v>59.0</v>
      </c>
      <c r="Z12" s="1">
        <v>52.0</v>
      </c>
      <c r="AB12" s="1">
        <v>12.0</v>
      </c>
      <c r="AC12" s="1">
        <v>8.0</v>
      </c>
      <c r="AD12" s="1">
        <v>9.0</v>
      </c>
      <c r="AE12" s="1">
        <v>4.0</v>
      </c>
      <c r="AG12" s="1">
        <v>18.0</v>
      </c>
      <c r="AH12" s="1">
        <v>5.0</v>
      </c>
      <c r="AI12" s="1">
        <v>52.0</v>
      </c>
      <c r="AJ12" s="1">
        <v>1.0</v>
      </c>
      <c r="AK12" s="1">
        <v>2.0</v>
      </c>
      <c r="AL12" s="1">
        <v>55.7</v>
      </c>
      <c r="AM12" s="1">
        <v>4.15</v>
      </c>
      <c r="AN12" s="1">
        <v>11.2</v>
      </c>
      <c r="AO12" s="1">
        <v>63.1</v>
      </c>
      <c r="AP12" s="1">
        <v>5.08</v>
      </c>
      <c r="AQ12" s="1">
        <v>10.9</v>
      </c>
      <c r="AR12" s="1">
        <v>2.23</v>
      </c>
      <c r="AS12" s="1">
        <v>36.0</v>
      </c>
      <c r="AT12" s="1">
        <v>6.83</v>
      </c>
      <c r="AU12" s="1">
        <v>20.0</v>
      </c>
      <c r="AV12" s="1">
        <v>2.0</v>
      </c>
      <c r="AW12" s="1">
        <v>3.0</v>
      </c>
      <c r="AX12" s="1">
        <v>1.0</v>
      </c>
      <c r="AY12" s="1">
        <v>1.0</v>
      </c>
      <c r="AZ12" s="1">
        <v>2.0</v>
      </c>
      <c r="BA12" s="1">
        <v>84.0</v>
      </c>
      <c r="BB12" s="1">
        <v>74.0</v>
      </c>
      <c r="BC12" s="1">
        <v>85.0</v>
      </c>
      <c r="BD12" s="1">
        <v>79.0</v>
      </c>
      <c r="BE12" s="1">
        <v>87.0</v>
      </c>
      <c r="BF12" s="1">
        <v>83.0</v>
      </c>
      <c r="BG12" s="1">
        <v>9.0</v>
      </c>
      <c r="BH12" s="1">
        <v>7.0</v>
      </c>
      <c r="BI12" s="1">
        <v>8.0</v>
      </c>
      <c r="BJ12" s="1">
        <v>9.0</v>
      </c>
      <c r="BK12" s="1">
        <v>8.0</v>
      </c>
      <c r="BL12" s="1">
        <v>6.0</v>
      </c>
      <c r="BM12" s="1">
        <v>92.0</v>
      </c>
      <c r="BN12" s="1">
        <v>7.0</v>
      </c>
      <c r="BO12" s="1">
        <v>7.0</v>
      </c>
      <c r="BP12" s="1">
        <v>11.0</v>
      </c>
      <c r="BQ12" s="1">
        <v>9.0</v>
      </c>
      <c r="BR12" s="1">
        <v>42.0</v>
      </c>
      <c r="BS12" s="1">
        <v>19.0</v>
      </c>
      <c r="BT12" s="1">
        <v>52.0</v>
      </c>
      <c r="BU12" s="1">
        <v>53.0</v>
      </c>
      <c r="BV12" s="1">
        <v>5.0</v>
      </c>
      <c r="BW12" s="1">
        <v>36.0</v>
      </c>
      <c r="BX12" s="1">
        <v>9.0</v>
      </c>
      <c r="BY12" s="1">
        <v>11.0</v>
      </c>
      <c r="BZ12" s="1">
        <v>16.0</v>
      </c>
      <c r="CA12" s="1">
        <v>9.0</v>
      </c>
      <c r="CB12" s="1">
        <v>90.0</v>
      </c>
      <c r="CC12" s="1">
        <v>93.0</v>
      </c>
      <c r="CD12" s="1">
        <v>94.0</v>
      </c>
      <c r="CE12" s="1">
        <v>5.0</v>
      </c>
      <c r="CF12" s="1">
        <v>9.0</v>
      </c>
      <c r="CG12" s="1">
        <v>46.0</v>
      </c>
      <c r="CH12" s="1">
        <v>49.0</v>
      </c>
      <c r="CI12" s="1">
        <v>35.0</v>
      </c>
      <c r="CJ12" s="1">
        <v>6.0</v>
      </c>
      <c r="CK12" s="1">
        <v>29.0</v>
      </c>
      <c r="CL12" s="1">
        <v>7.0</v>
      </c>
      <c r="CM12" s="1">
        <v>69.0</v>
      </c>
      <c r="CN12" s="1">
        <v>31.0</v>
      </c>
      <c r="CO12" s="1">
        <v>48.0</v>
      </c>
      <c r="CP12" s="1">
        <v>51.328125</v>
      </c>
      <c r="CQ12" s="1">
        <v>2.0</v>
      </c>
      <c r="CR12" s="1">
        <v>0.0</v>
      </c>
      <c r="CS12" s="1">
        <v>3.0</v>
      </c>
      <c r="CT12" s="1">
        <v>113.890625</v>
      </c>
      <c r="CU12" s="1">
        <v>4.0</v>
      </c>
      <c r="CV12" s="1">
        <v>0.0</v>
      </c>
      <c r="CW12" s="1">
        <v>24.0</v>
      </c>
      <c r="CX12" s="1">
        <v>28.0</v>
      </c>
      <c r="CY12" s="1">
        <v>9.0</v>
      </c>
      <c r="CZ12" s="1">
        <v>7.0</v>
      </c>
      <c r="DA12" s="1">
        <v>1.0</v>
      </c>
      <c r="DB12" s="1">
        <v>2.0</v>
      </c>
      <c r="DC12" s="1">
        <v>3.0</v>
      </c>
      <c r="DD12" s="1">
        <v>2.0</v>
      </c>
      <c r="DE12" s="1">
        <v>1.0</v>
      </c>
      <c r="DF12" s="1">
        <v>103.0</v>
      </c>
      <c r="DG12" s="1">
        <v>2.0</v>
      </c>
      <c r="DH12" s="1">
        <v>2.0</v>
      </c>
      <c r="DI12" s="1">
        <v>0.0</v>
      </c>
      <c r="DL12" s="1">
        <v>2.0</v>
      </c>
      <c r="DM12" s="1">
        <v>916.0</v>
      </c>
      <c r="DN12" s="1">
        <v>100.0</v>
      </c>
      <c r="DO12" s="1">
        <v>81.0</v>
      </c>
      <c r="DP12" s="1">
        <v>67.0</v>
      </c>
      <c r="DQ12" s="1">
        <v>0.0</v>
      </c>
      <c r="DR12" s="1">
        <v>11.0</v>
      </c>
      <c r="DS12" s="1">
        <v>16.0</v>
      </c>
      <c r="DT12" s="1">
        <v>2.0</v>
      </c>
      <c r="DU12" s="1">
        <v>0.0</v>
      </c>
      <c r="DV12" s="1">
        <v>0.0</v>
      </c>
      <c r="DW12" s="1">
        <v>1.0</v>
      </c>
      <c r="DX12" s="1">
        <v>0.0</v>
      </c>
      <c r="DY12" s="1">
        <v>0.0</v>
      </c>
      <c r="DZ12" s="1">
        <v>0.0</v>
      </c>
      <c r="EA12" s="1">
        <v>0.0</v>
      </c>
      <c r="EB12" s="1">
        <v>0.0</v>
      </c>
      <c r="EC12" s="1">
        <v>0.0</v>
      </c>
      <c r="ED12" s="1">
        <v>4.0</v>
      </c>
      <c r="EE12" s="1">
        <v>5.0</v>
      </c>
      <c r="EF12" s="1">
        <v>2.0</v>
      </c>
      <c r="EG12" s="1">
        <v>2.0</v>
      </c>
      <c r="EH12" s="1">
        <v>3.0</v>
      </c>
      <c r="EI12" s="1">
        <v>2.0</v>
      </c>
      <c r="EJ12" s="1">
        <v>3.0</v>
      </c>
      <c r="EK12" s="1">
        <v>3.0</v>
      </c>
      <c r="EL12" s="1">
        <v>3.0</v>
      </c>
      <c r="EM12" s="1">
        <v>3.0</v>
      </c>
      <c r="EN12" s="1">
        <v>5.0</v>
      </c>
      <c r="EO12" s="1">
        <v>3.0</v>
      </c>
      <c r="EP12" s="1">
        <v>3.0</v>
      </c>
      <c r="EQ12" s="1">
        <v>3.0</v>
      </c>
      <c r="ER12" s="1">
        <v>3.0</v>
      </c>
      <c r="ES12" s="1">
        <v>3.0</v>
      </c>
      <c r="ET12" s="1">
        <v>2.0</v>
      </c>
      <c r="EU12" s="1">
        <v>3.0</v>
      </c>
      <c r="EV12" s="1">
        <v>3.0</v>
      </c>
      <c r="EW12" s="1">
        <v>3.0</v>
      </c>
      <c r="EX12" s="1">
        <v>3.0</v>
      </c>
      <c r="EY12" s="1">
        <v>3.0</v>
      </c>
      <c r="EZ12" s="1">
        <v>2.0</v>
      </c>
      <c r="FA12" s="1">
        <v>0.0</v>
      </c>
      <c r="FB12" s="1">
        <v>0.0</v>
      </c>
      <c r="FC12" s="1">
        <v>0.0</v>
      </c>
      <c r="FD12" s="1">
        <v>1.0</v>
      </c>
      <c r="FE12" s="1">
        <v>1.0</v>
      </c>
      <c r="FF12" s="1">
        <v>11.0</v>
      </c>
      <c r="FG12" s="1">
        <v>33.0</v>
      </c>
      <c r="FH12" s="1">
        <v>-1.212899733</v>
      </c>
      <c r="FI12" s="1">
        <v>0.1140667391</v>
      </c>
      <c r="FJ12" s="1">
        <v>-0.1817299738</v>
      </c>
      <c r="FK12" s="1">
        <v>-0.1321871772</v>
      </c>
      <c r="FL12" s="1">
        <v>-1.266166774</v>
      </c>
      <c r="FM12" s="1">
        <v>-0.4326046423</v>
      </c>
      <c r="FN12" s="1">
        <v>-1.105921857</v>
      </c>
      <c r="FO12" s="1">
        <v>17.0</v>
      </c>
      <c r="FP12" s="1">
        <v>11.0</v>
      </c>
      <c r="FQ12" s="1">
        <v>33.0</v>
      </c>
      <c r="FR12" s="1">
        <v>28.0</v>
      </c>
      <c r="FS12" s="1">
        <v>9.0</v>
      </c>
      <c r="FT12" s="1">
        <v>30.0</v>
      </c>
      <c r="FU12" s="1">
        <v>5.0</v>
      </c>
      <c r="FV12" s="1">
        <v>0.0</v>
      </c>
      <c r="FW12" s="1">
        <v>0.0</v>
      </c>
      <c r="FZ12" s="1">
        <v>1.0</v>
      </c>
      <c r="GA12" s="1">
        <v>1.0</v>
      </c>
      <c r="GB12" s="1">
        <v>1.0</v>
      </c>
      <c r="GC12" s="1">
        <v>0.0</v>
      </c>
      <c r="GD12" s="1">
        <v>0.0</v>
      </c>
      <c r="GE12" s="1">
        <v>0.0</v>
      </c>
      <c r="GF12" s="1">
        <v>0.0</v>
      </c>
      <c r="GG12" s="1">
        <v>0.0</v>
      </c>
      <c r="GH12" s="1">
        <v>1.0</v>
      </c>
      <c r="GI12" s="1">
        <v>0.0</v>
      </c>
      <c r="GJ12" s="1">
        <v>0.0</v>
      </c>
      <c r="GK12" s="1">
        <v>0.0</v>
      </c>
      <c r="GL12" s="1">
        <v>0.0</v>
      </c>
      <c r="GM12" s="1">
        <v>0.0</v>
      </c>
    </row>
    <row r="13">
      <c r="A13" s="1">
        <v>2.0</v>
      </c>
      <c r="B13" s="1">
        <v>1.0</v>
      </c>
      <c r="C13" s="1">
        <v>4.0</v>
      </c>
      <c r="D13" s="1">
        <v>1.0</v>
      </c>
      <c r="E13" s="1">
        <v>1.0</v>
      </c>
      <c r="F13" s="1">
        <v>1.0</v>
      </c>
      <c r="G13" s="1">
        <v>61.0</v>
      </c>
      <c r="H13" s="1">
        <v>11.0</v>
      </c>
      <c r="I13" s="1">
        <v>2.0</v>
      </c>
      <c r="L13" s="1">
        <v>200.2</v>
      </c>
      <c r="M13" s="1">
        <v>165.0</v>
      </c>
      <c r="N13" s="1">
        <v>95.0</v>
      </c>
      <c r="O13" s="1">
        <v>122.0</v>
      </c>
      <c r="P13" s="1">
        <v>6.0</v>
      </c>
      <c r="Q13" s="1">
        <v>7.0</v>
      </c>
      <c r="R13" s="1">
        <v>9.0</v>
      </c>
      <c r="S13" s="1">
        <v>12.0</v>
      </c>
      <c r="T13" s="1">
        <v>1.0</v>
      </c>
      <c r="U13" s="1">
        <v>0.0</v>
      </c>
      <c r="V13" s="1">
        <v>1.0</v>
      </c>
      <c r="W13" s="1">
        <v>8.0</v>
      </c>
      <c r="X13" s="1">
        <v>53.0</v>
      </c>
      <c r="Y13" s="1">
        <v>58.0</v>
      </c>
      <c r="Z13" s="1">
        <v>49.0</v>
      </c>
      <c r="AB13" s="1">
        <v>10.0</v>
      </c>
      <c r="AC13" s="1">
        <v>12.0</v>
      </c>
      <c r="AD13" s="1">
        <v>9.0</v>
      </c>
      <c r="AE13" s="1">
        <v>8.0</v>
      </c>
      <c r="AF13" s="1">
        <v>107.0</v>
      </c>
      <c r="AG13" s="1">
        <v>25.0</v>
      </c>
      <c r="AH13" s="1">
        <v>20.0</v>
      </c>
      <c r="AI13" s="1">
        <v>58.0</v>
      </c>
      <c r="AJ13" s="1">
        <v>1.0</v>
      </c>
      <c r="AK13" s="1">
        <v>2.0</v>
      </c>
      <c r="AL13" s="1">
        <v>105.0</v>
      </c>
      <c r="AM13" s="1">
        <v>7.58</v>
      </c>
      <c r="AN13" s="1">
        <v>13.2</v>
      </c>
      <c r="AO13" s="1">
        <v>76.9</v>
      </c>
      <c r="AP13" s="1">
        <v>3.39</v>
      </c>
      <c r="AQ13" s="1">
        <v>6.16</v>
      </c>
      <c r="AS13" s="1">
        <v>37.0</v>
      </c>
      <c r="AT13" s="1">
        <v>7.0</v>
      </c>
      <c r="AU13" s="1">
        <v>26.0</v>
      </c>
      <c r="AV13" s="1">
        <v>1.0</v>
      </c>
      <c r="AW13" s="1">
        <v>1.0</v>
      </c>
      <c r="AX13" s="1">
        <v>2.0</v>
      </c>
      <c r="AY13" s="1">
        <v>2.0</v>
      </c>
      <c r="AZ13" s="1">
        <v>2.0</v>
      </c>
      <c r="BA13" s="1">
        <v>128.0</v>
      </c>
      <c r="BB13" s="1">
        <v>112.0</v>
      </c>
      <c r="BC13" s="1">
        <v>100.0</v>
      </c>
      <c r="BD13" s="1">
        <v>106.0</v>
      </c>
      <c r="BE13" s="1">
        <v>123.0</v>
      </c>
      <c r="BF13" s="1">
        <v>128.0</v>
      </c>
      <c r="BG13" s="1">
        <v>19.0</v>
      </c>
      <c r="BH13" s="1">
        <v>12.0</v>
      </c>
      <c r="BI13" s="1">
        <v>11.0</v>
      </c>
      <c r="BJ13" s="1">
        <v>15.0</v>
      </c>
      <c r="BK13" s="1">
        <v>15.0</v>
      </c>
      <c r="BL13" s="1">
        <v>12.0</v>
      </c>
      <c r="BM13" s="1">
        <v>114.0</v>
      </c>
      <c r="BN13" s="1">
        <v>13.0</v>
      </c>
      <c r="BO13" s="1">
        <v>12.0</v>
      </c>
      <c r="BP13" s="1">
        <v>8.0</v>
      </c>
      <c r="BQ13" s="1">
        <v>14.0</v>
      </c>
      <c r="BR13" s="1">
        <v>51.0</v>
      </c>
      <c r="BS13" s="1">
        <v>26.0</v>
      </c>
      <c r="BT13" s="1">
        <v>58.0</v>
      </c>
      <c r="BU13" s="1">
        <v>59.0</v>
      </c>
      <c r="BV13" s="1">
        <v>4.0</v>
      </c>
      <c r="BW13" s="1">
        <v>37.0</v>
      </c>
      <c r="BX13" s="1">
        <v>11.0</v>
      </c>
      <c r="BY13" s="1">
        <v>11.0</v>
      </c>
      <c r="BZ13" s="1">
        <v>28.0</v>
      </c>
      <c r="CA13" s="1">
        <v>12.0</v>
      </c>
      <c r="CB13" s="1">
        <v>106.0</v>
      </c>
      <c r="CC13" s="1">
        <v>117.0</v>
      </c>
      <c r="CD13" s="1">
        <v>117.0</v>
      </c>
      <c r="CE13" s="1">
        <v>13.0</v>
      </c>
      <c r="CF13" s="1">
        <v>13.0</v>
      </c>
      <c r="CG13" s="1">
        <v>54.0</v>
      </c>
      <c r="CH13" s="1">
        <v>53.0</v>
      </c>
      <c r="CI13" s="1">
        <v>45.0</v>
      </c>
      <c r="CJ13" s="1">
        <v>6.0</v>
      </c>
      <c r="CK13" s="1">
        <v>43.0</v>
      </c>
      <c r="CL13" s="1">
        <v>9.0</v>
      </c>
      <c r="CM13" s="1">
        <v>74.0</v>
      </c>
      <c r="CN13" s="1">
        <v>52.0</v>
      </c>
      <c r="CO13" s="1">
        <v>51.0</v>
      </c>
      <c r="CP13" s="1">
        <v>35.078125</v>
      </c>
      <c r="CQ13" s="1">
        <v>1.0</v>
      </c>
      <c r="CR13" s="1">
        <v>0.0</v>
      </c>
      <c r="CS13" s="1">
        <v>6.0</v>
      </c>
      <c r="CT13" s="1">
        <v>55.21875</v>
      </c>
      <c r="CU13" s="1">
        <v>2.0</v>
      </c>
      <c r="CV13" s="1">
        <v>0.0</v>
      </c>
      <c r="CW13" s="1">
        <v>19.0</v>
      </c>
      <c r="CX13" s="1">
        <v>38.0</v>
      </c>
      <c r="CY13" s="1">
        <v>9.0</v>
      </c>
      <c r="CZ13" s="1">
        <v>2.7</v>
      </c>
      <c r="DA13" s="1">
        <v>4.0</v>
      </c>
      <c r="DB13" s="1">
        <v>3.0</v>
      </c>
      <c r="DC13" s="1">
        <v>1.0</v>
      </c>
      <c r="DD13" s="1">
        <v>1.0</v>
      </c>
      <c r="DE13" s="1">
        <v>1.0</v>
      </c>
      <c r="DF13" s="1">
        <v>139.0</v>
      </c>
      <c r="DG13" s="1">
        <v>2.0</v>
      </c>
      <c r="DH13" s="1">
        <v>1.0</v>
      </c>
      <c r="DI13" s="1">
        <v>1.0</v>
      </c>
      <c r="DJ13" s="1">
        <v>9.0</v>
      </c>
      <c r="DK13" s="1">
        <v>22.0</v>
      </c>
      <c r="DL13" s="1">
        <v>6.0</v>
      </c>
      <c r="DM13" s="1">
        <v>343.0</v>
      </c>
      <c r="DN13" s="1">
        <v>109.0</v>
      </c>
      <c r="DO13" s="1">
        <v>103.0</v>
      </c>
      <c r="DP13" s="1">
        <v>100.0</v>
      </c>
      <c r="DQ13" s="1">
        <v>0.0</v>
      </c>
      <c r="DR13" s="1">
        <v>66.0</v>
      </c>
      <c r="DS13" s="1">
        <v>21.0</v>
      </c>
      <c r="DT13" s="1">
        <v>2.0</v>
      </c>
      <c r="DV13" s="1">
        <v>0.0</v>
      </c>
      <c r="DW13" s="1">
        <v>0.0</v>
      </c>
      <c r="DX13" s="1">
        <v>0.0</v>
      </c>
      <c r="DY13" s="1">
        <v>0.0</v>
      </c>
      <c r="DZ13" s="1">
        <v>0.0</v>
      </c>
      <c r="EA13" s="1">
        <v>1.0</v>
      </c>
      <c r="EB13" s="1">
        <v>0.0</v>
      </c>
      <c r="EC13" s="1">
        <v>0.0</v>
      </c>
      <c r="ED13" s="1">
        <v>1.0</v>
      </c>
      <c r="EE13" s="1">
        <v>3.0</v>
      </c>
      <c r="EF13" s="1">
        <v>2.0</v>
      </c>
      <c r="EG13" s="1">
        <v>2.0</v>
      </c>
      <c r="EH13" s="1">
        <v>1.0</v>
      </c>
      <c r="EI13" s="1">
        <v>1.0</v>
      </c>
      <c r="EJ13" s="1">
        <v>2.0</v>
      </c>
      <c r="EK13" s="1">
        <v>1.0</v>
      </c>
      <c r="EL13" s="1">
        <v>3.0</v>
      </c>
      <c r="EM13" s="1">
        <v>2.0</v>
      </c>
      <c r="EN13" s="1">
        <v>1.0</v>
      </c>
      <c r="EO13" s="1">
        <v>1.0</v>
      </c>
      <c r="EP13" s="1">
        <v>2.0</v>
      </c>
      <c r="EQ13" s="1">
        <v>2.0</v>
      </c>
      <c r="ER13" s="1">
        <v>2.0</v>
      </c>
      <c r="ES13" s="1">
        <v>2.0</v>
      </c>
      <c r="ET13" s="1">
        <v>2.0</v>
      </c>
      <c r="EU13" s="1">
        <v>2.0</v>
      </c>
      <c r="EV13" s="1">
        <v>2.0</v>
      </c>
      <c r="EW13" s="1">
        <v>2.0</v>
      </c>
      <c r="EX13" s="1">
        <v>1.0</v>
      </c>
      <c r="EY13" s="1">
        <v>3.0</v>
      </c>
      <c r="EZ13" s="1">
        <v>3.0</v>
      </c>
      <c r="FA13" s="1">
        <v>2.0</v>
      </c>
      <c r="FB13" s="1">
        <v>1.0</v>
      </c>
      <c r="FC13" s="1">
        <v>0.0</v>
      </c>
      <c r="FD13" s="1">
        <v>0.0</v>
      </c>
      <c r="FE13" s="1">
        <v>0.0</v>
      </c>
      <c r="FF13" s="1">
        <v>66.0</v>
      </c>
      <c r="FG13" s="1">
        <v>66.0</v>
      </c>
      <c r="FH13" s="1">
        <v>2.374751885</v>
      </c>
      <c r="FI13" s="1">
        <v>2.092313236</v>
      </c>
      <c r="FJ13" s="1">
        <v>1.990656744</v>
      </c>
      <c r="FK13" s="1">
        <v>1.642036152</v>
      </c>
      <c r="FL13" s="1">
        <v>0.4294757847</v>
      </c>
      <c r="FM13" s="1">
        <v>1.108891748</v>
      </c>
      <c r="FN13" s="1">
        <v>1.215626683</v>
      </c>
      <c r="FO13" s="1">
        <v>17.0</v>
      </c>
      <c r="FP13" s="1">
        <v>11.0</v>
      </c>
      <c r="FQ13" s="1">
        <v>59.0</v>
      </c>
      <c r="FR13" s="1">
        <v>45.0</v>
      </c>
      <c r="FS13" s="1">
        <v>14.0</v>
      </c>
      <c r="FT13" s="1">
        <v>72.0</v>
      </c>
      <c r="FU13" s="1">
        <v>13.0</v>
      </c>
      <c r="FV13" s="1">
        <v>0.0</v>
      </c>
      <c r="FW13" s="1">
        <v>0.0</v>
      </c>
      <c r="FX13" s="1">
        <v>0.0</v>
      </c>
      <c r="FY13" s="1">
        <v>0.0</v>
      </c>
      <c r="FZ13" s="1">
        <v>0.0</v>
      </c>
      <c r="GA13" s="1">
        <v>0.0</v>
      </c>
      <c r="GB13" s="1">
        <v>0.0</v>
      </c>
      <c r="GC13" s="1">
        <v>0.0</v>
      </c>
      <c r="GD13" s="1">
        <v>0.0</v>
      </c>
      <c r="GE13" s="1">
        <v>1.0</v>
      </c>
      <c r="GF13" s="1">
        <v>1.0</v>
      </c>
      <c r="GG13" s="1">
        <v>1.0</v>
      </c>
      <c r="GH13" s="1">
        <v>1.0</v>
      </c>
      <c r="GI13" s="1">
        <v>0.0</v>
      </c>
      <c r="GJ13" s="1">
        <v>0.0</v>
      </c>
      <c r="GK13" s="1">
        <v>0.0</v>
      </c>
      <c r="GL13" s="1">
        <v>0.0</v>
      </c>
      <c r="GM13" s="1">
        <v>0.0</v>
      </c>
    </row>
    <row r="14">
      <c r="A14" s="1">
        <v>2.0</v>
      </c>
      <c r="B14" s="1">
        <v>1.0</v>
      </c>
      <c r="C14" s="1">
        <v>4.0</v>
      </c>
      <c r="D14" s="1">
        <v>2.0</v>
      </c>
      <c r="E14" s="1">
        <v>4.0</v>
      </c>
      <c r="F14" s="1">
        <v>1.0</v>
      </c>
      <c r="G14" s="1">
        <v>60.0</v>
      </c>
      <c r="H14" s="1">
        <v>9.0</v>
      </c>
      <c r="I14" s="1">
        <v>1.0</v>
      </c>
      <c r="J14" s="1">
        <v>1.0</v>
      </c>
      <c r="K14" s="1">
        <v>1.0</v>
      </c>
      <c r="L14" s="1">
        <v>147.2</v>
      </c>
      <c r="M14" s="1">
        <v>149.0</v>
      </c>
      <c r="N14" s="1">
        <v>85.0</v>
      </c>
      <c r="O14" s="1">
        <v>110.0</v>
      </c>
      <c r="P14" s="1">
        <v>7.0</v>
      </c>
      <c r="Q14" s="1">
        <v>10.0</v>
      </c>
      <c r="R14" s="1">
        <v>9.0</v>
      </c>
      <c r="S14" s="1">
        <v>11.0</v>
      </c>
      <c r="T14" s="1">
        <v>1.0</v>
      </c>
      <c r="U14" s="1">
        <v>0.0</v>
      </c>
      <c r="V14" s="1">
        <v>1.0</v>
      </c>
      <c r="W14" s="1">
        <v>8.0</v>
      </c>
      <c r="X14" s="1">
        <v>62.0</v>
      </c>
      <c r="Y14" s="1">
        <v>65.0</v>
      </c>
      <c r="Z14" s="1">
        <v>62.0</v>
      </c>
      <c r="AB14" s="1">
        <v>8.0</v>
      </c>
      <c r="AC14" s="1">
        <v>14.0</v>
      </c>
      <c r="AD14" s="1">
        <v>7.0</v>
      </c>
      <c r="AE14" s="1">
        <v>8.0</v>
      </c>
      <c r="AG14" s="1">
        <v>24.0</v>
      </c>
      <c r="AH14" s="1">
        <v>22.0</v>
      </c>
      <c r="AI14" s="1">
        <v>59.0</v>
      </c>
      <c r="AJ14" s="1">
        <v>1.0</v>
      </c>
      <c r="AK14" s="1">
        <v>2.0</v>
      </c>
      <c r="AL14" s="1">
        <v>128.0</v>
      </c>
      <c r="AM14" s="1">
        <v>8.35</v>
      </c>
      <c r="AN14" s="1">
        <v>17.2</v>
      </c>
      <c r="AO14" s="1">
        <v>91.5</v>
      </c>
      <c r="AP14" s="1">
        <v>8.23</v>
      </c>
      <c r="AQ14" s="1">
        <v>14.8</v>
      </c>
      <c r="AR14" s="1">
        <v>2.74</v>
      </c>
      <c r="AS14" s="1">
        <v>35.0</v>
      </c>
      <c r="AT14" s="1">
        <v>7.0</v>
      </c>
      <c r="AU14" s="1">
        <v>17.0</v>
      </c>
      <c r="AV14" s="1">
        <v>1.0</v>
      </c>
      <c r="AW14" s="1">
        <v>1.0</v>
      </c>
      <c r="AX14" s="1">
        <v>2.0</v>
      </c>
      <c r="AY14" s="1">
        <v>2.0</v>
      </c>
      <c r="AZ14" s="1">
        <v>4.0</v>
      </c>
      <c r="BA14" s="1">
        <v>108.0</v>
      </c>
      <c r="BB14" s="1">
        <v>103.0</v>
      </c>
      <c r="BC14" s="1">
        <v>104.0</v>
      </c>
      <c r="BD14" s="1">
        <v>99.0</v>
      </c>
      <c r="BE14" s="1">
        <v>116.0</v>
      </c>
      <c r="BF14" s="1">
        <v>97.0</v>
      </c>
      <c r="BG14" s="1">
        <v>9.0</v>
      </c>
      <c r="BH14" s="1">
        <v>8.0</v>
      </c>
      <c r="BI14" s="1">
        <v>13.0</v>
      </c>
      <c r="BJ14" s="1">
        <v>6.0</v>
      </c>
      <c r="BK14" s="1">
        <v>10.0</v>
      </c>
      <c r="BL14" s="1">
        <v>13.0</v>
      </c>
      <c r="BM14" s="1">
        <v>91.0</v>
      </c>
      <c r="BN14" s="1">
        <v>10.0</v>
      </c>
      <c r="BO14" s="1">
        <v>8.0</v>
      </c>
      <c r="BP14" s="1">
        <v>11.0</v>
      </c>
      <c r="BQ14" s="1">
        <v>6.0</v>
      </c>
      <c r="BR14" s="1">
        <v>36.0</v>
      </c>
      <c r="BS14" s="1">
        <v>25.0</v>
      </c>
      <c r="BT14" s="1">
        <v>58.0</v>
      </c>
      <c r="BU14" s="1">
        <v>58.0</v>
      </c>
      <c r="BV14" s="1">
        <v>2.0</v>
      </c>
      <c r="BW14" s="1">
        <v>35.0</v>
      </c>
      <c r="BX14" s="1">
        <v>16.0</v>
      </c>
      <c r="BY14" s="1">
        <v>8.0</v>
      </c>
      <c r="BZ14" s="1">
        <v>23.0</v>
      </c>
      <c r="CA14" s="1">
        <v>7.0</v>
      </c>
      <c r="CB14" s="1">
        <v>110.0</v>
      </c>
      <c r="CC14" s="1">
        <v>94.0</v>
      </c>
      <c r="CD14" s="1">
        <v>98.0</v>
      </c>
      <c r="CE14" s="1">
        <v>10.0</v>
      </c>
      <c r="CF14" s="1">
        <v>5.0</v>
      </c>
      <c r="CG14" s="1">
        <v>57.0</v>
      </c>
      <c r="CH14" s="1">
        <v>44.0</v>
      </c>
      <c r="CI14" s="1">
        <v>31.0</v>
      </c>
      <c r="CJ14" s="1">
        <v>3.0</v>
      </c>
      <c r="CK14" s="1">
        <v>35.0</v>
      </c>
      <c r="CL14" s="1">
        <v>2.0</v>
      </c>
      <c r="CM14" s="1">
        <v>78.0</v>
      </c>
      <c r="CN14" s="1">
        <v>41.0</v>
      </c>
      <c r="CO14" s="1">
        <v>41.0</v>
      </c>
      <c r="CP14" s="1">
        <v>32.0</v>
      </c>
      <c r="CQ14" s="1">
        <v>1.0</v>
      </c>
      <c r="CR14" s="1">
        <v>0.0</v>
      </c>
      <c r="CS14" s="1">
        <v>3.0</v>
      </c>
      <c r="CT14" s="1">
        <v>62.484375</v>
      </c>
      <c r="CU14" s="1">
        <v>2.0</v>
      </c>
      <c r="CV14" s="1">
        <v>0.0</v>
      </c>
      <c r="CW14" s="1">
        <v>38.0</v>
      </c>
      <c r="CX14" s="1">
        <v>46.0</v>
      </c>
      <c r="CY14" s="1">
        <v>3.0</v>
      </c>
      <c r="CZ14" s="1">
        <v>3.0</v>
      </c>
      <c r="DA14" s="1">
        <v>2.0</v>
      </c>
      <c r="DB14" s="1">
        <v>3.0</v>
      </c>
      <c r="DC14" s="1">
        <v>1.0</v>
      </c>
      <c r="DD14" s="1">
        <v>1.0</v>
      </c>
      <c r="DE14" s="1">
        <v>2.0</v>
      </c>
      <c r="DF14" s="1">
        <v>127.0</v>
      </c>
      <c r="DG14" s="1">
        <v>2.0</v>
      </c>
      <c r="DH14" s="1">
        <v>1.0</v>
      </c>
      <c r="DI14" s="1">
        <v>0.0</v>
      </c>
      <c r="DJ14" s="1">
        <v>5.0</v>
      </c>
      <c r="DK14" s="1">
        <v>11.0</v>
      </c>
      <c r="DL14" s="1">
        <v>4.0</v>
      </c>
      <c r="DM14" s="1">
        <v>926.0</v>
      </c>
      <c r="DN14" s="1">
        <v>90.0</v>
      </c>
      <c r="DO14" s="1">
        <v>73.0</v>
      </c>
      <c r="DP14" s="1">
        <v>81.0</v>
      </c>
      <c r="DQ14" s="1">
        <v>0.0</v>
      </c>
      <c r="DR14" s="1">
        <v>12.0</v>
      </c>
      <c r="DS14" s="1">
        <v>18.0</v>
      </c>
      <c r="DU14" s="1">
        <v>89.0</v>
      </c>
      <c r="DW14" s="1">
        <v>0.0</v>
      </c>
      <c r="DX14" s="1">
        <v>0.0</v>
      </c>
      <c r="DY14" s="1">
        <v>1.0</v>
      </c>
      <c r="DZ14" s="1">
        <v>0.0</v>
      </c>
      <c r="EA14" s="1">
        <v>0.0</v>
      </c>
      <c r="EB14" s="1">
        <v>0.0</v>
      </c>
      <c r="EC14" s="1">
        <v>0.0</v>
      </c>
      <c r="ED14" s="1">
        <v>1.0</v>
      </c>
      <c r="EE14" s="1">
        <v>1.0</v>
      </c>
      <c r="EF14" s="1">
        <v>1.0</v>
      </c>
      <c r="EG14" s="1">
        <v>2.0</v>
      </c>
      <c r="EH14" s="1">
        <v>2.0</v>
      </c>
      <c r="EI14" s="1">
        <v>1.0</v>
      </c>
      <c r="EJ14" s="1">
        <v>1.0</v>
      </c>
      <c r="EK14" s="1">
        <v>2.0</v>
      </c>
      <c r="EL14" s="1">
        <v>2.0</v>
      </c>
      <c r="EM14" s="1">
        <v>2.0</v>
      </c>
      <c r="EN14" s="1">
        <v>3.0</v>
      </c>
      <c r="EO14" s="1">
        <v>2.0</v>
      </c>
      <c r="EP14" s="1">
        <v>3.0</v>
      </c>
      <c r="EQ14" s="1">
        <v>3.0</v>
      </c>
      <c r="ER14" s="1">
        <v>3.0</v>
      </c>
      <c r="ES14" s="1">
        <v>2.0</v>
      </c>
      <c r="ET14" s="1">
        <v>2.0</v>
      </c>
      <c r="EU14" s="1">
        <v>2.0</v>
      </c>
      <c r="EV14" s="1">
        <v>3.0</v>
      </c>
      <c r="EW14" s="1">
        <v>3.0</v>
      </c>
      <c r="EX14" s="1">
        <v>3.0</v>
      </c>
      <c r="EY14" s="1">
        <v>3.0</v>
      </c>
      <c r="EZ14" s="1">
        <v>2.0</v>
      </c>
      <c r="FA14" s="1">
        <v>0.0</v>
      </c>
      <c r="FB14" s="1">
        <v>1.0</v>
      </c>
      <c r="FC14" s="1">
        <v>0.0</v>
      </c>
      <c r="FF14" s="1">
        <v>12.0</v>
      </c>
      <c r="FG14" s="1">
        <v>12.0</v>
      </c>
      <c r="FH14" s="1">
        <v>0.74400115</v>
      </c>
      <c r="FI14" s="1">
        <v>0.1964936765</v>
      </c>
      <c r="FJ14" s="1">
        <v>0.1678462248</v>
      </c>
      <c r="FK14" s="1">
        <v>-1.196721174</v>
      </c>
      <c r="FL14" s="1">
        <v>0.1209546</v>
      </c>
      <c r="FM14" s="1">
        <v>0.5826253916</v>
      </c>
      <c r="FN14" s="1">
        <v>0.2318828183</v>
      </c>
      <c r="FO14" s="1">
        <v>12.0</v>
      </c>
      <c r="FP14" s="1">
        <v>8.0</v>
      </c>
      <c r="FQ14" s="1">
        <v>40.0</v>
      </c>
      <c r="FR14" s="1">
        <v>19.0</v>
      </c>
      <c r="FS14" s="1">
        <v>6.0</v>
      </c>
      <c r="FT14" s="1">
        <v>61.0</v>
      </c>
      <c r="FU14" s="1">
        <v>10.0</v>
      </c>
      <c r="FV14" s="1">
        <v>0.0</v>
      </c>
      <c r="FW14" s="1">
        <v>0.0</v>
      </c>
      <c r="FX14" s="1">
        <v>0.0</v>
      </c>
      <c r="FY14" s="1">
        <v>0.0</v>
      </c>
      <c r="FZ14" s="1">
        <v>0.0</v>
      </c>
      <c r="GA14" s="1">
        <v>0.0</v>
      </c>
      <c r="GB14" s="1">
        <v>0.0</v>
      </c>
      <c r="GC14" s="1">
        <v>0.0</v>
      </c>
      <c r="GD14" s="1">
        <v>0.0</v>
      </c>
      <c r="GE14" s="1">
        <v>1.0</v>
      </c>
      <c r="GF14" s="1">
        <v>1.0</v>
      </c>
      <c r="GG14" s="1">
        <v>0.0</v>
      </c>
      <c r="GH14" s="1">
        <v>1.0</v>
      </c>
      <c r="GI14" s="1">
        <v>0.0</v>
      </c>
      <c r="GJ14" s="1">
        <v>0.0</v>
      </c>
      <c r="GK14" s="1">
        <v>0.0</v>
      </c>
      <c r="GL14" s="1">
        <v>0.0</v>
      </c>
      <c r="GM14" s="1">
        <v>0.0</v>
      </c>
    </row>
    <row r="15">
      <c r="A15" s="1">
        <v>2.0</v>
      </c>
      <c r="B15" s="1">
        <v>1.0</v>
      </c>
      <c r="C15" s="1">
        <v>4.0</v>
      </c>
      <c r="D15" s="1">
        <v>1.0</v>
      </c>
      <c r="E15" s="1">
        <v>1.0</v>
      </c>
      <c r="F15" s="1">
        <v>1.0</v>
      </c>
      <c r="G15" s="1">
        <v>61.0</v>
      </c>
      <c r="H15" s="1">
        <v>16.0</v>
      </c>
      <c r="I15" s="1">
        <v>2.0</v>
      </c>
      <c r="L15" s="1">
        <v>308.4</v>
      </c>
      <c r="M15" s="1">
        <v>177.0</v>
      </c>
      <c r="N15" s="1">
        <v>146.0</v>
      </c>
      <c r="O15" s="1">
        <v>144.0</v>
      </c>
      <c r="P15" s="1">
        <v>7.0</v>
      </c>
      <c r="Q15" s="1">
        <v>9.0</v>
      </c>
      <c r="R15" s="1">
        <v>9.0</v>
      </c>
      <c r="S15" s="1">
        <v>11.0</v>
      </c>
      <c r="T15" s="1">
        <v>0.0</v>
      </c>
      <c r="U15" s="1">
        <v>0.0</v>
      </c>
      <c r="V15" s="1">
        <v>0.0</v>
      </c>
      <c r="W15" s="1">
        <v>7.0</v>
      </c>
      <c r="X15" s="1">
        <v>54.0</v>
      </c>
      <c r="Y15" s="1">
        <v>61.0</v>
      </c>
      <c r="Z15" s="1">
        <v>56.0</v>
      </c>
      <c r="AB15" s="1">
        <v>8.0</v>
      </c>
      <c r="AC15" s="1">
        <v>12.0</v>
      </c>
      <c r="AD15" s="1">
        <v>11.0</v>
      </c>
      <c r="AE15" s="1">
        <v>8.0</v>
      </c>
      <c r="AG15" s="1">
        <v>24.0</v>
      </c>
      <c r="AH15" s="1">
        <v>17.0</v>
      </c>
      <c r="AI15" s="1">
        <v>58.0</v>
      </c>
      <c r="AJ15" s="1">
        <v>1.0</v>
      </c>
      <c r="AK15" s="1">
        <v>2.0</v>
      </c>
      <c r="AL15" s="1">
        <v>97.5</v>
      </c>
      <c r="AM15" s="1">
        <v>6.85</v>
      </c>
      <c r="AN15" s="1">
        <v>7.81</v>
      </c>
      <c r="AO15" s="1">
        <v>54.0</v>
      </c>
      <c r="AP15" s="1">
        <v>5.74</v>
      </c>
      <c r="AQ15" s="1">
        <v>9.87</v>
      </c>
      <c r="AR15" s="1">
        <v>2.02</v>
      </c>
      <c r="AS15" s="1">
        <v>35.0</v>
      </c>
      <c r="AT15" s="1">
        <v>7.08</v>
      </c>
      <c r="AU15" s="1">
        <v>37.0</v>
      </c>
      <c r="AV15" s="1">
        <v>1.0</v>
      </c>
      <c r="AW15" s="1">
        <v>2.0</v>
      </c>
      <c r="AX15" s="1">
        <v>2.0</v>
      </c>
      <c r="AY15" s="1">
        <v>1.0</v>
      </c>
      <c r="AZ15" s="1">
        <v>2.0</v>
      </c>
      <c r="BA15" s="1">
        <v>128.0</v>
      </c>
      <c r="BB15" s="1">
        <v>119.0</v>
      </c>
      <c r="BC15" s="1">
        <v>107.0</v>
      </c>
      <c r="BD15" s="1">
        <v>100.0</v>
      </c>
      <c r="BE15" s="1">
        <v>110.0</v>
      </c>
      <c r="BF15" s="1">
        <v>142.0</v>
      </c>
      <c r="BG15" s="1">
        <v>15.0</v>
      </c>
      <c r="BH15" s="1">
        <v>10.0</v>
      </c>
      <c r="BI15" s="1">
        <v>13.0</v>
      </c>
      <c r="BJ15" s="1">
        <v>20.0</v>
      </c>
      <c r="BK15" s="1">
        <v>14.0</v>
      </c>
      <c r="BL15" s="1">
        <v>14.0</v>
      </c>
      <c r="BM15" s="1">
        <v>102.0</v>
      </c>
      <c r="BN15" s="1">
        <v>8.0</v>
      </c>
      <c r="BO15" s="1">
        <v>10.0</v>
      </c>
      <c r="BP15" s="1">
        <v>12.0</v>
      </c>
      <c r="BQ15" s="1">
        <v>12.0</v>
      </c>
      <c r="BR15" s="1">
        <v>51.0</v>
      </c>
      <c r="BS15" s="1">
        <v>25.0</v>
      </c>
      <c r="BT15" s="1">
        <v>59.0</v>
      </c>
      <c r="BU15" s="1">
        <v>60.0</v>
      </c>
      <c r="BV15" s="1">
        <v>1.0</v>
      </c>
      <c r="BW15" s="1">
        <v>35.0</v>
      </c>
      <c r="BX15" s="1">
        <v>10.0</v>
      </c>
      <c r="BY15" s="1">
        <v>10.0</v>
      </c>
      <c r="BZ15" s="1">
        <v>22.0</v>
      </c>
      <c r="CA15" s="1">
        <v>15.0</v>
      </c>
      <c r="CB15" s="1">
        <v>118.0</v>
      </c>
      <c r="CC15" s="1">
        <v>103.0</v>
      </c>
      <c r="CD15" s="1">
        <v>113.0</v>
      </c>
      <c r="CE15" s="1">
        <v>9.0</v>
      </c>
      <c r="CF15" s="1">
        <v>12.0</v>
      </c>
      <c r="CG15" s="1">
        <v>49.0</v>
      </c>
      <c r="CH15" s="1">
        <v>53.0</v>
      </c>
      <c r="CI15" s="1">
        <v>45.0</v>
      </c>
      <c r="CJ15" s="1">
        <v>6.0</v>
      </c>
      <c r="CK15" s="1">
        <v>49.0</v>
      </c>
      <c r="CL15" s="1">
        <v>13.0</v>
      </c>
      <c r="CM15" s="1">
        <v>80.0</v>
      </c>
      <c r="CN15" s="1">
        <v>59.0</v>
      </c>
      <c r="CO15" s="1">
        <v>55.0</v>
      </c>
      <c r="CP15" s="1">
        <v>32.2265625</v>
      </c>
      <c r="CQ15" s="1">
        <v>1.0</v>
      </c>
      <c r="CR15" s="1">
        <v>0.0</v>
      </c>
      <c r="CS15" s="1">
        <v>6.0</v>
      </c>
      <c r="CT15" s="1">
        <v>76.359375</v>
      </c>
      <c r="CU15" s="1">
        <v>1.0</v>
      </c>
      <c r="CV15" s="1">
        <v>0.0</v>
      </c>
      <c r="CW15" s="1">
        <v>31.0</v>
      </c>
      <c r="CX15" s="1">
        <v>59.0</v>
      </c>
      <c r="CY15" s="1">
        <v>13.0</v>
      </c>
      <c r="CZ15" s="1">
        <v>4.48</v>
      </c>
      <c r="DA15" s="1">
        <v>4.0</v>
      </c>
      <c r="DB15" s="1">
        <v>2.0</v>
      </c>
      <c r="DC15" s="1">
        <v>1.0</v>
      </c>
      <c r="DD15" s="1">
        <v>1.0</v>
      </c>
      <c r="DE15" s="1">
        <v>1.0</v>
      </c>
      <c r="DF15" s="1">
        <v>133.0</v>
      </c>
      <c r="DG15" s="1">
        <v>2.0</v>
      </c>
      <c r="DH15" s="1">
        <v>1.0</v>
      </c>
      <c r="DI15" s="1">
        <v>1.0</v>
      </c>
      <c r="DJ15" s="1">
        <v>19.0</v>
      </c>
      <c r="DK15" s="1">
        <v>19.0</v>
      </c>
      <c r="DL15" s="1">
        <v>7.0</v>
      </c>
      <c r="DM15" s="1">
        <v>216.0</v>
      </c>
      <c r="DN15" s="1">
        <v>109.0</v>
      </c>
      <c r="DO15" s="1">
        <v>103.0</v>
      </c>
      <c r="DP15" s="1">
        <v>114.0</v>
      </c>
      <c r="DQ15" s="1">
        <v>0.0</v>
      </c>
      <c r="DR15" s="1">
        <v>77.0</v>
      </c>
      <c r="DS15" s="1">
        <v>32.0</v>
      </c>
      <c r="DT15" s="1">
        <v>2.0</v>
      </c>
      <c r="DU15" s="1">
        <v>78.0</v>
      </c>
      <c r="DV15" s="1">
        <v>0.0</v>
      </c>
      <c r="DW15" s="1">
        <v>0.0</v>
      </c>
      <c r="DX15" s="1">
        <v>1.0</v>
      </c>
      <c r="DY15" s="1">
        <v>0.0</v>
      </c>
      <c r="DZ15" s="1">
        <v>0.0</v>
      </c>
      <c r="EA15" s="1">
        <v>1.0</v>
      </c>
      <c r="EB15" s="1">
        <v>0.0</v>
      </c>
      <c r="EC15" s="1">
        <v>0.0</v>
      </c>
      <c r="ED15" s="1">
        <v>1.0</v>
      </c>
      <c r="EE15" s="1">
        <v>1.0</v>
      </c>
      <c r="EF15" s="1">
        <v>1.0</v>
      </c>
      <c r="EG15" s="1">
        <v>1.0</v>
      </c>
      <c r="EH15" s="1">
        <v>1.0</v>
      </c>
      <c r="EI15" s="1">
        <v>2.0</v>
      </c>
      <c r="EJ15" s="1">
        <v>1.0</v>
      </c>
      <c r="EK15" s="1">
        <v>1.0</v>
      </c>
      <c r="EL15" s="1">
        <v>1.0</v>
      </c>
      <c r="EM15" s="1">
        <v>4.0</v>
      </c>
      <c r="EN15" s="1">
        <v>3.0</v>
      </c>
      <c r="EO15" s="1">
        <v>2.0</v>
      </c>
      <c r="EP15" s="1">
        <v>3.0</v>
      </c>
      <c r="EQ15" s="1">
        <v>4.0</v>
      </c>
      <c r="ER15" s="1">
        <v>4.0</v>
      </c>
      <c r="ES15" s="1">
        <v>4.0</v>
      </c>
      <c r="ET15" s="1">
        <v>3.0</v>
      </c>
      <c r="EU15" s="1">
        <v>3.0</v>
      </c>
      <c r="EV15" s="1">
        <v>3.0</v>
      </c>
      <c r="EW15" s="1">
        <v>3.0</v>
      </c>
      <c r="EX15" s="1">
        <v>3.0</v>
      </c>
      <c r="EY15" s="1">
        <v>3.0</v>
      </c>
      <c r="EZ15" s="1">
        <v>2.0</v>
      </c>
      <c r="FA15" s="1">
        <v>0.0</v>
      </c>
      <c r="FB15" s="1">
        <v>1.0</v>
      </c>
      <c r="FC15" s="1">
        <v>0.0</v>
      </c>
      <c r="FD15" s="1">
        <v>0.0</v>
      </c>
      <c r="FE15" s="1">
        <v>0.0</v>
      </c>
      <c r="FF15" s="1">
        <v>77.0</v>
      </c>
      <c r="FG15" s="1">
        <v>77.0</v>
      </c>
      <c r="FH15" s="1">
        <v>2.374751885</v>
      </c>
      <c r="FI15" s="1">
        <v>0.9383361129</v>
      </c>
      <c r="FJ15" s="1">
        <v>1.307383496</v>
      </c>
      <c r="FK15" s="1">
        <v>0.93234682</v>
      </c>
      <c r="FL15" s="1">
        <v>0.9742047068</v>
      </c>
      <c r="FM15" s="1">
        <v>0.5134800468</v>
      </c>
      <c r="FN15" s="1">
        <v>0.6491368934</v>
      </c>
      <c r="FO15" s="1">
        <v>15.0</v>
      </c>
      <c r="FP15" s="1">
        <v>10.0</v>
      </c>
      <c r="FQ15" s="1">
        <v>48.0</v>
      </c>
      <c r="FR15" s="1">
        <v>39.0</v>
      </c>
      <c r="FS15" s="1">
        <v>12.0</v>
      </c>
      <c r="FT15" s="1">
        <v>56.0</v>
      </c>
      <c r="FU15" s="1">
        <v>9.0</v>
      </c>
      <c r="FZ15" s="1">
        <v>0.0</v>
      </c>
      <c r="GA15" s="1">
        <v>0.0</v>
      </c>
      <c r="GB15" s="1">
        <v>0.0</v>
      </c>
      <c r="GC15" s="1">
        <v>0.0</v>
      </c>
      <c r="GD15" s="1">
        <v>0.0</v>
      </c>
      <c r="GE15" s="1">
        <v>0.0</v>
      </c>
      <c r="GH15" s="1">
        <v>1.0</v>
      </c>
      <c r="GI15" s="1">
        <v>0.0</v>
      </c>
      <c r="GJ15" s="1">
        <v>0.0</v>
      </c>
      <c r="GK15" s="1">
        <v>0.0</v>
      </c>
      <c r="GL15" s="1">
        <v>0.0</v>
      </c>
      <c r="GM15" s="1">
        <v>0.0</v>
      </c>
    </row>
    <row r="16">
      <c r="A16" s="1">
        <v>2.0</v>
      </c>
      <c r="B16" s="1">
        <v>1.0</v>
      </c>
      <c r="C16" s="1">
        <v>4.0</v>
      </c>
      <c r="D16" s="1">
        <v>1.0</v>
      </c>
      <c r="E16" s="1">
        <v>3.0</v>
      </c>
      <c r="F16" s="1">
        <v>1.0</v>
      </c>
      <c r="G16" s="1">
        <v>61.0</v>
      </c>
      <c r="H16" s="1">
        <v>12.0</v>
      </c>
      <c r="J16" s="1">
        <v>3.0</v>
      </c>
      <c r="K16" s="1">
        <v>1.0</v>
      </c>
      <c r="L16" s="1">
        <v>114.4</v>
      </c>
      <c r="M16" s="1">
        <v>154.5</v>
      </c>
      <c r="N16" s="1">
        <v>77.0</v>
      </c>
      <c r="O16" s="1">
        <v>91.0</v>
      </c>
      <c r="P16" s="1">
        <v>10.0</v>
      </c>
      <c r="Q16" s="1">
        <v>12.0</v>
      </c>
      <c r="R16" s="1">
        <v>12.0</v>
      </c>
      <c r="S16" s="1">
        <v>12.0</v>
      </c>
      <c r="T16" s="1">
        <v>0.0</v>
      </c>
      <c r="U16" s="1">
        <v>0.0</v>
      </c>
      <c r="V16" s="1">
        <v>0.0</v>
      </c>
      <c r="W16" s="1">
        <v>12.0</v>
      </c>
      <c r="X16" s="1">
        <v>51.0</v>
      </c>
      <c r="Y16" s="1">
        <v>62.0</v>
      </c>
      <c r="Z16" s="1">
        <v>53.0</v>
      </c>
      <c r="AB16" s="1">
        <v>13.0</v>
      </c>
      <c r="AC16" s="1">
        <v>12.0</v>
      </c>
      <c r="AD16" s="1">
        <v>10.0</v>
      </c>
      <c r="AE16" s="1">
        <v>10.0</v>
      </c>
      <c r="AG16" s="1">
        <v>27.0</v>
      </c>
      <c r="AH16" s="1">
        <v>22.0</v>
      </c>
      <c r="AI16" s="1">
        <v>55.0</v>
      </c>
      <c r="AJ16" s="1">
        <v>1.0</v>
      </c>
      <c r="AK16" s="1">
        <v>2.0</v>
      </c>
      <c r="AL16" s="1">
        <v>100.0</v>
      </c>
      <c r="AM16" s="1">
        <v>7.28</v>
      </c>
      <c r="AN16" s="1">
        <v>14.7</v>
      </c>
      <c r="AO16" s="1">
        <v>86.7</v>
      </c>
      <c r="AP16" s="1">
        <v>7.36</v>
      </c>
      <c r="AQ16" s="1">
        <v>17.4</v>
      </c>
      <c r="AR16" s="1">
        <v>4.37</v>
      </c>
      <c r="AS16" s="1">
        <v>36.0</v>
      </c>
      <c r="AT16" s="1">
        <v>7.08</v>
      </c>
      <c r="AU16" s="1">
        <v>35.0</v>
      </c>
      <c r="AV16" s="1">
        <v>1.0</v>
      </c>
      <c r="AW16" s="1">
        <v>1.0</v>
      </c>
      <c r="AX16" s="1">
        <v>2.0</v>
      </c>
      <c r="AY16" s="1">
        <v>2.0</v>
      </c>
      <c r="AZ16" s="1">
        <v>2.0</v>
      </c>
      <c r="BA16" s="1">
        <v>111.0</v>
      </c>
      <c r="BB16" s="1">
        <v>107.0</v>
      </c>
      <c r="BC16" s="1">
        <v>104.0</v>
      </c>
      <c r="BD16" s="1">
        <v>99.0</v>
      </c>
      <c r="BE16" s="1">
        <v>94.0</v>
      </c>
      <c r="BF16" s="1">
        <v>128.0</v>
      </c>
      <c r="BG16" s="1">
        <v>7.0</v>
      </c>
      <c r="BH16" s="1">
        <v>9.0</v>
      </c>
      <c r="BI16" s="1">
        <v>13.0</v>
      </c>
      <c r="BJ16" s="1">
        <v>18.0</v>
      </c>
      <c r="BK16" s="1">
        <v>10.0</v>
      </c>
      <c r="BL16" s="1">
        <v>14.0</v>
      </c>
      <c r="BM16" s="1">
        <v>97.0</v>
      </c>
      <c r="BN16" s="1">
        <v>7.0</v>
      </c>
      <c r="BO16" s="1">
        <v>9.0</v>
      </c>
      <c r="BP16" s="1">
        <v>11.0</v>
      </c>
      <c r="BQ16" s="1">
        <v>14.0</v>
      </c>
      <c r="BR16" s="1">
        <v>45.0</v>
      </c>
      <c r="BS16" s="1">
        <v>35.0</v>
      </c>
      <c r="BT16" s="1">
        <v>56.0</v>
      </c>
      <c r="BU16" s="1">
        <v>56.0</v>
      </c>
      <c r="BV16" s="1">
        <v>2.0</v>
      </c>
      <c r="BW16" s="1">
        <v>36.0</v>
      </c>
      <c r="BX16" s="1">
        <v>6.0</v>
      </c>
      <c r="BY16" s="1">
        <v>15.0</v>
      </c>
      <c r="BZ16" s="1">
        <v>34.0</v>
      </c>
      <c r="CA16" s="1">
        <v>7.0</v>
      </c>
      <c r="CB16" s="1">
        <v>113.0</v>
      </c>
      <c r="CC16" s="1">
        <v>108.0</v>
      </c>
      <c r="CD16" s="1">
        <v>122.0</v>
      </c>
      <c r="CE16" s="1">
        <v>12.0</v>
      </c>
      <c r="CF16" s="1">
        <v>12.0</v>
      </c>
      <c r="CG16" s="1">
        <v>54.0</v>
      </c>
      <c r="CH16" s="1">
        <v>48.0</v>
      </c>
      <c r="CI16" s="1">
        <v>45.0</v>
      </c>
      <c r="CJ16" s="1">
        <v>6.0</v>
      </c>
      <c r="CK16" s="1">
        <v>42.0</v>
      </c>
      <c r="CL16" s="1">
        <v>10.0</v>
      </c>
      <c r="CM16" s="1">
        <v>87.0</v>
      </c>
      <c r="CN16" s="1">
        <v>48.0</v>
      </c>
      <c r="CO16" s="1">
        <v>48.0</v>
      </c>
      <c r="CP16" s="1">
        <v>32.0234375</v>
      </c>
      <c r="CQ16" s="1">
        <v>1.0</v>
      </c>
      <c r="CR16" s="1">
        <v>0.0</v>
      </c>
      <c r="CS16" s="1">
        <v>5.0</v>
      </c>
      <c r="CT16" s="1">
        <v>54.046875</v>
      </c>
      <c r="CU16" s="1">
        <v>1.0</v>
      </c>
      <c r="CV16" s="1">
        <v>0.0</v>
      </c>
      <c r="CW16" s="1">
        <v>59.0</v>
      </c>
      <c r="CX16" s="1">
        <v>48.0</v>
      </c>
      <c r="CY16" s="1">
        <v>12.0</v>
      </c>
      <c r="CZ16" s="1">
        <v>7.0</v>
      </c>
      <c r="DA16" s="1">
        <v>4.0</v>
      </c>
      <c r="DB16" s="1">
        <v>2.0</v>
      </c>
      <c r="DC16" s="1">
        <v>1.0</v>
      </c>
      <c r="DD16" s="1">
        <v>1.0</v>
      </c>
      <c r="DE16" s="1">
        <v>1.0</v>
      </c>
      <c r="DF16" s="1">
        <v>129.0</v>
      </c>
      <c r="DG16" s="1">
        <v>2.0</v>
      </c>
      <c r="DH16" s="1">
        <v>1.0</v>
      </c>
      <c r="DI16" s="1">
        <v>1.0</v>
      </c>
      <c r="DJ16" s="1">
        <v>11.0</v>
      </c>
      <c r="DK16" s="1">
        <v>23.0</v>
      </c>
      <c r="DL16" s="1">
        <v>6.0</v>
      </c>
      <c r="DM16" s="1">
        <v>360.0</v>
      </c>
      <c r="DN16" s="1">
        <v>98.0</v>
      </c>
      <c r="DO16" s="1">
        <v>103.0</v>
      </c>
      <c r="DP16" s="1">
        <v>98.0</v>
      </c>
      <c r="DQ16" s="1">
        <v>0.0</v>
      </c>
      <c r="DR16" s="1">
        <v>89.0</v>
      </c>
      <c r="DS16" s="1">
        <v>21.0</v>
      </c>
      <c r="DT16" s="1">
        <v>2.0</v>
      </c>
      <c r="DU16" s="1">
        <v>66.0</v>
      </c>
      <c r="DV16" s="1">
        <v>1.0</v>
      </c>
      <c r="DW16" s="1">
        <v>0.0</v>
      </c>
      <c r="DX16" s="1">
        <v>1.0</v>
      </c>
      <c r="DY16" s="1">
        <v>1.0</v>
      </c>
      <c r="DZ16" s="1">
        <v>1.0</v>
      </c>
      <c r="EA16" s="1">
        <v>1.0</v>
      </c>
      <c r="EB16" s="1">
        <v>0.0</v>
      </c>
      <c r="EC16" s="1">
        <v>0.0</v>
      </c>
      <c r="ED16" s="1">
        <v>1.0</v>
      </c>
      <c r="EE16" s="1">
        <v>1.0</v>
      </c>
      <c r="EG16" s="1">
        <v>2.0</v>
      </c>
      <c r="EH16" s="1">
        <v>1.0</v>
      </c>
      <c r="EI16" s="1">
        <v>2.0</v>
      </c>
      <c r="EJ16" s="1">
        <v>1.0</v>
      </c>
      <c r="EK16" s="1">
        <v>2.0</v>
      </c>
      <c r="EL16" s="1">
        <v>2.0</v>
      </c>
      <c r="EM16" s="1">
        <v>1.0</v>
      </c>
      <c r="EN16" s="1">
        <v>1.0</v>
      </c>
      <c r="EO16" s="1">
        <v>1.0</v>
      </c>
      <c r="EP16" s="1">
        <v>2.0</v>
      </c>
      <c r="EQ16" s="1">
        <v>2.0</v>
      </c>
      <c r="ER16" s="1">
        <v>2.0</v>
      </c>
      <c r="ES16" s="1">
        <v>2.0</v>
      </c>
      <c r="ET16" s="1">
        <v>2.0</v>
      </c>
      <c r="EU16" s="1">
        <v>2.0</v>
      </c>
      <c r="EV16" s="1">
        <v>2.0</v>
      </c>
      <c r="EW16" s="1">
        <v>1.0</v>
      </c>
      <c r="EX16" s="1">
        <v>2.0</v>
      </c>
      <c r="EY16" s="1">
        <v>2.0</v>
      </c>
      <c r="EZ16" s="1">
        <v>4.0</v>
      </c>
      <c r="FA16" s="1">
        <v>2.0</v>
      </c>
      <c r="FB16" s="1">
        <v>0.0</v>
      </c>
      <c r="FC16" s="1">
        <v>0.0</v>
      </c>
      <c r="FD16" s="1">
        <v>0.0</v>
      </c>
      <c r="FE16" s="1">
        <v>0.0</v>
      </c>
      <c r="FF16" s="1">
        <v>89.0</v>
      </c>
      <c r="FG16" s="1">
        <v>89.0</v>
      </c>
      <c r="FH16" s="1">
        <v>0.9886137603</v>
      </c>
      <c r="FI16" s="1">
        <v>1.3504708</v>
      </c>
      <c r="FJ16" s="1">
        <v>-0.1452705416</v>
      </c>
      <c r="FK16" s="1">
        <v>1.642036152</v>
      </c>
      <c r="FL16" s="1">
        <v>1.275473257</v>
      </c>
      <c r="FM16" s="1">
        <v>1.895994237</v>
      </c>
      <c r="FN16" s="1">
        <v>0.9386267268</v>
      </c>
      <c r="FO16" s="1">
        <v>24.0</v>
      </c>
      <c r="FP16" s="1">
        <v>15.0</v>
      </c>
      <c r="FQ16" s="1">
        <v>46.0</v>
      </c>
      <c r="FR16" s="1">
        <v>44.0</v>
      </c>
      <c r="FS16" s="1">
        <v>14.0</v>
      </c>
      <c r="FT16" s="1">
        <v>68.0</v>
      </c>
      <c r="FU16" s="1">
        <v>12.0</v>
      </c>
      <c r="FZ16" s="1">
        <v>0.0</v>
      </c>
      <c r="GA16" s="1">
        <v>0.0</v>
      </c>
      <c r="GB16" s="1">
        <v>0.0</v>
      </c>
      <c r="GC16" s="1">
        <v>0.0</v>
      </c>
      <c r="GD16" s="1">
        <v>0.0</v>
      </c>
      <c r="GE16" s="1">
        <v>0.0</v>
      </c>
      <c r="GF16" s="1">
        <v>0.0</v>
      </c>
      <c r="GG16" s="1">
        <v>0.0</v>
      </c>
      <c r="GH16" s="1">
        <v>1.0</v>
      </c>
      <c r="GI16" s="1">
        <v>0.0</v>
      </c>
      <c r="GJ16" s="1">
        <v>0.0</v>
      </c>
      <c r="GK16" s="1">
        <v>0.0</v>
      </c>
      <c r="GL16" s="1">
        <v>0.0</v>
      </c>
      <c r="GM16" s="1">
        <v>0.0</v>
      </c>
    </row>
    <row r="17">
      <c r="A17" s="1">
        <v>1.0</v>
      </c>
      <c r="B17" s="1">
        <v>1.0</v>
      </c>
      <c r="C17" s="1">
        <v>4.0</v>
      </c>
      <c r="D17" s="1">
        <v>1.0</v>
      </c>
      <c r="E17" s="1">
        <v>4.0</v>
      </c>
      <c r="F17" s="1">
        <v>1.0</v>
      </c>
      <c r="G17" s="1">
        <v>60.0</v>
      </c>
      <c r="H17" s="1">
        <v>8.0</v>
      </c>
      <c r="J17" s="1">
        <v>2.0</v>
      </c>
      <c r="K17" s="1">
        <v>1.0</v>
      </c>
      <c r="L17" s="1">
        <v>172.2</v>
      </c>
      <c r="M17" s="1">
        <v>160.0</v>
      </c>
      <c r="N17" s="1">
        <v>110.0</v>
      </c>
      <c r="O17" s="1">
        <v>110.0</v>
      </c>
      <c r="P17" s="1">
        <v>10.0</v>
      </c>
      <c r="Q17" s="1">
        <v>11.0</v>
      </c>
      <c r="R17" s="1">
        <v>12.0</v>
      </c>
      <c r="S17" s="1">
        <v>12.0</v>
      </c>
      <c r="T17" s="1">
        <v>0.0</v>
      </c>
      <c r="U17" s="1">
        <v>0.0</v>
      </c>
      <c r="V17" s="1">
        <v>0.0</v>
      </c>
      <c r="W17" s="1">
        <v>12.0</v>
      </c>
      <c r="X17" s="1">
        <v>62.0</v>
      </c>
      <c r="Y17" s="1">
        <v>69.0</v>
      </c>
      <c r="Z17" s="1">
        <v>64.0</v>
      </c>
      <c r="AB17" s="1">
        <v>10.0</v>
      </c>
      <c r="AC17" s="1">
        <v>14.0</v>
      </c>
      <c r="AD17" s="1">
        <v>15.0</v>
      </c>
      <c r="AE17" s="1">
        <v>13.0</v>
      </c>
      <c r="AG17" s="1">
        <v>27.0</v>
      </c>
      <c r="AH17" s="1">
        <v>26.0</v>
      </c>
      <c r="AI17" s="1">
        <v>59.0</v>
      </c>
      <c r="AJ17" s="1">
        <v>1.0</v>
      </c>
      <c r="AK17" s="1">
        <v>1.0</v>
      </c>
      <c r="AL17" s="1">
        <v>83.3</v>
      </c>
      <c r="AM17" s="1">
        <v>6.84</v>
      </c>
      <c r="AN17" s="1">
        <v>9.02</v>
      </c>
      <c r="AO17" s="1">
        <v>92.0</v>
      </c>
      <c r="AP17" s="1">
        <v>4.96</v>
      </c>
      <c r="AQ17" s="1">
        <v>11.3</v>
      </c>
      <c r="AR17" s="1">
        <v>2.89</v>
      </c>
      <c r="AS17" s="1">
        <v>35.0</v>
      </c>
      <c r="AT17" s="1">
        <v>7.08</v>
      </c>
      <c r="AU17" s="1">
        <v>28.0</v>
      </c>
      <c r="AV17" s="1">
        <v>1.0</v>
      </c>
      <c r="AW17" s="1">
        <v>1.0</v>
      </c>
      <c r="AX17" s="1">
        <v>2.0</v>
      </c>
      <c r="AY17" s="1">
        <v>2.0</v>
      </c>
      <c r="AZ17" s="1">
        <v>2.0</v>
      </c>
      <c r="BA17" s="1">
        <v>115.0</v>
      </c>
      <c r="BB17" s="1">
        <v>101.0</v>
      </c>
      <c r="BC17" s="1">
        <v>104.0</v>
      </c>
      <c r="BD17" s="1">
        <v>100.0</v>
      </c>
      <c r="BE17" s="1">
        <v>104.0</v>
      </c>
      <c r="BF17" s="1">
        <v>125.0</v>
      </c>
      <c r="BG17" s="1">
        <v>6.0</v>
      </c>
      <c r="BH17" s="1">
        <v>11.0</v>
      </c>
      <c r="BI17" s="1">
        <v>11.0</v>
      </c>
      <c r="BJ17" s="1">
        <v>15.0</v>
      </c>
      <c r="BK17" s="1">
        <v>15.0</v>
      </c>
      <c r="BL17" s="1">
        <v>11.0</v>
      </c>
      <c r="BM17" s="1">
        <v>105.0</v>
      </c>
      <c r="BN17" s="1">
        <v>10.0</v>
      </c>
      <c r="BO17" s="1">
        <v>11.0</v>
      </c>
      <c r="BP17" s="1">
        <v>11.0</v>
      </c>
      <c r="BQ17" s="1">
        <v>17.0</v>
      </c>
      <c r="BR17" s="1">
        <v>58.0</v>
      </c>
      <c r="BS17" s="1">
        <v>36.0</v>
      </c>
      <c r="BT17" s="1">
        <v>60.0</v>
      </c>
      <c r="BU17" s="1">
        <v>60.0</v>
      </c>
      <c r="BV17" s="1">
        <v>1.0</v>
      </c>
      <c r="BW17" s="1">
        <v>35.0</v>
      </c>
      <c r="BX17" s="1">
        <v>11.0</v>
      </c>
      <c r="BY17" s="1">
        <v>11.0</v>
      </c>
      <c r="BZ17" s="1">
        <v>36.0</v>
      </c>
      <c r="CA17" s="1">
        <v>11.0</v>
      </c>
      <c r="CB17" s="1">
        <v>84.0</v>
      </c>
      <c r="CC17" s="1">
        <v>120.0</v>
      </c>
      <c r="CD17" s="1">
        <v>134.0</v>
      </c>
      <c r="CE17" s="1">
        <v>13.0</v>
      </c>
      <c r="CF17" s="1">
        <v>13.0</v>
      </c>
      <c r="CG17" s="1">
        <v>50.0</v>
      </c>
      <c r="CH17" s="1">
        <v>50.0</v>
      </c>
      <c r="CI17" s="1">
        <v>44.0</v>
      </c>
      <c r="CJ17" s="1">
        <v>4.0</v>
      </c>
      <c r="CK17" s="1">
        <v>41.0</v>
      </c>
      <c r="CL17" s="1">
        <v>13.0</v>
      </c>
      <c r="CM17" s="1">
        <v>80.0</v>
      </c>
      <c r="CN17" s="1">
        <v>59.0</v>
      </c>
      <c r="CO17" s="1">
        <v>58.0</v>
      </c>
      <c r="CP17" s="1">
        <v>36.40625</v>
      </c>
      <c r="CQ17" s="1">
        <v>1.0</v>
      </c>
      <c r="CR17" s="1">
        <v>0.0</v>
      </c>
      <c r="CS17" s="1">
        <v>6.0</v>
      </c>
      <c r="CT17" s="1">
        <v>55.546875</v>
      </c>
      <c r="CU17" s="1">
        <v>1.0</v>
      </c>
      <c r="CV17" s="1">
        <v>0.0</v>
      </c>
      <c r="CW17" s="1">
        <v>41.0</v>
      </c>
      <c r="CX17" s="1">
        <v>58.0</v>
      </c>
      <c r="CY17" s="1">
        <v>13.0</v>
      </c>
      <c r="CZ17" s="1">
        <v>5.3</v>
      </c>
      <c r="DA17" s="1">
        <v>4.0</v>
      </c>
      <c r="DB17" s="1">
        <v>2.0</v>
      </c>
      <c r="DC17" s="1">
        <v>1.0</v>
      </c>
      <c r="DD17" s="1">
        <v>1.0</v>
      </c>
      <c r="DE17" s="1">
        <v>1.0</v>
      </c>
      <c r="DF17" s="1">
        <v>117.0</v>
      </c>
      <c r="DG17" s="1">
        <v>2.0</v>
      </c>
      <c r="DH17" s="1">
        <v>1.0</v>
      </c>
      <c r="DI17" s="1">
        <v>1.0</v>
      </c>
      <c r="DJ17" s="1">
        <v>16.0</v>
      </c>
      <c r="DK17" s="1">
        <v>20.0</v>
      </c>
      <c r="DL17" s="1">
        <v>6.0</v>
      </c>
      <c r="DM17" s="1">
        <v>80.0</v>
      </c>
      <c r="DN17" s="1">
        <v>102.0</v>
      </c>
      <c r="DO17" s="1">
        <v>100.0</v>
      </c>
      <c r="DP17" s="1">
        <v>95.0</v>
      </c>
      <c r="DQ17" s="1">
        <v>0.0</v>
      </c>
      <c r="DR17" s="1">
        <v>66.0</v>
      </c>
      <c r="DS17" s="1">
        <v>24.0</v>
      </c>
      <c r="DT17" s="1">
        <v>2.0</v>
      </c>
      <c r="DU17" s="1">
        <v>77.0</v>
      </c>
      <c r="DV17" s="1">
        <v>1.0</v>
      </c>
      <c r="DW17" s="1">
        <v>0.0</v>
      </c>
      <c r="DX17" s="1">
        <v>0.0</v>
      </c>
      <c r="DY17" s="1">
        <v>0.0</v>
      </c>
      <c r="DZ17" s="1">
        <v>1.0</v>
      </c>
      <c r="EA17" s="1">
        <v>0.0</v>
      </c>
      <c r="EB17" s="1">
        <v>0.0</v>
      </c>
      <c r="EC17" s="1">
        <v>0.0</v>
      </c>
      <c r="ED17" s="1">
        <v>2.0</v>
      </c>
      <c r="EE17" s="1">
        <v>2.0</v>
      </c>
      <c r="EF17" s="1">
        <v>2.0</v>
      </c>
      <c r="EG17" s="1">
        <v>2.0</v>
      </c>
      <c r="EH17" s="1">
        <v>2.0</v>
      </c>
      <c r="EI17" s="1">
        <v>2.0</v>
      </c>
      <c r="EJ17" s="1">
        <v>2.0</v>
      </c>
      <c r="EK17" s="1">
        <v>1.0</v>
      </c>
      <c r="EL17" s="1">
        <v>3.0</v>
      </c>
      <c r="EM17" s="1">
        <v>3.0</v>
      </c>
      <c r="EN17" s="1">
        <v>2.0</v>
      </c>
      <c r="EO17" s="1">
        <v>2.0</v>
      </c>
      <c r="EP17" s="1">
        <v>2.0</v>
      </c>
      <c r="EQ17" s="1">
        <v>2.0</v>
      </c>
      <c r="ER17" s="1">
        <v>2.0</v>
      </c>
      <c r="ES17" s="1">
        <v>2.0</v>
      </c>
      <c r="ET17" s="1">
        <v>2.0</v>
      </c>
      <c r="EU17" s="1">
        <v>2.0</v>
      </c>
      <c r="EV17" s="1">
        <v>2.0</v>
      </c>
      <c r="EW17" s="1">
        <v>4.0</v>
      </c>
      <c r="EX17" s="1">
        <v>2.0</v>
      </c>
      <c r="EY17" s="1">
        <v>3.0</v>
      </c>
      <c r="EZ17" s="1">
        <v>4.0</v>
      </c>
      <c r="FA17" s="1">
        <v>0.0</v>
      </c>
      <c r="FB17" s="1">
        <v>0.0</v>
      </c>
      <c r="FC17" s="1">
        <v>0.0</v>
      </c>
      <c r="FD17" s="1">
        <v>0.0</v>
      </c>
      <c r="FE17" s="1">
        <v>0.0</v>
      </c>
      <c r="FF17" s="1">
        <v>66.0</v>
      </c>
      <c r="FG17" s="1">
        <v>66.0</v>
      </c>
      <c r="FH17" s="1">
        <v>1.314763907</v>
      </c>
      <c r="FI17" s="1">
        <v>2.339594048</v>
      </c>
      <c r="FJ17" s="1">
        <v>1.215516994</v>
      </c>
      <c r="FK17" s="1">
        <v>2.706570149</v>
      </c>
      <c r="FL17" s="1">
        <v>2.013753294</v>
      </c>
      <c r="FM17" s="1">
        <v>0.6523787387</v>
      </c>
      <c r="FN17" s="1">
        <v>1.440363671</v>
      </c>
      <c r="FO17" s="1">
        <v>17.0</v>
      </c>
      <c r="FP17" s="1">
        <v>11.0</v>
      </c>
      <c r="FQ17" s="1">
        <v>53.0</v>
      </c>
      <c r="FR17" s="1">
        <v>50.0</v>
      </c>
      <c r="FS17" s="1">
        <v>17.0</v>
      </c>
      <c r="FT17" s="1">
        <v>70.0</v>
      </c>
      <c r="FU17" s="1">
        <v>13.0</v>
      </c>
      <c r="FV17" s="1">
        <v>0.0</v>
      </c>
      <c r="FW17" s="1">
        <v>0.0</v>
      </c>
      <c r="FX17" s="1">
        <v>0.0</v>
      </c>
      <c r="FY17" s="1">
        <v>0.0</v>
      </c>
      <c r="FZ17" s="1">
        <v>0.0</v>
      </c>
      <c r="GA17" s="1">
        <v>0.0</v>
      </c>
      <c r="GB17" s="1">
        <v>0.0</v>
      </c>
      <c r="GC17" s="1">
        <v>0.0</v>
      </c>
      <c r="GD17" s="1">
        <v>0.0</v>
      </c>
      <c r="GE17" s="1">
        <v>0.0</v>
      </c>
      <c r="GF17" s="1">
        <v>1.0</v>
      </c>
      <c r="GG17" s="1">
        <v>0.0</v>
      </c>
      <c r="GH17" s="1">
        <v>1.0</v>
      </c>
      <c r="GI17" s="1">
        <v>0.0</v>
      </c>
      <c r="GJ17" s="1">
        <v>0.0</v>
      </c>
      <c r="GK17" s="1">
        <v>0.0</v>
      </c>
      <c r="GL17" s="1">
        <v>0.0</v>
      </c>
      <c r="GM17" s="1">
        <v>0.0</v>
      </c>
    </row>
    <row r="18">
      <c r="A18" s="1">
        <v>1.0</v>
      </c>
      <c r="B18" s="1">
        <v>1.0</v>
      </c>
      <c r="C18" s="1">
        <v>4.0</v>
      </c>
      <c r="D18" s="1">
        <v>1.0</v>
      </c>
      <c r="E18" s="1">
        <v>2.0</v>
      </c>
      <c r="F18" s="1">
        <v>1.0</v>
      </c>
      <c r="G18" s="1">
        <v>61.0</v>
      </c>
      <c r="H18" s="1">
        <v>7.0</v>
      </c>
      <c r="J18" s="1">
        <v>1.0</v>
      </c>
      <c r="K18" s="1">
        <v>1.0</v>
      </c>
      <c r="L18" s="1">
        <v>179.0</v>
      </c>
      <c r="M18" s="1">
        <v>162.3</v>
      </c>
      <c r="N18" s="1">
        <v>99.0</v>
      </c>
      <c r="O18" s="1">
        <v>110.0</v>
      </c>
      <c r="P18" s="1">
        <v>7.0</v>
      </c>
      <c r="Q18" s="1">
        <v>10.0</v>
      </c>
      <c r="R18" s="1">
        <v>11.0</v>
      </c>
      <c r="S18" s="1">
        <v>12.0</v>
      </c>
      <c r="T18" s="1">
        <v>0.0</v>
      </c>
      <c r="U18" s="1">
        <v>0.0</v>
      </c>
      <c r="V18" s="1">
        <v>0.0</v>
      </c>
      <c r="W18" s="1">
        <v>10.0</v>
      </c>
      <c r="X18" s="1">
        <v>56.0</v>
      </c>
      <c r="Y18" s="1">
        <v>59.0</v>
      </c>
      <c r="Z18" s="1">
        <v>54.0</v>
      </c>
      <c r="AB18" s="1">
        <v>10.0</v>
      </c>
      <c r="AC18" s="1">
        <v>12.0</v>
      </c>
      <c r="AD18" s="1">
        <v>9.0</v>
      </c>
      <c r="AE18" s="1">
        <v>8.0</v>
      </c>
      <c r="AF18" s="1">
        <v>117.0</v>
      </c>
      <c r="AG18" s="1">
        <v>30.0</v>
      </c>
      <c r="AH18" s="1">
        <v>24.0</v>
      </c>
      <c r="AI18" s="1">
        <v>60.0</v>
      </c>
      <c r="AJ18" s="1">
        <v>1.0</v>
      </c>
      <c r="AK18" s="1">
        <v>2.0</v>
      </c>
      <c r="AL18" s="1">
        <v>107.0</v>
      </c>
      <c r="AM18" s="1">
        <v>6.66</v>
      </c>
      <c r="AN18" s="1">
        <v>14.2</v>
      </c>
      <c r="AO18" s="1">
        <v>121.0</v>
      </c>
      <c r="AP18" s="1">
        <v>7.71</v>
      </c>
      <c r="AQ18" s="1">
        <v>13.0</v>
      </c>
      <c r="AR18" s="1">
        <v>2.54</v>
      </c>
      <c r="AS18" s="1">
        <v>35.0</v>
      </c>
      <c r="AT18" s="1">
        <v>7.08</v>
      </c>
      <c r="AU18" s="1">
        <v>29.0</v>
      </c>
      <c r="AV18" s="1">
        <v>1.0</v>
      </c>
      <c r="AW18" s="1">
        <v>2.0</v>
      </c>
      <c r="AX18" s="1">
        <v>2.0</v>
      </c>
      <c r="AY18" s="1">
        <v>2.0</v>
      </c>
      <c r="AZ18" s="1">
        <v>2.0</v>
      </c>
      <c r="BA18" s="1">
        <v>126.0</v>
      </c>
      <c r="BB18" s="1">
        <v>121.0</v>
      </c>
      <c r="BC18" s="1">
        <v>104.0</v>
      </c>
      <c r="BD18" s="1">
        <v>100.0</v>
      </c>
      <c r="BE18" s="1">
        <v>126.0</v>
      </c>
      <c r="BF18" s="1">
        <v>121.0</v>
      </c>
      <c r="BG18" s="1">
        <v>15.0</v>
      </c>
      <c r="BH18" s="1">
        <v>12.0</v>
      </c>
      <c r="BI18" s="1">
        <v>9.0</v>
      </c>
      <c r="BJ18" s="1">
        <v>15.0</v>
      </c>
      <c r="BK18" s="1">
        <v>12.0</v>
      </c>
      <c r="BL18" s="1">
        <v>12.0</v>
      </c>
      <c r="BM18" s="1">
        <v>103.0</v>
      </c>
      <c r="BN18" s="1">
        <v>10.0</v>
      </c>
      <c r="BO18" s="1">
        <v>12.0</v>
      </c>
      <c r="BP18" s="1">
        <v>15.0</v>
      </c>
      <c r="BQ18" s="1">
        <v>13.0</v>
      </c>
      <c r="BR18" s="1">
        <v>46.0</v>
      </c>
      <c r="BS18" s="1">
        <v>34.0</v>
      </c>
      <c r="BT18" s="1">
        <v>58.0</v>
      </c>
      <c r="BU18" s="1">
        <v>59.0</v>
      </c>
      <c r="BV18" s="1">
        <v>1.0</v>
      </c>
      <c r="BW18" s="1">
        <v>35.0</v>
      </c>
      <c r="BX18" s="1">
        <v>16.0</v>
      </c>
      <c r="BY18" s="1">
        <v>8.0</v>
      </c>
      <c r="BZ18" s="1">
        <v>30.0</v>
      </c>
      <c r="CA18" s="1">
        <v>12.0</v>
      </c>
      <c r="CB18" s="1">
        <v>99.0</v>
      </c>
      <c r="CC18" s="1">
        <v>116.0</v>
      </c>
      <c r="CD18" s="1">
        <v>128.0</v>
      </c>
      <c r="CE18" s="1">
        <v>11.0</v>
      </c>
      <c r="CF18" s="1">
        <v>12.0</v>
      </c>
      <c r="CG18" s="1">
        <v>49.0</v>
      </c>
      <c r="CH18" s="1">
        <v>52.0</v>
      </c>
      <c r="CI18" s="1">
        <v>47.0</v>
      </c>
      <c r="CJ18" s="1">
        <v>5.0</v>
      </c>
      <c r="CK18" s="1">
        <v>48.0</v>
      </c>
      <c r="CL18" s="1">
        <v>9.0</v>
      </c>
      <c r="CM18" s="1">
        <v>74.0</v>
      </c>
      <c r="CN18" s="1">
        <v>49.0</v>
      </c>
      <c r="CO18" s="1">
        <v>46.0</v>
      </c>
      <c r="CP18" s="1">
        <v>30.66796875</v>
      </c>
      <c r="CQ18" s="1">
        <v>1.0</v>
      </c>
      <c r="CR18" s="1">
        <v>0.0</v>
      </c>
      <c r="CS18" s="1">
        <v>6.0</v>
      </c>
      <c r="CT18" s="1">
        <v>59.65625</v>
      </c>
      <c r="CU18" s="1">
        <v>2.0</v>
      </c>
      <c r="CV18" s="1">
        <v>0.0</v>
      </c>
      <c r="CW18" s="1">
        <v>93.0</v>
      </c>
      <c r="CX18" s="1">
        <v>51.0</v>
      </c>
      <c r="CY18" s="1">
        <v>13.0</v>
      </c>
      <c r="CZ18" s="1">
        <v>8.7</v>
      </c>
      <c r="DA18" s="1">
        <v>5.0</v>
      </c>
      <c r="DB18" s="1">
        <v>1.0</v>
      </c>
      <c r="DC18" s="1">
        <v>3.0</v>
      </c>
      <c r="DD18" s="1">
        <v>1.0</v>
      </c>
      <c r="DE18" s="1">
        <v>1.0</v>
      </c>
      <c r="DF18" s="1">
        <v>155.0</v>
      </c>
      <c r="DG18" s="1">
        <v>2.0</v>
      </c>
      <c r="DH18" s="1">
        <v>1.0</v>
      </c>
      <c r="DI18" s="1">
        <v>1.0</v>
      </c>
      <c r="DJ18" s="1">
        <v>9.0</v>
      </c>
      <c r="DK18" s="1">
        <v>26.0</v>
      </c>
      <c r="DL18" s="1">
        <v>8.0</v>
      </c>
      <c r="DM18" s="1">
        <v>75.0</v>
      </c>
      <c r="DN18" s="1">
        <v>107.0</v>
      </c>
      <c r="DO18" s="1">
        <v>107.0</v>
      </c>
      <c r="DP18" s="1">
        <v>112.0</v>
      </c>
      <c r="DQ18" s="1">
        <v>0.0</v>
      </c>
      <c r="DR18" s="1">
        <v>77.0</v>
      </c>
      <c r="DS18" s="1">
        <v>21.0</v>
      </c>
      <c r="DT18" s="1">
        <v>2.0</v>
      </c>
      <c r="DU18" s="1">
        <v>78.0</v>
      </c>
      <c r="DV18" s="1">
        <v>1.0</v>
      </c>
      <c r="DW18" s="1">
        <v>0.0</v>
      </c>
      <c r="DX18" s="1">
        <v>1.0</v>
      </c>
      <c r="DY18" s="1">
        <v>1.0</v>
      </c>
      <c r="DZ18" s="1">
        <v>1.0</v>
      </c>
      <c r="EA18" s="1">
        <v>1.0</v>
      </c>
      <c r="EB18" s="1">
        <v>0.0</v>
      </c>
      <c r="EC18" s="1">
        <v>0.0</v>
      </c>
      <c r="ED18" s="1">
        <v>1.0</v>
      </c>
      <c r="EE18" s="1">
        <v>1.0</v>
      </c>
      <c r="EF18" s="1">
        <v>1.0</v>
      </c>
      <c r="EG18" s="1">
        <v>2.0</v>
      </c>
      <c r="EH18" s="1">
        <v>2.0</v>
      </c>
      <c r="EI18" s="1">
        <v>2.0</v>
      </c>
      <c r="EJ18" s="1">
        <v>2.0</v>
      </c>
      <c r="EK18" s="1">
        <v>2.0</v>
      </c>
      <c r="EL18" s="1">
        <v>2.0</v>
      </c>
      <c r="EM18" s="1">
        <v>2.0</v>
      </c>
      <c r="EN18" s="1">
        <v>1.0</v>
      </c>
      <c r="EO18" s="1">
        <v>1.0</v>
      </c>
      <c r="EP18" s="1">
        <v>2.0</v>
      </c>
      <c r="EQ18" s="1">
        <v>2.0</v>
      </c>
      <c r="ER18" s="1">
        <v>2.0</v>
      </c>
      <c r="ET18" s="1">
        <v>2.0</v>
      </c>
      <c r="EU18" s="1">
        <v>2.0</v>
      </c>
      <c r="EV18" s="1">
        <v>2.0</v>
      </c>
      <c r="EW18" s="1">
        <v>2.0</v>
      </c>
      <c r="EX18" s="1">
        <v>2.0</v>
      </c>
      <c r="EY18" s="1">
        <v>3.0</v>
      </c>
      <c r="EZ18" s="1">
        <v>3.0</v>
      </c>
      <c r="FA18" s="1">
        <v>0.0</v>
      </c>
      <c r="FB18" s="1">
        <v>0.0</v>
      </c>
      <c r="FC18" s="1">
        <v>0.0</v>
      </c>
      <c r="FD18" s="1">
        <v>0.0</v>
      </c>
      <c r="FE18" s="1">
        <v>0.0</v>
      </c>
      <c r="FF18" s="1">
        <v>66.0</v>
      </c>
      <c r="FG18" s="1">
        <v>77.0</v>
      </c>
      <c r="FH18" s="1">
        <v>2.211676812</v>
      </c>
      <c r="FI18" s="1">
        <v>2.009886299</v>
      </c>
      <c r="FJ18" s="1">
        <v>1.517455744</v>
      </c>
      <c r="FK18" s="1">
        <v>1.287191486</v>
      </c>
      <c r="FL18" s="1">
        <v>1.183870962</v>
      </c>
      <c r="FM18" s="1">
        <v>0.2645115272</v>
      </c>
      <c r="FN18" s="1">
        <v>0.870270867</v>
      </c>
      <c r="FO18" s="1">
        <v>13.0</v>
      </c>
      <c r="FP18" s="1">
        <v>8.0</v>
      </c>
      <c r="FQ18" s="1">
        <v>55.0</v>
      </c>
      <c r="FR18" s="1">
        <v>42.0</v>
      </c>
      <c r="FS18" s="1">
        <v>13.0</v>
      </c>
      <c r="FT18" s="1">
        <v>65.0</v>
      </c>
      <c r="FU18" s="1">
        <v>11.0</v>
      </c>
      <c r="FZ18" s="1">
        <v>0.0</v>
      </c>
      <c r="GA18" s="1">
        <v>0.0</v>
      </c>
      <c r="GB18" s="1">
        <v>1.0</v>
      </c>
      <c r="GC18" s="1">
        <v>0.0</v>
      </c>
      <c r="GD18" s="1">
        <v>0.0</v>
      </c>
      <c r="GE18" s="1">
        <v>0.0</v>
      </c>
      <c r="GF18" s="1">
        <v>0.0</v>
      </c>
      <c r="GG18" s="1">
        <v>0.0</v>
      </c>
      <c r="GH18" s="1">
        <v>0.0</v>
      </c>
      <c r="GI18" s="1">
        <v>0.0</v>
      </c>
      <c r="GJ18" s="1">
        <v>0.0</v>
      </c>
      <c r="GK18" s="1">
        <v>0.0</v>
      </c>
      <c r="GL18" s="1">
        <v>0.0</v>
      </c>
      <c r="GM18" s="1">
        <v>0.0</v>
      </c>
    </row>
    <row r="19">
      <c r="A19" s="1">
        <v>1.0</v>
      </c>
      <c r="B19" s="1">
        <v>1.0</v>
      </c>
      <c r="C19" s="1">
        <v>4.0</v>
      </c>
      <c r="D19" s="1">
        <v>1.0</v>
      </c>
      <c r="E19" s="1">
        <v>5.0</v>
      </c>
      <c r="F19" s="1">
        <v>1.0</v>
      </c>
      <c r="G19" s="1">
        <v>60.0</v>
      </c>
      <c r="H19" s="1">
        <v>8.0</v>
      </c>
      <c r="I19" s="1">
        <v>2.0</v>
      </c>
      <c r="L19" s="1">
        <v>155.0</v>
      </c>
      <c r="M19" s="1">
        <v>156.0</v>
      </c>
      <c r="N19" s="1">
        <v>106.0</v>
      </c>
      <c r="O19" s="1">
        <v>109.0</v>
      </c>
      <c r="P19" s="1">
        <v>7.0</v>
      </c>
      <c r="Q19" s="1">
        <v>7.0</v>
      </c>
      <c r="R19" s="1">
        <v>9.0</v>
      </c>
      <c r="S19" s="1">
        <v>12.0</v>
      </c>
      <c r="T19" s="1">
        <v>3.0</v>
      </c>
      <c r="U19" s="1">
        <v>0.0</v>
      </c>
      <c r="V19" s="1">
        <v>3.0</v>
      </c>
      <c r="W19" s="1">
        <v>8.0</v>
      </c>
      <c r="X19" s="1">
        <v>57.0</v>
      </c>
      <c r="Y19" s="1">
        <v>59.0</v>
      </c>
      <c r="Z19" s="1">
        <v>44.0</v>
      </c>
      <c r="AB19" s="1">
        <v>10.0</v>
      </c>
      <c r="AC19" s="1">
        <v>10.0</v>
      </c>
      <c r="AD19" s="1">
        <v>9.0</v>
      </c>
      <c r="AE19" s="1">
        <v>6.0</v>
      </c>
      <c r="AG19" s="1">
        <v>21.0</v>
      </c>
      <c r="AH19" s="1">
        <v>15.0</v>
      </c>
      <c r="AI19" s="1">
        <v>53.0</v>
      </c>
      <c r="AJ19" s="1">
        <v>1.0</v>
      </c>
      <c r="AK19" s="1">
        <v>2.0</v>
      </c>
      <c r="AL19" s="1">
        <v>98.6</v>
      </c>
      <c r="AM19" s="1">
        <v>5.61</v>
      </c>
      <c r="AN19" s="1">
        <v>22.8</v>
      </c>
      <c r="AO19" s="1">
        <v>184.0</v>
      </c>
      <c r="AP19" s="1">
        <v>11.5</v>
      </c>
      <c r="AQ19" s="1">
        <v>22.3</v>
      </c>
      <c r="AR19" s="1">
        <v>8.05</v>
      </c>
      <c r="AS19" s="1">
        <v>35.0</v>
      </c>
      <c r="AT19" s="1">
        <v>7.0</v>
      </c>
      <c r="AU19" s="1">
        <v>27.0</v>
      </c>
      <c r="AV19" s="1">
        <v>1.0</v>
      </c>
      <c r="AW19" s="1">
        <v>3.0</v>
      </c>
      <c r="AX19" s="1">
        <v>2.0</v>
      </c>
      <c r="AY19" s="1">
        <v>2.0</v>
      </c>
      <c r="AZ19" s="1">
        <v>1.0</v>
      </c>
      <c r="BA19" s="1">
        <v>119.0</v>
      </c>
      <c r="BB19" s="1">
        <v>96.0</v>
      </c>
      <c r="BC19" s="1">
        <v>101.0</v>
      </c>
      <c r="BD19" s="1">
        <v>100.0</v>
      </c>
      <c r="BE19" s="1">
        <v>114.0</v>
      </c>
      <c r="BF19" s="1">
        <v>121.0</v>
      </c>
      <c r="BG19" s="1">
        <v>9.0</v>
      </c>
      <c r="BH19" s="1">
        <v>10.0</v>
      </c>
      <c r="BI19" s="1">
        <v>13.0</v>
      </c>
      <c r="BJ19" s="1">
        <v>15.0</v>
      </c>
      <c r="BK19" s="1">
        <v>10.0</v>
      </c>
      <c r="BL19" s="1">
        <v>14.0</v>
      </c>
      <c r="BM19" s="1">
        <v>97.0</v>
      </c>
      <c r="BN19" s="1">
        <v>7.0</v>
      </c>
      <c r="BO19" s="1">
        <v>10.0</v>
      </c>
      <c r="BP19" s="1">
        <v>11.0</v>
      </c>
      <c r="BQ19" s="1">
        <v>14.0</v>
      </c>
      <c r="BR19" s="1">
        <v>38.0</v>
      </c>
      <c r="BS19" s="1">
        <v>27.0</v>
      </c>
      <c r="BT19" s="1">
        <v>56.0</v>
      </c>
      <c r="BU19" s="1">
        <v>57.0</v>
      </c>
      <c r="BV19" s="1">
        <v>3.0</v>
      </c>
      <c r="BW19" s="1">
        <v>35.0</v>
      </c>
      <c r="BX19" s="1">
        <v>15.0</v>
      </c>
      <c r="BY19" s="1">
        <v>13.0</v>
      </c>
      <c r="BZ19" s="1">
        <v>23.0</v>
      </c>
      <c r="CA19" s="1">
        <v>8.0</v>
      </c>
      <c r="CB19" s="1">
        <v>110.0</v>
      </c>
      <c r="CC19" s="1">
        <v>110.0</v>
      </c>
      <c r="CD19" s="1">
        <v>128.0</v>
      </c>
      <c r="CE19" s="1">
        <v>14.0</v>
      </c>
      <c r="CF19" s="1">
        <v>12.0</v>
      </c>
      <c r="CG19" s="1">
        <v>54.0</v>
      </c>
      <c r="CH19" s="1">
        <v>48.0</v>
      </c>
      <c r="CI19" s="1">
        <v>41.0</v>
      </c>
      <c r="CJ19" s="1">
        <v>2.0</v>
      </c>
      <c r="CK19" s="1">
        <v>41.0</v>
      </c>
      <c r="CL19" s="1">
        <v>13.0</v>
      </c>
      <c r="CM19" s="1">
        <v>92.0</v>
      </c>
      <c r="CN19" s="1">
        <v>61.0</v>
      </c>
      <c r="CO19" s="1">
        <v>41.0</v>
      </c>
      <c r="CP19" s="1">
        <v>19.859375</v>
      </c>
      <c r="CQ19" s="1">
        <v>1.0</v>
      </c>
      <c r="CR19" s="1">
        <v>0.0</v>
      </c>
      <c r="CS19" s="1">
        <v>5.0</v>
      </c>
      <c r="CT19" s="1">
        <v>45.3828125</v>
      </c>
      <c r="CU19" s="1">
        <v>1.0</v>
      </c>
      <c r="CV19" s="1">
        <v>0.0</v>
      </c>
      <c r="CW19" s="1">
        <v>71.0</v>
      </c>
      <c r="CX19" s="1">
        <v>59.0</v>
      </c>
      <c r="CY19" s="1">
        <v>9.0</v>
      </c>
      <c r="CZ19" s="1">
        <v>6.7</v>
      </c>
      <c r="DA19" s="1">
        <v>5.0</v>
      </c>
      <c r="DB19" s="1">
        <v>2.0</v>
      </c>
      <c r="DC19" s="1">
        <v>1.0</v>
      </c>
      <c r="DD19" s="1">
        <v>1.0</v>
      </c>
      <c r="DE19" s="1">
        <v>1.0</v>
      </c>
      <c r="DF19" s="1">
        <v>109.0</v>
      </c>
      <c r="DG19" s="1">
        <v>2.0</v>
      </c>
      <c r="DH19" s="1">
        <v>1.0</v>
      </c>
      <c r="DI19" s="1">
        <v>1.0</v>
      </c>
      <c r="DJ19" s="1">
        <v>12.0</v>
      </c>
      <c r="DK19" s="1">
        <v>26.0</v>
      </c>
      <c r="DL19" s="1">
        <v>8.0</v>
      </c>
      <c r="DM19" s="1">
        <v>75.0</v>
      </c>
      <c r="DN19" s="1">
        <v>98.0</v>
      </c>
      <c r="DO19" s="1">
        <v>94.0</v>
      </c>
      <c r="DP19" s="1">
        <v>95.0</v>
      </c>
      <c r="DQ19" s="1">
        <v>0.0</v>
      </c>
      <c r="DR19" s="1">
        <v>89.0</v>
      </c>
      <c r="DS19" s="1">
        <v>33.0</v>
      </c>
      <c r="DT19" s="1">
        <v>1.0</v>
      </c>
      <c r="DU19" s="1">
        <v>66.0</v>
      </c>
      <c r="DV19" s="1">
        <v>0.0</v>
      </c>
      <c r="DW19" s="1">
        <v>1.0</v>
      </c>
      <c r="DX19" s="1">
        <v>0.0</v>
      </c>
      <c r="DY19" s="1">
        <v>0.0</v>
      </c>
      <c r="DZ19" s="1">
        <v>0.0</v>
      </c>
      <c r="EA19" s="1">
        <v>0.0</v>
      </c>
      <c r="EB19" s="1">
        <v>0.0</v>
      </c>
      <c r="EC19" s="1">
        <v>0.0</v>
      </c>
      <c r="ED19" s="1">
        <v>1.0</v>
      </c>
      <c r="EE19" s="1">
        <v>2.0</v>
      </c>
      <c r="EF19" s="1">
        <v>3.0</v>
      </c>
      <c r="EG19" s="1">
        <v>1.0</v>
      </c>
      <c r="EH19" s="1">
        <v>1.0</v>
      </c>
      <c r="EI19" s="1">
        <v>1.0</v>
      </c>
      <c r="EJ19" s="1">
        <v>2.0</v>
      </c>
      <c r="EK19" s="1">
        <v>2.0</v>
      </c>
      <c r="EL19" s="1">
        <v>2.0</v>
      </c>
      <c r="EM19" s="1">
        <v>2.0</v>
      </c>
      <c r="EN19" s="1">
        <v>3.0</v>
      </c>
      <c r="EO19" s="1">
        <v>2.0</v>
      </c>
      <c r="EP19" s="1">
        <v>3.0</v>
      </c>
      <c r="EQ19" s="1">
        <v>2.0</v>
      </c>
      <c r="ER19" s="1">
        <v>2.0</v>
      </c>
      <c r="ES19" s="1">
        <v>2.0</v>
      </c>
      <c r="ET19" s="1">
        <v>2.0</v>
      </c>
      <c r="EU19" s="1">
        <v>2.0</v>
      </c>
      <c r="EV19" s="1">
        <v>2.0</v>
      </c>
      <c r="EW19" s="1">
        <v>2.0</v>
      </c>
      <c r="EX19" s="1">
        <v>2.0</v>
      </c>
      <c r="EY19" s="1">
        <v>3.0</v>
      </c>
      <c r="EZ19" s="1">
        <v>4.0</v>
      </c>
      <c r="FA19" s="1">
        <v>1.0</v>
      </c>
      <c r="FB19" s="1">
        <v>0.0</v>
      </c>
      <c r="FC19" s="1">
        <v>0.0</v>
      </c>
      <c r="FD19" s="1">
        <v>0.0</v>
      </c>
      <c r="FE19" s="1">
        <v>0.0</v>
      </c>
      <c r="FF19" s="1">
        <v>12.0</v>
      </c>
      <c r="FG19" s="1">
        <v>89.0</v>
      </c>
      <c r="FH19" s="1">
        <v>1.640914054</v>
      </c>
      <c r="FI19" s="1">
        <v>1.515324675</v>
      </c>
      <c r="FJ19" s="1">
        <v>0.1566682089</v>
      </c>
      <c r="FK19" s="1">
        <v>1.642036152</v>
      </c>
      <c r="FL19" s="1">
        <v>1.158928504</v>
      </c>
      <c r="FM19" s="1">
        <v>1.786139192</v>
      </c>
      <c r="FN19" s="1">
        <v>1.723767284</v>
      </c>
      <c r="FO19" s="1">
        <v>20.0</v>
      </c>
      <c r="FP19" s="1">
        <v>13.0</v>
      </c>
      <c r="FQ19" s="1">
        <v>49.0</v>
      </c>
      <c r="FR19" s="1">
        <v>44.0</v>
      </c>
      <c r="FS19" s="1">
        <v>14.0</v>
      </c>
      <c r="FT19" s="1">
        <v>75.0</v>
      </c>
      <c r="FU19" s="1">
        <v>14.0</v>
      </c>
      <c r="FZ19" s="1">
        <v>0.0</v>
      </c>
      <c r="GA19" s="1">
        <v>0.0</v>
      </c>
      <c r="GB19" s="1">
        <v>0.0</v>
      </c>
      <c r="GC19" s="1">
        <v>0.0</v>
      </c>
      <c r="GD19" s="1">
        <v>0.0</v>
      </c>
      <c r="GE19" s="1">
        <v>0.0</v>
      </c>
      <c r="GF19" s="1">
        <v>0.0</v>
      </c>
      <c r="GG19" s="1">
        <v>0.0</v>
      </c>
      <c r="GH19" s="1">
        <v>1.0</v>
      </c>
      <c r="GI19" s="1">
        <v>1.0</v>
      </c>
      <c r="GJ19" s="1">
        <v>1.0</v>
      </c>
      <c r="GK19" s="1">
        <v>0.0</v>
      </c>
      <c r="GL19" s="1">
        <v>1.0</v>
      </c>
      <c r="GM19" s="1">
        <v>1.0</v>
      </c>
    </row>
    <row r="20">
      <c r="A20" s="1">
        <v>3.0</v>
      </c>
      <c r="B20" s="1">
        <v>1.0</v>
      </c>
      <c r="C20" s="1">
        <v>4.0</v>
      </c>
      <c r="D20" s="1">
        <v>1.0</v>
      </c>
      <c r="E20" s="1">
        <v>1.0</v>
      </c>
      <c r="F20" s="1">
        <v>1.0</v>
      </c>
      <c r="G20" s="1">
        <v>61.0</v>
      </c>
      <c r="H20" s="1">
        <v>7.0</v>
      </c>
      <c r="I20" s="1">
        <v>2.0</v>
      </c>
      <c r="L20" s="1">
        <v>178.2</v>
      </c>
      <c r="M20" s="1">
        <v>164.0</v>
      </c>
      <c r="N20" s="1">
        <v>102.0</v>
      </c>
      <c r="O20" s="1">
        <v>101.0</v>
      </c>
      <c r="P20" s="1">
        <v>5.0</v>
      </c>
      <c r="Q20" s="1">
        <v>6.0</v>
      </c>
      <c r="R20" s="1">
        <v>7.0</v>
      </c>
      <c r="S20" s="1">
        <v>10.0</v>
      </c>
      <c r="T20" s="1">
        <v>1.0</v>
      </c>
      <c r="U20" s="1">
        <v>0.0</v>
      </c>
      <c r="V20" s="1">
        <v>1.0</v>
      </c>
      <c r="W20" s="1">
        <v>4.0</v>
      </c>
      <c r="X20" s="1">
        <v>33.0</v>
      </c>
      <c r="Y20" s="1">
        <v>39.0</v>
      </c>
      <c r="Z20" s="1">
        <v>53.0</v>
      </c>
      <c r="AA20" s="1">
        <v>7.0</v>
      </c>
      <c r="AB20" s="1">
        <v>7.0</v>
      </c>
      <c r="AC20" s="1">
        <v>7.0</v>
      </c>
      <c r="AD20" s="1">
        <v>8.0</v>
      </c>
      <c r="AE20" s="1">
        <v>4.0</v>
      </c>
      <c r="AF20" s="1">
        <v>84.0</v>
      </c>
      <c r="AG20" s="1">
        <v>25.0</v>
      </c>
      <c r="AH20" s="1">
        <v>20.0</v>
      </c>
      <c r="AI20" s="1">
        <v>40.0</v>
      </c>
      <c r="AJ20" s="1">
        <v>1.0</v>
      </c>
      <c r="AK20" s="1">
        <v>2.0</v>
      </c>
      <c r="AL20" s="1">
        <v>100.0</v>
      </c>
      <c r="AM20" s="1">
        <v>5.53</v>
      </c>
      <c r="AN20" s="1">
        <v>33.3</v>
      </c>
      <c r="AO20" s="1">
        <v>56.8</v>
      </c>
      <c r="AP20" s="1">
        <v>4.82</v>
      </c>
      <c r="AQ20" s="1">
        <v>6.43</v>
      </c>
      <c r="AR20" s="1">
        <v>1.23</v>
      </c>
      <c r="AS20" s="1">
        <v>37.0</v>
      </c>
      <c r="AT20" s="1">
        <v>7.0</v>
      </c>
      <c r="AU20" s="1">
        <v>26.0</v>
      </c>
      <c r="AV20" s="1">
        <v>1.0</v>
      </c>
      <c r="AW20" s="1">
        <v>1.0</v>
      </c>
      <c r="AX20" s="1">
        <v>2.0</v>
      </c>
      <c r="AY20" s="1">
        <v>1.0</v>
      </c>
      <c r="AZ20" s="1">
        <v>3.0</v>
      </c>
      <c r="BA20" s="1">
        <v>87.0</v>
      </c>
      <c r="BB20" s="1">
        <v>88.0</v>
      </c>
      <c r="BC20" s="1">
        <v>87.0</v>
      </c>
      <c r="BD20" s="1">
        <v>99.0</v>
      </c>
      <c r="BE20" s="1">
        <v>75.0</v>
      </c>
      <c r="BF20" s="1">
        <v>103.0</v>
      </c>
      <c r="BG20" s="1">
        <v>7.0</v>
      </c>
      <c r="BH20" s="1">
        <v>7.0</v>
      </c>
      <c r="BI20" s="1">
        <v>9.0</v>
      </c>
      <c r="BJ20" s="1">
        <v>8.0</v>
      </c>
      <c r="BK20" s="1">
        <v>9.0</v>
      </c>
      <c r="BL20" s="1">
        <v>14.0</v>
      </c>
      <c r="BM20" s="1">
        <v>87.0</v>
      </c>
      <c r="BN20" s="1">
        <v>9.0</v>
      </c>
      <c r="BO20" s="1">
        <v>7.0</v>
      </c>
      <c r="BP20" s="1">
        <v>8.0</v>
      </c>
      <c r="BQ20" s="1">
        <v>9.0</v>
      </c>
      <c r="BR20" s="1">
        <v>25.0</v>
      </c>
      <c r="BS20" s="1">
        <v>12.0</v>
      </c>
      <c r="BT20" s="1">
        <v>38.0</v>
      </c>
      <c r="BU20" s="1">
        <v>39.0</v>
      </c>
      <c r="BV20" s="1">
        <v>3.0</v>
      </c>
      <c r="BW20" s="1">
        <v>37.0</v>
      </c>
      <c r="BX20" s="1">
        <v>2.0</v>
      </c>
      <c r="BY20" s="1">
        <v>6.0</v>
      </c>
      <c r="BZ20" s="1">
        <v>14.0</v>
      </c>
      <c r="CA20" s="1">
        <v>8.0</v>
      </c>
      <c r="CB20" s="1">
        <v>98.0</v>
      </c>
      <c r="CC20" s="1">
        <v>88.0</v>
      </c>
      <c r="CD20" s="1">
        <v>92.0</v>
      </c>
      <c r="CE20" s="1">
        <v>7.0</v>
      </c>
      <c r="CF20" s="1">
        <v>12.0</v>
      </c>
      <c r="CG20" s="1">
        <v>34.0</v>
      </c>
      <c r="CH20" s="1">
        <v>40.0</v>
      </c>
      <c r="CI20" s="1">
        <v>33.0</v>
      </c>
      <c r="CJ20" s="1">
        <v>4.0</v>
      </c>
      <c r="CK20" s="1">
        <v>38.0</v>
      </c>
      <c r="CL20" s="1">
        <v>9.0</v>
      </c>
      <c r="CM20" s="1">
        <v>72.0</v>
      </c>
      <c r="CN20" s="1">
        <v>48.0</v>
      </c>
      <c r="CO20" s="1">
        <v>29.0</v>
      </c>
      <c r="CP20" s="1">
        <v>37.1171875</v>
      </c>
      <c r="CQ20" s="1">
        <v>1.0</v>
      </c>
      <c r="CR20" s="1">
        <v>0.0</v>
      </c>
      <c r="CS20" s="1">
        <v>5.0</v>
      </c>
      <c r="CT20" s="1">
        <v>77.609375</v>
      </c>
      <c r="CU20" s="1">
        <v>2.0</v>
      </c>
      <c r="CV20" s="1">
        <v>0.0</v>
      </c>
      <c r="CW20" s="1">
        <v>31.0</v>
      </c>
      <c r="CX20" s="1">
        <v>55.0</v>
      </c>
      <c r="CY20" s="1">
        <v>9.0</v>
      </c>
      <c r="CZ20" s="1">
        <v>2.7</v>
      </c>
      <c r="DA20" s="1">
        <v>3.0</v>
      </c>
      <c r="DB20" s="1">
        <v>2.0</v>
      </c>
      <c r="DC20" s="1">
        <v>2.0</v>
      </c>
      <c r="DD20" s="1">
        <v>1.0</v>
      </c>
      <c r="DE20" s="1">
        <v>2.0</v>
      </c>
      <c r="DF20" s="1">
        <v>98.0</v>
      </c>
      <c r="DG20" s="1">
        <v>2.0</v>
      </c>
      <c r="DH20" s="1">
        <v>1.0</v>
      </c>
      <c r="DI20" s="1">
        <v>1.0</v>
      </c>
      <c r="DJ20" s="1">
        <v>15.0</v>
      </c>
      <c r="DK20" s="1">
        <v>15.0</v>
      </c>
      <c r="DL20" s="1">
        <v>6.0</v>
      </c>
      <c r="DM20" s="1">
        <v>441.0</v>
      </c>
      <c r="DN20" s="1">
        <v>81.0</v>
      </c>
      <c r="DO20" s="1">
        <v>77.0</v>
      </c>
      <c r="DP20" s="1">
        <v>88.0</v>
      </c>
      <c r="DQ20" s="1">
        <v>1.0</v>
      </c>
      <c r="DR20" s="1">
        <v>12.0</v>
      </c>
      <c r="DS20" s="1">
        <v>18.0</v>
      </c>
      <c r="DT20" s="1">
        <v>3.0</v>
      </c>
      <c r="DU20" s="1">
        <v>0.0</v>
      </c>
      <c r="DV20" s="1">
        <v>0.0</v>
      </c>
      <c r="DW20" s="1">
        <v>1.0</v>
      </c>
      <c r="DX20" s="1">
        <v>0.0</v>
      </c>
      <c r="DY20" s="1">
        <v>0.0</v>
      </c>
      <c r="DZ20" s="1">
        <v>0.0</v>
      </c>
      <c r="EA20" s="1">
        <v>0.0</v>
      </c>
      <c r="EB20" s="1">
        <v>0.0</v>
      </c>
      <c r="EC20" s="1">
        <v>0.0</v>
      </c>
      <c r="EE20" s="1">
        <v>1.0</v>
      </c>
      <c r="EF20" s="1">
        <v>1.0</v>
      </c>
      <c r="EG20" s="1">
        <v>2.0</v>
      </c>
      <c r="EH20" s="1">
        <v>2.0</v>
      </c>
      <c r="EI20" s="1">
        <v>2.0</v>
      </c>
      <c r="EJ20" s="1">
        <v>2.0</v>
      </c>
      <c r="EL20" s="1">
        <v>3.0</v>
      </c>
      <c r="EM20" s="1">
        <v>2.0</v>
      </c>
      <c r="EN20" s="1">
        <v>1.0</v>
      </c>
      <c r="EO20" s="1">
        <v>1.0</v>
      </c>
      <c r="EP20" s="1">
        <v>2.0</v>
      </c>
      <c r="EQ20" s="1">
        <v>2.0</v>
      </c>
      <c r="ER20" s="1">
        <v>2.0</v>
      </c>
      <c r="ES20" s="1">
        <v>2.0</v>
      </c>
      <c r="ET20" s="1">
        <v>2.0</v>
      </c>
      <c r="EU20" s="1">
        <v>2.0</v>
      </c>
      <c r="EV20" s="1">
        <v>2.0</v>
      </c>
      <c r="EW20" s="1">
        <v>3.0</v>
      </c>
      <c r="EX20" s="1">
        <v>2.0</v>
      </c>
      <c r="EY20" s="1">
        <v>3.0</v>
      </c>
      <c r="EZ20" s="1">
        <v>3.0</v>
      </c>
      <c r="FA20" s="1">
        <v>0.0</v>
      </c>
      <c r="FB20" s="1">
        <v>0.0</v>
      </c>
      <c r="FC20" s="1">
        <v>1.0</v>
      </c>
      <c r="FD20" s="1">
        <v>0.0</v>
      </c>
      <c r="FE20" s="1">
        <v>0.0</v>
      </c>
      <c r="FF20" s="1">
        <v>12.0</v>
      </c>
      <c r="FG20" s="1">
        <v>55.0</v>
      </c>
      <c r="FH20" s="1">
        <v>-0.9682871222</v>
      </c>
      <c r="FI20" s="1">
        <v>-0.2980679478</v>
      </c>
      <c r="FJ20" s="1">
        <v>-0.008117157915</v>
      </c>
      <c r="FK20" s="1">
        <v>-0.1321871772</v>
      </c>
      <c r="FL20" s="1">
        <v>-0.3579377319</v>
      </c>
      <c r="FM20" s="1">
        <v>-0.8741201718</v>
      </c>
      <c r="FN20" s="1">
        <v>-0.9528166398</v>
      </c>
      <c r="FO20" s="1">
        <v>9.0</v>
      </c>
      <c r="FP20" s="1">
        <v>6.0</v>
      </c>
      <c r="FQ20" s="1">
        <v>31.0</v>
      </c>
      <c r="FR20" s="1">
        <v>27.0</v>
      </c>
      <c r="FS20" s="1">
        <v>9.0</v>
      </c>
      <c r="FT20" s="1">
        <v>45.0</v>
      </c>
      <c r="FU20" s="1">
        <v>7.0</v>
      </c>
      <c r="FV20" s="1">
        <v>0.0</v>
      </c>
      <c r="FW20" s="1">
        <v>0.0</v>
      </c>
      <c r="FX20" s="1">
        <v>0.0</v>
      </c>
      <c r="FY20" s="1">
        <v>0.0</v>
      </c>
      <c r="FZ20" s="1">
        <v>0.0</v>
      </c>
      <c r="GA20" s="1">
        <v>0.0</v>
      </c>
      <c r="GB20" s="1">
        <v>0.0</v>
      </c>
      <c r="GC20" s="1">
        <v>0.0</v>
      </c>
      <c r="GD20" s="1">
        <v>0.0</v>
      </c>
      <c r="GE20" s="1">
        <v>0.0</v>
      </c>
      <c r="GF20" s="1">
        <v>1.0</v>
      </c>
      <c r="GG20" s="1">
        <v>1.0</v>
      </c>
      <c r="GH20" s="1">
        <v>1.0</v>
      </c>
      <c r="GI20" s="1">
        <v>1.0</v>
      </c>
      <c r="GJ20" s="1">
        <v>1.0</v>
      </c>
      <c r="GK20" s="1">
        <v>0.0</v>
      </c>
      <c r="GL20" s="1">
        <v>1.0</v>
      </c>
      <c r="GM20" s="1">
        <v>1.0</v>
      </c>
    </row>
    <row r="21">
      <c r="A21" s="1">
        <v>1.0</v>
      </c>
      <c r="B21" s="1">
        <v>1.0</v>
      </c>
      <c r="C21" s="1">
        <v>4.0</v>
      </c>
      <c r="D21" s="1">
        <v>1.0</v>
      </c>
      <c r="E21" s="1">
        <v>3.0</v>
      </c>
      <c r="F21" s="1">
        <v>1.0</v>
      </c>
      <c r="G21" s="1">
        <v>62.0</v>
      </c>
      <c r="H21" s="1">
        <v>13.0</v>
      </c>
      <c r="I21" s="1">
        <v>1.0</v>
      </c>
      <c r="J21" s="1">
        <v>3.0</v>
      </c>
      <c r="K21" s="1">
        <v>1.0</v>
      </c>
      <c r="L21" s="1">
        <v>180.4</v>
      </c>
      <c r="M21" s="1">
        <v>162.4</v>
      </c>
      <c r="N21" s="1">
        <v>90.0</v>
      </c>
      <c r="O21" s="1">
        <v>109.0</v>
      </c>
      <c r="P21" s="1">
        <v>9.0</v>
      </c>
      <c r="Q21" s="1">
        <v>11.0</v>
      </c>
      <c r="R21" s="1">
        <v>10.0</v>
      </c>
      <c r="S21" s="1">
        <v>12.0</v>
      </c>
      <c r="T21" s="1">
        <v>0.0</v>
      </c>
      <c r="U21" s="1">
        <v>0.0</v>
      </c>
      <c r="V21" s="1">
        <v>0.0</v>
      </c>
      <c r="W21" s="1">
        <v>11.0</v>
      </c>
      <c r="X21" s="1">
        <v>59.0</v>
      </c>
      <c r="Y21" s="1">
        <v>62.0</v>
      </c>
      <c r="Z21" s="1">
        <v>50.0</v>
      </c>
      <c r="AA21" s="1">
        <v>9.0</v>
      </c>
      <c r="AB21" s="1">
        <v>12.0</v>
      </c>
      <c r="AC21" s="1">
        <v>16.0</v>
      </c>
      <c r="AD21" s="1">
        <v>10.0</v>
      </c>
      <c r="AE21" s="1">
        <v>10.0</v>
      </c>
      <c r="AF21" s="1">
        <v>105.0</v>
      </c>
      <c r="AG21" s="1">
        <v>31.0</v>
      </c>
      <c r="AH21" s="1">
        <v>31.0</v>
      </c>
      <c r="AI21" s="1">
        <v>59.0</v>
      </c>
      <c r="AJ21" s="1">
        <v>1.0</v>
      </c>
      <c r="AK21" s="1">
        <v>2.0</v>
      </c>
      <c r="AL21" s="1">
        <v>127.0</v>
      </c>
      <c r="AM21" s="1">
        <v>7.93</v>
      </c>
      <c r="AN21" s="1">
        <v>18.3</v>
      </c>
      <c r="AO21" s="1">
        <v>101.0</v>
      </c>
      <c r="AP21" s="1">
        <v>5.79</v>
      </c>
      <c r="AQ21" s="1">
        <v>8.41</v>
      </c>
      <c r="AR21" s="1">
        <v>2.29</v>
      </c>
      <c r="AS21" s="1">
        <v>36.0</v>
      </c>
      <c r="AT21" s="1">
        <v>7.17</v>
      </c>
      <c r="AU21" s="1">
        <v>23.0</v>
      </c>
      <c r="AV21" s="1">
        <v>1.0</v>
      </c>
      <c r="AW21" s="1">
        <v>1.0</v>
      </c>
      <c r="AX21" s="1">
        <v>2.0</v>
      </c>
      <c r="AY21" s="1">
        <v>2.0</v>
      </c>
      <c r="AZ21" s="1">
        <v>2.0</v>
      </c>
      <c r="BA21" s="1">
        <v>109.0</v>
      </c>
      <c r="BB21" s="1">
        <v>119.0</v>
      </c>
      <c r="BC21" s="1">
        <v>101.0</v>
      </c>
      <c r="BD21" s="1">
        <v>100.0</v>
      </c>
      <c r="BE21" s="1">
        <v>99.0</v>
      </c>
      <c r="BF21" s="1">
        <v>118.0</v>
      </c>
      <c r="BG21" s="1">
        <v>13.0</v>
      </c>
      <c r="BH21" s="1">
        <v>12.0</v>
      </c>
      <c r="BI21" s="1">
        <v>11.0</v>
      </c>
      <c r="BJ21" s="1">
        <v>11.0</v>
      </c>
      <c r="BK21" s="1">
        <v>12.0</v>
      </c>
      <c r="BL21" s="1">
        <v>15.0</v>
      </c>
      <c r="BM21" s="1">
        <v>106.0</v>
      </c>
      <c r="BN21" s="1">
        <v>10.0</v>
      </c>
      <c r="BO21" s="1">
        <v>12.0</v>
      </c>
      <c r="BP21" s="1">
        <v>9.0</v>
      </c>
      <c r="BQ21" s="1">
        <v>10.0</v>
      </c>
      <c r="BR21" s="1">
        <v>47.0</v>
      </c>
      <c r="BS21" s="1">
        <v>32.0</v>
      </c>
      <c r="BT21" s="1">
        <v>54.0</v>
      </c>
      <c r="BU21" s="1">
        <v>55.0</v>
      </c>
      <c r="BV21" s="1">
        <v>2.0</v>
      </c>
      <c r="BW21" s="1">
        <v>36.0</v>
      </c>
      <c r="BX21" s="1">
        <v>4.0</v>
      </c>
      <c r="BY21" s="1">
        <v>12.0</v>
      </c>
      <c r="BZ21" s="1">
        <v>33.0</v>
      </c>
      <c r="CA21" s="1">
        <v>10.0</v>
      </c>
      <c r="CB21" s="1">
        <v>140.0</v>
      </c>
      <c r="CC21" s="1">
        <v>109.0</v>
      </c>
      <c r="CD21" s="1">
        <v>113.0</v>
      </c>
      <c r="CE21" s="1">
        <v>14.0</v>
      </c>
      <c r="CF21" s="1">
        <v>13.0</v>
      </c>
      <c r="CG21" s="1">
        <v>58.0</v>
      </c>
      <c r="CH21" s="1">
        <v>55.0</v>
      </c>
      <c r="CI21" s="1">
        <v>51.0</v>
      </c>
      <c r="CJ21" s="1">
        <v>6.0</v>
      </c>
      <c r="CK21" s="1">
        <v>45.0</v>
      </c>
      <c r="CL21" s="1">
        <v>13.0</v>
      </c>
      <c r="CM21" s="1">
        <v>105.0</v>
      </c>
      <c r="CN21" s="1">
        <v>57.0</v>
      </c>
      <c r="CO21" s="1">
        <v>47.0</v>
      </c>
      <c r="CP21" s="1">
        <v>26.09765625</v>
      </c>
      <c r="CQ21" s="1">
        <v>1.0</v>
      </c>
      <c r="CR21" s="1">
        <v>0.0</v>
      </c>
      <c r="CS21" s="1">
        <v>6.0</v>
      </c>
      <c r="CT21" s="1">
        <v>49.234375</v>
      </c>
      <c r="CU21" s="1">
        <v>1.0</v>
      </c>
      <c r="CV21" s="1">
        <v>0.0</v>
      </c>
      <c r="CW21" s="1">
        <v>59.0</v>
      </c>
      <c r="CX21" s="1">
        <v>57.0</v>
      </c>
      <c r="CY21" s="1">
        <v>13.0</v>
      </c>
      <c r="CZ21" s="1">
        <v>5.7</v>
      </c>
      <c r="DA21" s="1">
        <v>4.0</v>
      </c>
      <c r="DB21" s="1">
        <v>1.0</v>
      </c>
      <c r="DC21" s="1">
        <v>1.0</v>
      </c>
      <c r="DD21" s="1">
        <v>1.0</v>
      </c>
      <c r="DE21" s="1">
        <v>1.0</v>
      </c>
      <c r="DF21" s="1">
        <v>139.0</v>
      </c>
      <c r="DG21" s="1">
        <v>2.0</v>
      </c>
      <c r="DH21" s="1">
        <v>1.0</v>
      </c>
      <c r="DI21" s="1">
        <v>0.0</v>
      </c>
      <c r="DL21" s="1">
        <v>7.0</v>
      </c>
      <c r="DM21" s="1">
        <v>220.0</v>
      </c>
      <c r="DN21" s="1">
        <v>113.0</v>
      </c>
      <c r="DO21" s="1">
        <v>115.0</v>
      </c>
      <c r="DP21" s="1">
        <v>105.0</v>
      </c>
      <c r="DQ21" s="1">
        <v>1.0</v>
      </c>
      <c r="DR21" s="1">
        <v>66.0</v>
      </c>
      <c r="DS21" s="1">
        <v>36.0</v>
      </c>
      <c r="DT21" s="1">
        <v>2.0</v>
      </c>
      <c r="DU21" s="1">
        <v>77.0</v>
      </c>
      <c r="DV21" s="1">
        <v>0.0</v>
      </c>
      <c r="DW21" s="1">
        <v>0.0</v>
      </c>
      <c r="DX21" s="1">
        <v>1.0</v>
      </c>
      <c r="DY21" s="1">
        <v>1.0</v>
      </c>
      <c r="DZ21" s="1">
        <v>1.0</v>
      </c>
      <c r="EA21" s="1">
        <v>0.0</v>
      </c>
      <c r="EB21" s="1">
        <v>0.0</v>
      </c>
      <c r="EC21" s="1">
        <v>0.0</v>
      </c>
      <c r="ED21" s="1">
        <v>1.0</v>
      </c>
      <c r="EE21" s="1">
        <v>2.0</v>
      </c>
      <c r="EF21" s="1">
        <v>2.0</v>
      </c>
      <c r="EG21" s="1">
        <v>1.0</v>
      </c>
      <c r="EH21" s="1">
        <v>1.0</v>
      </c>
      <c r="EI21" s="1">
        <v>1.0</v>
      </c>
      <c r="EJ21" s="1">
        <v>1.0</v>
      </c>
      <c r="EK21" s="1">
        <v>1.0</v>
      </c>
      <c r="EL21" s="1">
        <v>1.0</v>
      </c>
      <c r="EM21" s="1">
        <v>2.0</v>
      </c>
      <c r="EN21" s="1">
        <v>2.0</v>
      </c>
      <c r="EO21" s="1">
        <v>1.0</v>
      </c>
      <c r="EP21" s="1">
        <v>2.0</v>
      </c>
      <c r="EQ21" s="1">
        <v>2.0</v>
      </c>
      <c r="ER21" s="1">
        <v>3.0</v>
      </c>
      <c r="ES21" s="1">
        <v>2.0</v>
      </c>
      <c r="ET21" s="1">
        <v>3.0</v>
      </c>
      <c r="EU21" s="1">
        <v>2.0</v>
      </c>
      <c r="EV21" s="1">
        <v>3.0</v>
      </c>
      <c r="EW21" s="1">
        <v>3.0</v>
      </c>
      <c r="EX21" s="1">
        <v>2.0</v>
      </c>
      <c r="EY21" s="1">
        <v>2.0</v>
      </c>
      <c r="EZ21" s="1">
        <v>2.0</v>
      </c>
      <c r="FA21" s="1">
        <v>2.0</v>
      </c>
      <c r="FB21" s="1">
        <v>0.0</v>
      </c>
      <c r="FC21" s="1">
        <v>0.0</v>
      </c>
      <c r="FD21" s="1">
        <v>0.0</v>
      </c>
      <c r="FE21" s="1">
        <v>0.0</v>
      </c>
      <c r="FF21" s="1">
        <v>66.0</v>
      </c>
      <c r="FG21" s="1">
        <v>66.0</v>
      </c>
      <c r="FH21" s="1">
        <v>0.8255386867</v>
      </c>
      <c r="FI21" s="1">
        <v>1.432897737</v>
      </c>
      <c r="FJ21" s="1">
        <v>1.23374671</v>
      </c>
      <c r="FK21" s="1">
        <v>0.2226574886</v>
      </c>
      <c r="FL21" s="1">
        <v>1.626411716</v>
      </c>
      <c r="FM21" s="1">
        <v>2.073998339</v>
      </c>
      <c r="FN21" s="1">
        <v>1.673652448</v>
      </c>
      <c r="FO21" s="1">
        <v>19.0</v>
      </c>
      <c r="FP21" s="1">
        <v>12.0</v>
      </c>
      <c r="FQ21" s="1">
        <v>57.0</v>
      </c>
      <c r="FR21" s="1">
        <v>33.0</v>
      </c>
      <c r="FS21" s="1">
        <v>10.0</v>
      </c>
      <c r="FT21" s="1">
        <v>76.0</v>
      </c>
      <c r="FU21" s="1">
        <v>14.0</v>
      </c>
      <c r="FV21" s="1">
        <v>0.0</v>
      </c>
      <c r="FW21" s="1">
        <v>0.0</v>
      </c>
      <c r="FX21" s="1">
        <v>0.0</v>
      </c>
      <c r="FY21" s="1">
        <v>0.0</v>
      </c>
      <c r="FZ21" s="1">
        <v>0.0</v>
      </c>
      <c r="GA21" s="1">
        <v>0.0</v>
      </c>
      <c r="GB21" s="1">
        <v>0.0</v>
      </c>
      <c r="GC21" s="1">
        <v>0.0</v>
      </c>
      <c r="GD21" s="1">
        <v>0.0</v>
      </c>
      <c r="GE21" s="1">
        <v>0.0</v>
      </c>
      <c r="GF21" s="1">
        <v>0.0</v>
      </c>
      <c r="GG21" s="1">
        <v>1.0</v>
      </c>
      <c r="GH21" s="1">
        <v>1.0</v>
      </c>
      <c r="GI21" s="1">
        <v>0.0</v>
      </c>
      <c r="GJ21" s="1">
        <v>0.0</v>
      </c>
      <c r="GK21" s="1">
        <v>0.0</v>
      </c>
      <c r="GL21" s="1">
        <v>0.0</v>
      </c>
      <c r="GM21" s="1">
        <v>0.0</v>
      </c>
    </row>
    <row r="22">
      <c r="A22" s="1">
        <v>2.0</v>
      </c>
      <c r="B22" s="1">
        <v>1.0</v>
      </c>
      <c r="C22" s="1">
        <v>4.0</v>
      </c>
      <c r="D22" s="1">
        <v>2.0</v>
      </c>
      <c r="E22" s="1">
        <v>2.0</v>
      </c>
      <c r="F22" s="1">
        <v>1.0</v>
      </c>
      <c r="G22" s="1">
        <v>60.0</v>
      </c>
      <c r="H22" s="1">
        <v>7.0</v>
      </c>
      <c r="I22" s="1">
        <v>1.0</v>
      </c>
      <c r="J22" s="1">
        <v>1.0</v>
      </c>
      <c r="K22" s="1">
        <v>1.0</v>
      </c>
      <c r="L22" s="1">
        <v>192.6</v>
      </c>
      <c r="M22" s="1">
        <v>173.0</v>
      </c>
      <c r="N22" s="1">
        <v>103.0</v>
      </c>
      <c r="O22" s="1">
        <v>103.0</v>
      </c>
      <c r="P22" s="1">
        <v>3.0</v>
      </c>
      <c r="Q22" s="1">
        <v>8.0</v>
      </c>
      <c r="R22" s="1">
        <v>11.0</v>
      </c>
      <c r="S22" s="1">
        <v>12.0</v>
      </c>
      <c r="T22" s="1">
        <v>0.0</v>
      </c>
      <c r="U22" s="1">
        <v>0.0</v>
      </c>
      <c r="V22" s="1">
        <v>0.0</v>
      </c>
      <c r="W22" s="1">
        <v>6.0</v>
      </c>
      <c r="X22" s="1">
        <v>60.0</v>
      </c>
      <c r="Y22" s="1">
        <v>56.0</v>
      </c>
      <c r="Z22" s="1">
        <v>64.0</v>
      </c>
      <c r="AB22" s="1">
        <v>10.0</v>
      </c>
      <c r="AC22" s="1">
        <v>10.0</v>
      </c>
      <c r="AD22" s="1">
        <v>11.0</v>
      </c>
      <c r="AE22" s="1">
        <v>9.0</v>
      </c>
      <c r="AG22" s="1">
        <v>26.0</v>
      </c>
      <c r="AH22" s="1">
        <v>22.0</v>
      </c>
      <c r="AI22" s="1">
        <v>58.0</v>
      </c>
      <c r="AJ22" s="1">
        <v>1.0</v>
      </c>
      <c r="AK22" s="1">
        <v>2.0</v>
      </c>
      <c r="AL22" s="1">
        <v>78.9</v>
      </c>
      <c r="AM22" s="1">
        <v>6.0</v>
      </c>
      <c r="AN22" s="1">
        <v>9.51</v>
      </c>
      <c r="AO22" s="1">
        <v>55.1</v>
      </c>
      <c r="AP22" s="1">
        <v>3.51</v>
      </c>
      <c r="AQ22" s="1">
        <v>10.6</v>
      </c>
      <c r="AR22" s="1">
        <v>2.31</v>
      </c>
      <c r="AS22" s="1">
        <v>36.0</v>
      </c>
      <c r="AT22" s="1">
        <v>7.0</v>
      </c>
      <c r="AU22" s="1">
        <v>18.0</v>
      </c>
      <c r="AV22" s="1">
        <v>1.0</v>
      </c>
      <c r="AW22" s="1">
        <v>3.0</v>
      </c>
      <c r="AX22" s="1">
        <v>1.0</v>
      </c>
      <c r="AY22" s="1">
        <v>1.0</v>
      </c>
      <c r="AZ22" s="1">
        <v>2.0</v>
      </c>
      <c r="BA22" s="1">
        <v>125.0</v>
      </c>
      <c r="BB22" s="1">
        <v>96.0</v>
      </c>
      <c r="BC22" s="1">
        <v>97.0</v>
      </c>
      <c r="BD22" s="1">
        <v>100.0</v>
      </c>
      <c r="BE22" s="1">
        <v>125.0</v>
      </c>
      <c r="BF22" s="1">
        <v>121.0</v>
      </c>
      <c r="BG22" s="1">
        <v>17.0</v>
      </c>
      <c r="BH22" s="1">
        <v>10.0</v>
      </c>
      <c r="BI22" s="1">
        <v>13.0</v>
      </c>
      <c r="BJ22" s="1">
        <v>11.0</v>
      </c>
      <c r="BK22" s="1">
        <v>14.0</v>
      </c>
      <c r="BL22" s="1">
        <v>14.0</v>
      </c>
      <c r="BM22" s="1">
        <v>96.0</v>
      </c>
      <c r="BN22" s="1">
        <v>9.0</v>
      </c>
      <c r="BO22" s="1">
        <v>10.0</v>
      </c>
      <c r="BP22" s="1">
        <v>11.0</v>
      </c>
      <c r="BQ22" s="1">
        <v>8.0</v>
      </c>
      <c r="BR22" s="1">
        <v>49.0</v>
      </c>
      <c r="BS22" s="1">
        <v>16.0</v>
      </c>
      <c r="BT22" s="1">
        <v>55.0</v>
      </c>
      <c r="BU22" s="1">
        <v>55.0</v>
      </c>
      <c r="BV22" s="1">
        <v>2.0</v>
      </c>
      <c r="BW22" s="1">
        <v>36.0</v>
      </c>
      <c r="BX22" s="1">
        <v>13.0</v>
      </c>
      <c r="BY22" s="1">
        <v>11.0</v>
      </c>
      <c r="BZ22" s="1">
        <v>13.0</v>
      </c>
      <c r="CA22" s="1">
        <v>7.0</v>
      </c>
      <c r="CB22" s="1">
        <v>97.0</v>
      </c>
      <c r="CC22" s="1">
        <v>100.0</v>
      </c>
      <c r="CD22" s="1">
        <v>107.0</v>
      </c>
      <c r="CE22" s="1">
        <v>12.0</v>
      </c>
      <c r="CF22" s="1">
        <v>13.0</v>
      </c>
      <c r="CG22" s="1">
        <v>56.0</v>
      </c>
      <c r="CH22" s="1">
        <v>49.0</v>
      </c>
      <c r="CI22" s="1">
        <v>43.0</v>
      </c>
      <c r="CJ22" s="1">
        <v>4.0</v>
      </c>
      <c r="CK22" s="1">
        <v>44.0</v>
      </c>
      <c r="CL22" s="1">
        <v>13.0</v>
      </c>
      <c r="CM22" s="1">
        <v>82.0</v>
      </c>
      <c r="CN22" s="1">
        <v>58.0</v>
      </c>
      <c r="CO22" s="1">
        <v>53.0</v>
      </c>
      <c r="CP22" s="1">
        <v>37.3359375</v>
      </c>
      <c r="CQ22" s="1">
        <v>1.0</v>
      </c>
      <c r="CR22" s="1">
        <v>0.0</v>
      </c>
      <c r="CS22" s="1">
        <v>4.0</v>
      </c>
      <c r="CT22" s="1">
        <v>49.1328125</v>
      </c>
      <c r="CU22" s="1">
        <v>3.0</v>
      </c>
      <c r="CV22" s="1">
        <v>0.0</v>
      </c>
      <c r="CW22" s="1">
        <v>44.0</v>
      </c>
      <c r="CX22" s="1">
        <v>59.0</v>
      </c>
      <c r="CY22" s="1">
        <v>12.0</v>
      </c>
      <c r="CZ22" s="1">
        <v>2.0</v>
      </c>
      <c r="DA22" s="1">
        <v>4.0</v>
      </c>
      <c r="DB22" s="1">
        <v>2.0</v>
      </c>
      <c r="DC22" s="1">
        <v>3.0</v>
      </c>
      <c r="DD22" s="1">
        <v>1.0</v>
      </c>
      <c r="DE22" s="1">
        <v>1.0</v>
      </c>
      <c r="DF22" s="1">
        <v>127.0</v>
      </c>
      <c r="DG22" s="1">
        <v>2.0</v>
      </c>
      <c r="DH22" s="1">
        <v>1.0</v>
      </c>
      <c r="DI22" s="1">
        <v>1.0</v>
      </c>
      <c r="DJ22" s="1">
        <v>13.0</v>
      </c>
      <c r="DK22" s="1">
        <v>23.0</v>
      </c>
      <c r="DL22" s="1">
        <v>8.0</v>
      </c>
      <c r="DM22" s="1">
        <v>144.0</v>
      </c>
      <c r="DN22" s="1">
        <v>100.0</v>
      </c>
      <c r="DO22" s="1">
        <v>98.0</v>
      </c>
      <c r="DP22" s="1">
        <v>102.0</v>
      </c>
      <c r="DQ22" s="1">
        <v>0.0</v>
      </c>
      <c r="DR22" s="1">
        <v>13.0</v>
      </c>
      <c r="DS22" s="1">
        <v>22.0</v>
      </c>
      <c r="DT22" s="1">
        <v>2.0</v>
      </c>
      <c r="DU22" s="1">
        <v>66.0</v>
      </c>
      <c r="DV22" s="1">
        <v>1.0</v>
      </c>
      <c r="DW22" s="1">
        <v>0.0</v>
      </c>
      <c r="DX22" s="1">
        <v>0.0</v>
      </c>
      <c r="DY22" s="1">
        <v>0.0</v>
      </c>
      <c r="DZ22" s="1">
        <v>0.0</v>
      </c>
      <c r="EA22" s="1">
        <v>1.0</v>
      </c>
      <c r="EB22" s="1">
        <v>0.0</v>
      </c>
      <c r="EC22" s="1">
        <v>0.0</v>
      </c>
      <c r="ED22" s="1">
        <v>2.0</v>
      </c>
      <c r="EE22" s="1">
        <v>3.0</v>
      </c>
      <c r="EF22" s="1">
        <v>2.0</v>
      </c>
      <c r="EG22" s="1">
        <v>2.0</v>
      </c>
      <c r="EH22" s="1">
        <v>2.0</v>
      </c>
      <c r="EI22" s="1">
        <v>1.0</v>
      </c>
      <c r="EJ22" s="1">
        <v>1.0</v>
      </c>
      <c r="EK22" s="1">
        <v>2.0</v>
      </c>
      <c r="EL22" s="1">
        <v>3.0</v>
      </c>
      <c r="EM22" s="1">
        <v>1.0</v>
      </c>
      <c r="EN22" s="1">
        <v>3.0</v>
      </c>
      <c r="EO22" s="1">
        <v>1.0</v>
      </c>
      <c r="EP22" s="1">
        <v>2.0</v>
      </c>
      <c r="EQ22" s="1">
        <v>2.0</v>
      </c>
      <c r="ER22" s="1">
        <v>2.0</v>
      </c>
      <c r="ES22" s="1">
        <v>2.0</v>
      </c>
      <c r="ET22" s="1">
        <v>1.0</v>
      </c>
      <c r="EU22" s="1">
        <v>2.0</v>
      </c>
      <c r="EV22" s="1">
        <v>2.0</v>
      </c>
      <c r="EW22" s="1">
        <v>2.0</v>
      </c>
      <c r="EX22" s="1">
        <v>3.0</v>
      </c>
      <c r="EY22" s="1">
        <v>3.0</v>
      </c>
      <c r="EZ22" s="1">
        <v>4.0</v>
      </c>
      <c r="FA22" s="1">
        <v>3.0</v>
      </c>
      <c r="FB22" s="1">
        <v>0.0</v>
      </c>
      <c r="FC22" s="1">
        <v>0.0</v>
      </c>
      <c r="FD22" s="1">
        <v>1.0</v>
      </c>
      <c r="FE22" s="1">
        <v>0.0</v>
      </c>
      <c r="FF22" s="1">
        <v>13.0</v>
      </c>
      <c r="FG22" s="1">
        <v>13.0</v>
      </c>
      <c r="FH22" s="1">
        <v>2.130139275</v>
      </c>
      <c r="FI22" s="1">
        <v>0.6910553008</v>
      </c>
      <c r="FJ22" s="1">
        <v>0.3302810248</v>
      </c>
      <c r="FK22" s="1">
        <v>-0.4870318429</v>
      </c>
      <c r="FL22" s="1">
        <v>0.1738598673</v>
      </c>
      <c r="FM22" s="1">
        <v>1.198448681</v>
      </c>
      <c r="FN22" s="1">
        <v>0.8680945305</v>
      </c>
      <c r="FO22" s="1">
        <v>17.0</v>
      </c>
      <c r="FP22" s="1">
        <v>11.0</v>
      </c>
      <c r="FQ22" s="1">
        <v>51.0</v>
      </c>
      <c r="FR22" s="1">
        <v>24.0</v>
      </c>
      <c r="FS22" s="1">
        <v>8.0</v>
      </c>
      <c r="FT22" s="1">
        <v>67.0</v>
      </c>
      <c r="FU22" s="1">
        <v>12.0</v>
      </c>
      <c r="FV22" s="1">
        <v>0.0</v>
      </c>
      <c r="FW22" s="1">
        <v>0.0</v>
      </c>
      <c r="FX22" s="1">
        <v>0.0</v>
      </c>
      <c r="FY22" s="1">
        <v>0.0</v>
      </c>
      <c r="FZ22" s="1">
        <v>0.0</v>
      </c>
      <c r="GA22" s="1">
        <v>0.0</v>
      </c>
      <c r="GB22" s="1">
        <v>0.0</v>
      </c>
      <c r="GC22" s="1">
        <v>0.0</v>
      </c>
      <c r="GD22" s="1">
        <v>0.0</v>
      </c>
      <c r="GE22" s="1">
        <v>0.0</v>
      </c>
      <c r="GF22" s="1">
        <v>1.0</v>
      </c>
      <c r="GG22" s="1">
        <v>0.0</v>
      </c>
      <c r="GH22" s="1">
        <v>1.0</v>
      </c>
      <c r="GI22" s="1">
        <v>0.0</v>
      </c>
      <c r="GJ22" s="1">
        <v>0.0</v>
      </c>
      <c r="GK22" s="1">
        <v>0.0</v>
      </c>
      <c r="GL22" s="1">
        <v>0.0</v>
      </c>
      <c r="GM22" s="1">
        <v>0.0</v>
      </c>
    </row>
    <row r="23">
      <c r="A23" s="1">
        <v>1.0</v>
      </c>
      <c r="B23" s="1">
        <v>1.0</v>
      </c>
      <c r="C23" s="1">
        <v>4.0</v>
      </c>
      <c r="D23" s="1">
        <v>2.0</v>
      </c>
      <c r="E23" s="1">
        <v>1.0</v>
      </c>
      <c r="F23" s="1">
        <v>1.0</v>
      </c>
      <c r="G23" s="1">
        <v>60.0</v>
      </c>
      <c r="H23" s="1">
        <v>8.0</v>
      </c>
      <c r="J23" s="1">
        <v>3.0</v>
      </c>
      <c r="K23" s="1">
        <v>1.0</v>
      </c>
      <c r="L23" s="1">
        <v>182.4</v>
      </c>
      <c r="M23" s="1">
        <v>151.0</v>
      </c>
      <c r="N23" s="1">
        <v>113.0</v>
      </c>
      <c r="O23" s="1">
        <v>110.0</v>
      </c>
      <c r="P23" s="1">
        <v>8.0</v>
      </c>
      <c r="Q23" s="1">
        <v>12.0</v>
      </c>
      <c r="R23" s="1">
        <v>11.0</v>
      </c>
      <c r="S23" s="1">
        <v>11.0</v>
      </c>
      <c r="T23" s="1">
        <v>0.0</v>
      </c>
      <c r="U23" s="1">
        <v>0.0</v>
      </c>
      <c r="V23" s="1">
        <v>0.0</v>
      </c>
      <c r="W23" s="1">
        <v>10.0</v>
      </c>
      <c r="X23" s="1">
        <v>59.0</v>
      </c>
      <c r="Y23" s="1">
        <v>58.0</v>
      </c>
      <c r="Z23" s="1">
        <v>65.0</v>
      </c>
      <c r="AB23" s="1">
        <v>8.0</v>
      </c>
      <c r="AC23" s="1">
        <v>9.0</v>
      </c>
      <c r="AD23" s="1">
        <v>8.0</v>
      </c>
      <c r="AE23" s="1">
        <v>9.0</v>
      </c>
      <c r="AG23" s="1">
        <v>16.0</v>
      </c>
      <c r="AH23" s="1">
        <v>10.0</v>
      </c>
      <c r="AI23" s="1">
        <v>55.0</v>
      </c>
      <c r="AJ23" s="1">
        <v>1.0</v>
      </c>
      <c r="AK23" s="1">
        <v>2.0</v>
      </c>
      <c r="AL23" s="1">
        <v>88.5</v>
      </c>
      <c r="AM23" s="1">
        <v>6.4</v>
      </c>
      <c r="AN23" s="1">
        <v>15.5</v>
      </c>
      <c r="AO23" s="1">
        <v>29.9</v>
      </c>
      <c r="AP23" s="1">
        <v>11.2</v>
      </c>
      <c r="AQ23" s="1">
        <v>20.1</v>
      </c>
      <c r="AR23" s="1">
        <v>1.59</v>
      </c>
      <c r="AS23" s="1">
        <v>35.0</v>
      </c>
      <c r="AT23" s="1">
        <v>7.08</v>
      </c>
      <c r="AU23" s="1">
        <v>21.0</v>
      </c>
      <c r="AV23" s="1">
        <v>1.0</v>
      </c>
      <c r="AW23" s="1">
        <v>1.0</v>
      </c>
      <c r="AX23" s="1">
        <v>1.0</v>
      </c>
      <c r="AY23" s="1">
        <v>2.0</v>
      </c>
      <c r="AZ23" s="1">
        <v>2.0</v>
      </c>
      <c r="BA23" s="1">
        <v>95.0</v>
      </c>
      <c r="BB23" s="1">
        <v>96.0</v>
      </c>
      <c r="BC23" s="1">
        <v>97.0</v>
      </c>
      <c r="BD23" s="1">
        <v>94.0</v>
      </c>
      <c r="BE23" s="1">
        <v>82.0</v>
      </c>
      <c r="BF23" s="1">
        <v>110.0</v>
      </c>
      <c r="BG23" s="1">
        <v>4.0</v>
      </c>
      <c r="BH23" s="1">
        <v>8.0</v>
      </c>
      <c r="BI23" s="1">
        <v>8.0</v>
      </c>
      <c r="BJ23" s="1">
        <v>11.0</v>
      </c>
      <c r="BK23" s="1">
        <v>10.0</v>
      </c>
      <c r="BL23" s="1">
        <v>13.0</v>
      </c>
      <c r="BM23" s="1">
        <v>88.0</v>
      </c>
      <c r="BN23" s="1">
        <v>8.0</v>
      </c>
      <c r="BO23" s="1">
        <v>8.0</v>
      </c>
      <c r="BP23" s="1">
        <v>10.0</v>
      </c>
      <c r="BQ23" s="1">
        <v>9.0</v>
      </c>
      <c r="BR23" s="1">
        <v>30.0</v>
      </c>
      <c r="BS23" s="1">
        <v>30.0</v>
      </c>
      <c r="BT23" s="1">
        <v>47.0</v>
      </c>
      <c r="BU23" s="1">
        <v>49.0</v>
      </c>
      <c r="BV23" s="1">
        <v>2.0</v>
      </c>
      <c r="BW23" s="1">
        <v>35.0</v>
      </c>
      <c r="BX23" s="1">
        <v>9.0</v>
      </c>
      <c r="BY23" s="1">
        <v>9.0</v>
      </c>
      <c r="BZ23" s="1">
        <v>26.0</v>
      </c>
      <c r="CA23" s="1">
        <v>6.0</v>
      </c>
      <c r="CB23" s="1">
        <v>108.0</v>
      </c>
      <c r="CC23" s="1">
        <v>95.0</v>
      </c>
      <c r="CD23" s="1">
        <v>107.0</v>
      </c>
      <c r="CE23" s="1">
        <v>12.0</v>
      </c>
      <c r="CF23" s="1">
        <v>7.0</v>
      </c>
      <c r="CG23" s="1">
        <v>46.0</v>
      </c>
      <c r="CH23" s="1">
        <v>44.0</v>
      </c>
      <c r="CI23" s="1">
        <v>43.0</v>
      </c>
      <c r="CJ23" s="1">
        <v>6.0</v>
      </c>
      <c r="CK23" s="1">
        <v>37.0</v>
      </c>
      <c r="CL23" s="1">
        <v>9.0</v>
      </c>
      <c r="CM23" s="1">
        <v>47.0</v>
      </c>
      <c r="CN23" s="1">
        <v>50.0</v>
      </c>
      <c r="CO23" s="1">
        <v>33.0</v>
      </c>
      <c r="CP23" s="1">
        <v>25.0</v>
      </c>
      <c r="CQ23" s="1">
        <v>1.0</v>
      </c>
      <c r="CR23" s="1">
        <v>1.0</v>
      </c>
      <c r="CS23" s="1">
        <v>4.0</v>
      </c>
      <c r="CT23" s="1">
        <v>62.0</v>
      </c>
      <c r="CU23" s="1">
        <v>4.0</v>
      </c>
      <c r="CV23" s="1">
        <v>0.0</v>
      </c>
      <c r="CW23" s="1">
        <v>53.0</v>
      </c>
      <c r="CX23" s="1">
        <v>44.0</v>
      </c>
      <c r="CY23" s="1">
        <v>9.0</v>
      </c>
      <c r="CZ23" s="1">
        <v>2.7</v>
      </c>
      <c r="DA23" s="1">
        <v>4.0</v>
      </c>
      <c r="DB23" s="1">
        <v>2.0</v>
      </c>
      <c r="DC23" s="1">
        <v>3.0</v>
      </c>
      <c r="DD23" s="1">
        <v>3.0</v>
      </c>
      <c r="DE23" s="1">
        <v>1.0</v>
      </c>
      <c r="DF23" s="1">
        <v>101.0</v>
      </c>
      <c r="DG23" s="1">
        <v>2.0</v>
      </c>
      <c r="DH23" s="1">
        <v>1.0</v>
      </c>
      <c r="DI23" s="1">
        <v>1.0</v>
      </c>
      <c r="DJ23" s="1">
        <v>16.0</v>
      </c>
      <c r="DK23" s="1">
        <v>23.0</v>
      </c>
      <c r="DL23" s="1">
        <v>4.0</v>
      </c>
      <c r="DM23" s="1">
        <v>331.0</v>
      </c>
      <c r="DN23" s="1">
        <v>90.0</v>
      </c>
      <c r="DO23" s="1">
        <v>98.0</v>
      </c>
      <c r="DP23" s="1">
        <v>86.0</v>
      </c>
      <c r="DQ23" s="1">
        <v>0.0</v>
      </c>
      <c r="DR23" s="1">
        <v>13.0</v>
      </c>
      <c r="DS23" s="1">
        <v>21.0</v>
      </c>
      <c r="DT23" s="1">
        <v>2.0</v>
      </c>
      <c r="DV23" s="1">
        <v>0.0</v>
      </c>
      <c r="DW23" s="1">
        <v>1.0</v>
      </c>
      <c r="DX23" s="1">
        <v>0.0</v>
      </c>
      <c r="DY23" s="1">
        <v>0.0</v>
      </c>
      <c r="DZ23" s="1">
        <v>0.0</v>
      </c>
      <c r="EA23" s="1">
        <v>0.0</v>
      </c>
      <c r="EB23" s="1">
        <v>0.0</v>
      </c>
      <c r="EC23" s="1">
        <v>0.0</v>
      </c>
      <c r="ED23" s="1">
        <v>2.0</v>
      </c>
      <c r="EE23" s="1">
        <v>3.0</v>
      </c>
      <c r="EF23" s="1">
        <v>3.0</v>
      </c>
      <c r="EG23" s="1">
        <v>2.0</v>
      </c>
      <c r="EH23" s="1">
        <v>1.0</v>
      </c>
      <c r="EI23" s="1">
        <v>2.0</v>
      </c>
      <c r="EJ23" s="1">
        <v>2.0</v>
      </c>
      <c r="EK23" s="1">
        <v>2.0</v>
      </c>
      <c r="EL23" s="1">
        <v>2.0</v>
      </c>
      <c r="EM23" s="1">
        <v>2.0</v>
      </c>
      <c r="EN23" s="1">
        <v>4.0</v>
      </c>
      <c r="EO23" s="1">
        <v>4.0</v>
      </c>
      <c r="EP23" s="1">
        <v>3.0</v>
      </c>
      <c r="EQ23" s="1">
        <v>2.0</v>
      </c>
      <c r="ES23" s="1">
        <v>1.0</v>
      </c>
      <c r="EW23" s="1">
        <v>3.0</v>
      </c>
      <c r="EX23" s="1">
        <v>2.0</v>
      </c>
      <c r="EY23" s="1">
        <v>3.0</v>
      </c>
      <c r="EZ23" s="1">
        <v>3.0</v>
      </c>
      <c r="FA23" s="1">
        <v>5.0</v>
      </c>
      <c r="FB23" s="1">
        <v>0.0</v>
      </c>
      <c r="FC23" s="1">
        <v>0.0</v>
      </c>
      <c r="FD23" s="1">
        <v>1.0</v>
      </c>
      <c r="FE23" s="1">
        <v>0.0</v>
      </c>
      <c r="FF23" s="1">
        <v>12.0</v>
      </c>
      <c r="FG23" s="1">
        <v>13.0</v>
      </c>
      <c r="FH23" s="1">
        <v>-0.315986828</v>
      </c>
      <c r="FI23" s="1">
        <v>0.2789206139</v>
      </c>
      <c r="FJ23" s="1">
        <v>-0.2894756256</v>
      </c>
      <c r="FK23" s="1">
        <v>-0.1321871772</v>
      </c>
      <c r="FL23" s="1">
        <v>0.6517693696</v>
      </c>
      <c r="FM23" s="1">
        <v>0.426035185</v>
      </c>
      <c r="FN23" s="1">
        <v>0.7097139836</v>
      </c>
      <c r="FO23" s="1">
        <v>14.0</v>
      </c>
      <c r="FP23" s="1">
        <v>9.0</v>
      </c>
      <c r="FQ23" s="1">
        <v>37.0</v>
      </c>
      <c r="FR23" s="1">
        <v>28.0</v>
      </c>
      <c r="FS23" s="1">
        <v>9.0</v>
      </c>
      <c r="FT23" s="1">
        <v>67.0</v>
      </c>
      <c r="FU23" s="1">
        <v>12.0</v>
      </c>
      <c r="FV23" s="1">
        <v>0.0</v>
      </c>
      <c r="FW23" s="1">
        <v>0.0</v>
      </c>
      <c r="FZ23" s="1">
        <v>1.0</v>
      </c>
      <c r="GA23" s="1">
        <v>1.0</v>
      </c>
      <c r="GB23" s="1">
        <v>0.0</v>
      </c>
      <c r="GC23" s="1">
        <v>0.0</v>
      </c>
      <c r="GD23" s="1">
        <v>0.0</v>
      </c>
      <c r="GE23" s="1">
        <v>0.0</v>
      </c>
      <c r="GF23" s="1">
        <v>1.0</v>
      </c>
      <c r="GG23" s="1">
        <v>0.0</v>
      </c>
      <c r="GH23" s="1">
        <v>1.0</v>
      </c>
      <c r="GI23" s="1">
        <v>0.0</v>
      </c>
      <c r="GJ23" s="1">
        <v>0.0</v>
      </c>
      <c r="GK23" s="1">
        <v>0.0</v>
      </c>
      <c r="GL23" s="1">
        <v>0.0</v>
      </c>
      <c r="GM23" s="1">
        <v>0.0</v>
      </c>
    </row>
    <row r="24">
      <c r="A24" s="1">
        <v>2.0</v>
      </c>
      <c r="B24" s="1">
        <v>1.0</v>
      </c>
      <c r="C24" s="1">
        <v>4.0</v>
      </c>
      <c r="D24" s="1">
        <v>1.0</v>
      </c>
      <c r="E24" s="1">
        <v>3.0</v>
      </c>
      <c r="F24" s="1">
        <v>1.0</v>
      </c>
      <c r="G24" s="1">
        <v>60.0</v>
      </c>
      <c r="H24" s="1">
        <v>6.0</v>
      </c>
      <c r="I24" s="1">
        <v>2.0</v>
      </c>
      <c r="L24" s="1">
        <v>225.6</v>
      </c>
      <c r="M24" s="1">
        <v>181.5</v>
      </c>
      <c r="N24" s="1">
        <v>112.0</v>
      </c>
      <c r="O24" s="1">
        <v>113.0</v>
      </c>
      <c r="P24" s="1">
        <v>8.0</v>
      </c>
      <c r="Q24" s="1">
        <v>10.0</v>
      </c>
      <c r="R24" s="1">
        <v>8.0</v>
      </c>
      <c r="S24" s="1">
        <v>12.0</v>
      </c>
      <c r="T24" s="1">
        <v>1.0</v>
      </c>
      <c r="U24" s="1">
        <v>0.0</v>
      </c>
      <c r="V24" s="1">
        <v>1.0</v>
      </c>
      <c r="W24" s="1">
        <v>9.0</v>
      </c>
      <c r="X24" s="1">
        <v>52.0</v>
      </c>
      <c r="Y24" s="1">
        <v>46.0</v>
      </c>
      <c r="Z24" s="1">
        <v>43.0</v>
      </c>
      <c r="AB24" s="1">
        <v>10.0</v>
      </c>
      <c r="AC24" s="1">
        <v>10.0</v>
      </c>
      <c r="AD24" s="1">
        <v>6.0</v>
      </c>
      <c r="AE24" s="1">
        <v>7.0</v>
      </c>
      <c r="AF24" s="1">
        <v>90.0</v>
      </c>
      <c r="AG24" s="1">
        <v>27.0</v>
      </c>
      <c r="AH24" s="1">
        <v>19.0</v>
      </c>
      <c r="AI24" s="1">
        <v>55.0</v>
      </c>
      <c r="AJ24" s="1">
        <v>1.0</v>
      </c>
      <c r="AK24" s="1">
        <v>2.0</v>
      </c>
      <c r="AL24" s="1">
        <v>86.3</v>
      </c>
      <c r="AM24" s="1">
        <v>5.26</v>
      </c>
      <c r="AN24" s="1">
        <v>12.4</v>
      </c>
      <c r="AO24" s="1">
        <v>57.8</v>
      </c>
      <c r="AP24" s="1">
        <v>5.94</v>
      </c>
      <c r="AQ24" s="1">
        <v>7.6</v>
      </c>
      <c r="AR24" s="1">
        <v>1.73</v>
      </c>
      <c r="AS24" s="1">
        <v>36.0</v>
      </c>
      <c r="AT24" s="1">
        <v>6.92</v>
      </c>
      <c r="AU24" s="1">
        <v>27.0</v>
      </c>
      <c r="AV24" s="1">
        <v>1.0</v>
      </c>
      <c r="AW24" s="1">
        <v>1.0</v>
      </c>
      <c r="AX24" s="1">
        <v>2.0</v>
      </c>
      <c r="AY24" s="1">
        <v>1.0</v>
      </c>
      <c r="AZ24" s="1">
        <v>1.0</v>
      </c>
      <c r="BA24" s="1">
        <v>91.0</v>
      </c>
      <c r="BB24" s="1">
        <v>96.0</v>
      </c>
      <c r="BC24" s="1">
        <v>90.0</v>
      </c>
      <c r="BD24" s="1">
        <v>88.0</v>
      </c>
      <c r="BE24" s="1">
        <v>89.0</v>
      </c>
      <c r="BF24" s="1">
        <v>96.0</v>
      </c>
      <c r="BG24" s="1">
        <v>6.0</v>
      </c>
      <c r="BH24" s="1">
        <v>10.0</v>
      </c>
      <c r="BI24" s="1">
        <v>5.0</v>
      </c>
      <c r="BJ24" s="1">
        <v>9.0</v>
      </c>
      <c r="BK24" s="1">
        <v>9.0</v>
      </c>
      <c r="BL24" s="1">
        <v>10.0</v>
      </c>
      <c r="BM24" s="1">
        <v>107.0</v>
      </c>
      <c r="BN24" s="1">
        <v>13.0</v>
      </c>
      <c r="BO24" s="1">
        <v>10.0</v>
      </c>
      <c r="BP24" s="1">
        <v>7.0</v>
      </c>
      <c r="BQ24" s="1">
        <v>6.0</v>
      </c>
      <c r="BR24" s="1">
        <v>50.0</v>
      </c>
      <c r="BS24" s="1">
        <v>27.0</v>
      </c>
      <c r="BT24" s="1">
        <v>52.0</v>
      </c>
      <c r="BU24" s="1">
        <v>55.0</v>
      </c>
      <c r="BV24" s="1">
        <v>4.0</v>
      </c>
      <c r="BW24" s="1">
        <v>36.0</v>
      </c>
      <c r="BX24" s="1">
        <v>10.0</v>
      </c>
      <c r="BY24" s="1">
        <v>10.0</v>
      </c>
      <c r="BZ24" s="1">
        <v>23.0</v>
      </c>
      <c r="CA24" s="1">
        <v>12.0</v>
      </c>
      <c r="CB24" s="1">
        <v>109.0</v>
      </c>
      <c r="CC24" s="1">
        <v>99.0</v>
      </c>
      <c r="CD24" s="1">
        <v>89.0</v>
      </c>
      <c r="CE24" s="1">
        <v>10.0</v>
      </c>
      <c r="CF24" s="1">
        <v>7.0</v>
      </c>
      <c r="CG24" s="1">
        <v>34.0</v>
      </c>
      <c r="CH24" s="1">
        <v>39.0</v>
      </c>
      <c r="CI24" s="1">
        <v>31.0</v>
      </c>
      <c r="CJ24" s="1">
        <v>4.0</v>
      </c>
      <c r="CK24" s="1">
        <v>35.0</v>
      </c>
      <c r="CL24" s="1">
        <v>9.0</v>
      </c>
      <c r="CM24" s="1">
        <v>83.0</v>
      </c>
      <c r="CN24" s="1">
        <v>32.0</v>
      </c>
      <c r="CO24" s="1">
        <v>54.0</v>
      </c>
      <c r="CP24" s="1">
        <v>44.328125</v>
      </c>
      <c r="CQ24" s="1">
        <v>3.0</v>
      </c>
      <c r="CR24" s="1">
        <v>2.0</v>
      </c>
      <c r="CS24" s="1">
        <v>6.0</v>
      </c>
      <c r="CT24" s="1">
        <v>120.796875</v>
      </c>
      <c r="CU24" s="1">
        <v>3.0</v>
      </c>
      <c r="CV24" s="1">
        <v>0.0</v>
      </c>
      <c r="CW24" s="1">
        <v>73.0</v>
      </c>
      <c r="CX24" s="1">
        <v>38.0</v>
      </c>
      <c r="CY24" s="1">
        <v>7.0</v>
      </c>
      <c r="CZ24" s="1">
        <v>8.3</v>
      </c>
      <c r="DA24" s="1">
        <v>2.0</v>
      </c>
      <c r="DB24" s="1">
        <v>2.0</v>
      </c>
      <c r="DC24" s="1">
        <v>3.0</v>
      </c>
      <c r="DD24" s="1">
        <v>1.0</v>
      </c>
      <c r="DE24" s="1">
        <v>1.0</v>
      </c>
      <c r="DF24" s="1">
        <v>96.0</v>
      </c>
      <c r="DG24" s="1">
        <v>2.0</v>
      </c>
      <c r="DH24" s="1">
        <v>1.0</v>
      </c>
      <c r="DI24" s="1">
        <v>1.0</v>
      </c>
      <c r="DJ24" s="1">
        <v>9.0</v>
      </c>
      <c r="DK24" s="1">
        <v>11.0</v>
      </c>
      <c r="DL24" s="1">
        <v>4.0</v>
      </c>
      <c r="DM24" s="1">
        <v>533.0</v>
      </c>
      <c r="DN24" s="1">
        <v>79.0</v>
      </c>
      <c r="DO24" s="1">
        <v>73.0</v>
      </c>
      <c r="DP24" s="1">
        <v>81.0</v>
      </c>
      <c r="DQ24" s="1">
        <v>0.0</v>
      </c>
      <c r="DR24" s="1">
        <v>89.0</v>
      </c>
      <c r="DS24" s="1">
        <v>23.0</v>
      </c>
      <c r="DT24" s="1">
        <v>1.0</v>
      </c>
      <c r="DU24" s="1">
        <v>66.0</v>
      </c>
      <c r="DV24" s="1">
        <v>0.0</v>
      </c>
      <c r="DW24" s="1">
        <v>1.0</v>
      </c>
      <c r="DX24" s="1">
        <v>0.0</v>
      </c>
      <c r="DY24" s="1">
        <v>0.0</v>
      </c>
      <c r="DZ24" s="1">
        <v>0.0</v>
      </c>
      <c r="EA24" s="1">
        <v>0.0</v>
      </c>
      <c r="EB24" s="1">
        <v>0.0</v>
      </c>
      <c r="EC24" s="1">
        <v>0.0</v>
      </c>
      <c r="ED24" s="1">
        <v>2.0</v>
      </c>
      <c r="EE24" s="1">
        <v>2.0</v>
      </c>
      <c r="EF24" s="1">
        <v>2.0</v>
      </c>
      <c r="EG24" s="1">
        <v>1.0</v>
      </c>
      <c r="EH24" s="1">
        <v>1.0</v>
      </c>
      <c r="EI24" s="1">
        <v>2.0</v>
      </c>
      <c r="EJ24" s="1">
        <v>1.0</v>
      </c>
      <c r="EK24" s="1">
        <v>2.0</v>
      </c>
      <c r="EL24" s="1">
        <v>2.0</v>
      </c>
      <c r="EM24" s="1">
        <v>2.0</v>
      </c>
      <c r="EN24" s="1">
        <v>3.0</v>
      </c>
      <c r="EO24" s="1">
        <v>2.0</v>
      </c>
      <c r="EP24" s="1">
        <v>2.0</v>
      </c>
      <c r="EQ24" s="1">
        <v>2.0</v>
      </c>
      <c r="ER24" s="1">
        <v>2.0</v>
      </c>
      <c r="ES24" s="1">
        <v>2.0</v>
      </c>
      <c r="ET24" s="1">
        <v>2.0</v>
      </c>
      <c r="EU24" s="1">
        <v>2.0</v>
      </c>
      <c r="EV24" s="1">
        <v>2.0</v>
      </c>
      <c r="EW24" s="1">
        <v>2.0</v>
      </c>
      <c r="EX24" s="1">
        <v>2.0</v>
      </c>
      <c r="EY24" s="1">
        <v>2.0</v>
      </c>
      <c r="EZ24" s="1">
        <v>2.0</v>
      </c>
      <c r="FA24" s="1">
        <v>1.0</v>
      </c>
      <c r="FB24" s="1">
        <v>0.0</v>
      </c>
      <c r="FC24" s="1">
        <v>1.0</v>
      </c>
      <c r="FD24" s="1">
        <v>0.0</v>
      </c>
      <c r="FE24" s="1">
        <v>0.0</v>
      </c>
      <c r="FF24" s="1">
        <v>89.0</v>
      </c>
      <c r="FG24" s="1">
        <v>15.0</v>
      </c>
      <c r="FH24" s="1">
        <v>-0.6421369751</v>
      </c>
      <c r="FI24" s="1">
        <v>0.6086283634</v>
      </c>
      <c r="FJ24" s="1">
        <v>1.670488277</v>
      </c>
      <c r="FK24" s="1">
        <v>-1.196721174</v>
      </c>
      <c r="FL24" s="1">
        <v>-0.2850001876</v>
      </c>
      <c r="FM24" s="1">
        <v>-0.7157780645</v>
      </c>
      <c r="FN24" s="1">
        <v>0.3029267251</v>
      </c>
      <c r="FO24" s="1">
        <v>15.0</v>
      </c>
      <c r="FP24" s="1">
        <v>10.0</v>
      </c>
      <c r="FQ24" s="1">
        <v>51.0</v>
      </c>
      <c r="FR24" s="1">
        <v>18.0</v>
      </c>
      <c r="FS24" s="1">
        <v>6.0</v>
      </c>
      <c r="FT24" s="1">
        <v>60.0</v>
      </c>
      <c r="FU24" s="1">
        <v>10.0</v>
      </c>
      <c r="FZ24" s="1">
        <v>0.0</v>
      </c>
      <c r="GA24" s="1">
        <v>0.0</v>
      </c>
      <c r="GB24" s="1">
        <v>1.0</v>
      </c>
      <c r="GC24" s="1">
        <v>0.0</v>
      </c>
      <c r="GD24" s="1">
        <v>0.0</v>
      </c>
      <c r="GE24" s="1">
        <v>0.0</v>
      </c>
      <c r="GF24" s="1">
        <v>0.0</v>
      </c>
      <c r="GG24" s="1">
        <v>0.0</v>
      </c>
      <c r="GH24" s="1">
        <v>0.0</v>
      </c>
      <c r="GI24" s="1">
        <v>1.0</v>
      </c>
      <c r="GJ24" s="1">
        <v>1.0</v>
      </c>
      <c r="GK24" s="1">
        <v>0.0</v>
      </c>
      <c r="GL24" s="1">
        <v>1.0</v>
      </c>
      <c r="GM24" s="1">
        <v>1.0</v>
      </c>
    </row>
    <row r="25">
      <c r="A25" s="1">
        <v>2.0</v>
      </c>
      <c r="B25" s="1">
        <v>1.0</v>
      </c>
      <c r="C25" s="1">
        <v>4.0</v>
      </c>
      <c r="D25" s="1">
        <v>1.0</v>
      </c>
      <c r="E25" s="1">
        <v>1.0</v>
      </c>
      <c r="F25" s="1">
        <v>1.0</v>
      </c>
      <c r="G25" s="1">
        <v>60.0</v>
      </c>
      <c r="H25" s="1">
        <v>10.0</v>
      </c>
      <c r="I25" s="1">
        <v>2.0</v>
      </c>
      <c r="L25" s="1">
        <v>287.6</v>
      </c>
      <c r="M25" s="1">
        <v>164.5</v>
      </c>
      <c r="N25" s="1">
        <v>102.0</v>
      </c>
      <c r="O25" s="1">
        <v>106.0</v>
      </c>
      <c r="P25" s="1">
        <v>7.0</v>
      </c>
      <c r="Q25" s="1">
        <v>9.0</v>
      </c>
      <c r="R25" s="1">
        <v>10.0</v>
      </c>
      <c r="S25" s="1">
        <v>11.0</v>
      </c>
      <c r="T25" s="1">
        <v>0.0</v>
      </c>
      <c r="U25" s="1">
        <v>0.0</v>
      </c>
      <c r="V25" s="1">
        <v>0.0</v>
      </c>
      <c r="W25" s="1">
        <v>10.0</v>
      </c>
      <c r="X25" s="1">
        <v>39.0</v>
      </c>
      <c r="Y25" s="1">
        <v>54.0</v>
      </c>
      <c r="Z25" s="1">
        <v>42.0</v>
      </c>
      <c r="AB25" s="1">
        <v>10.0</v>
      </c>
      <c r="AC25" s="1">
        <v>12.0</v>
      </c>
      <c r="AD25" s="1">
        <v>9.0</v>
      </c>
      <c r="AE25" s="1">
        <v>5.0</v>
      </c>
      <c r="AG25" s="1">
        <v>33.0</v>
      </c>
      <c r="AH25" s="1">
        <v>29.0</v>
      </c>
      <c r="AI25" s="1">
        <v>54.0</v>
      </c>
      <c r="AJ25" s="1">
        <v>1.0</v>
      </c>
      <c r="AK25" s="1">
        <v>2.0</v>
      </c>
      <c r="AL25" s="1">
        <v>59.9</v>
      </c>
      <c r="AM25" s="1">
        <v>4.0</v>
      </c>
      <c r="AN25" s="1">
        <v>7.33</v>
      </c>
      <c r="AO25" s="1">
        <v>45.2</v>
      </c>
      <c r="AP25" s="1">
        <v>2.89</v>
      </c>
      <c r="AQ25" s="1">
        <v>13.6</v>
      </c>
      <c r="AS25" s="1">
        <v>35.0</v>
      </c>
      <c r="AT25" s="1">
        <v>7.08</v>
      </c>
      <c r="AU25" s="1">
        <v>26.0</v>
      </c>
      <c r="AV25" s="1">
        <v>1.0</v>
      </c>
      <c r="AW25" s="1">
        <v>1.0</v>
      </c>
      <c r="AX25" s="1">
        <v>2.0</v>
      </c>
      <c r="AY25" s="1">
        <v>1.0</v>
      </c>
      <c r="AZ25" s="1">
        <v>2.0</v>
      </c>
      <c r="BA25" s="1">
        <v>93.0</v>
      </c>
      <c r="BB25" s="1">
        <v>130.0</v>
      </c>
      <c r="BC25" s="1">
        <v>119.0</v>
      </c>
      <c r="BD25" s="1">
        <v>100.0</v>
      </c>
      <c r="BE25" s="1">
        <v>91.0</v>
      </c>
      <c r="BF25" s="1">
        <v>97.0</v>
      </c>
      <c r="BG25" s="1">
        <v>9.0</v>
      </c>
      <c r="BH25" s="1">
        <v>11.0</v>
      </c>
      <c r="BI25" s="1">
        <v>9.0</v>
      </c>
      <c r="BJ25" s="1">
        <v>13.0</v>
      </c>
      <c r="BK25" s="1">
        <v>10.0</v>
      </c>
      <c r="BL25" s="1">
        <v>6.0</v>
      </c>
      <c r="BM25" s="1">
        <v>105.0</v>
      </c>
      <c r="BN25" s="1">
        <v>10.0</v>
      </c>
      <c r="BO25" s="1">
        <v>11.0</v>
      </c>
      <c r="BP25" s="1">
        <v>10.0</v>
      </c>
      <c r="BQ25" s="1">
        <v>8.0</v>
      </c>
      <c r="BR25" s="1">
        <v>23.0</v>
      </c>
      <c r="BS25" s="1">
        <v>34.0</v>
      </c>
      <c r="BT25" s="1">
        <v>51.0</v>
      </c>
      <c r="BU25" s="1">
        <v>53.0</v>
      </c>
      <c r="BV25" s="1">
        <v>4.0</v>
      </c>
      <c r="BW25" s="1">
        <v>35.0</v>
      </c>
      <c r="BX25" s="1">
        <v>10.0</v>
      </c>
      <c r="BY25" s="1">
        <v>12.0</v>
      </c>
      <c r="BZ25" s="1">
        <v>35.0</v>
      </c>
      <c r="CA25" s="1">
        <v>10.0</v>
      </c>
      <c r="CB25" s="1">
        <v>136.0</v>
      </c>
      <c r="CC25" s="1">
        <v>100.0</v>
      </c>
      <c r="CD25" s="1">
        <v>94.0</v>
      </c>
      <c r="CE25" s="1">
        <v>7.0</v>
      </c>
      <c r="CF25" s="1">
        <v>13.0</v>
      </c>
      <c r="CG25" s="1">
        <v>40.0</v>
      </c>
      <c r="CH25" s="1">
        <v>55.0</v>
      </c>
      <c r="CI25" s="1">
        <v>51.0</v>
      </c>
      <c r="CJ25" s="1">
        <v>4.0</v>
      </c>
      <c r="CK25" s="1">
        <v>44.0</v>
      </c>
      <c r="CL25" s="1">
        <v>5.0</v>
      </c>
      <c r="CM25" s="1">
        <v>74.0</v>
      </c>
      <c r="CN25" s="1">
        <v>46.0</v>
      </c>
      <c r="CO25" s="1">
        <v>23.0</v>
      </c>
      <c r="CP25" s="1">
        <v>62.6875</v>
      </c>
      <c r="CQ25" s="1">
        <v>1.0</v>
      </c>
      <c r="CR25" s="1">
        <v>0.0</v>
      </c>
      <c r="CS25" s="1">
        <v>6.0</v>
      </c>
      <c r="CT25" s="1">
        <v>106.890625</v>
      </c>
      <c r="CU25" s="1">
        <v>1.0</v>
      </c>
      <c r="CV25" s="1">
        <v>0.0</v>
      </c>
      <c r="CW25" s="1">
        <v>68.0</v>
      </c>
      <c r="CX25" s="1">
        <v>44.0</v>
      </c>
      <c r="CY25" s="1">
        <v>10.0</v>
      </c>
      <c r="CZ25" s="1">
        <v>7.7</v>
      </c>
      <c r="DA25" s="1">
        <v>5.0</v>
      </c>
      <c r="DB25" s="1">
        <v>1.0</v>
      </c>
      <c r="DC25" s="1">
        <v>1.0</v>
      </c>
      <c r="DD25" s="1">
        <v>1.0</v>
      </c>
      <c r="DE25" s="1">
        <v>1.0</v>
      </c>
      <c r="DF25" s="1">
        <v>111.0</v>
      </c>
      <c r="DG25" s="1">
        <v>2.0</v>
      </c>
      <c r="DH25" s="1">
        <v>2.0</v>
      </c>
      <c r="DI25" s="1">
        <v>1.0</v>
      </c>
      <c r="DJ25" s="1">
        <v>15.0</v>
      </c>
      <c r="DK25" s="1">
        <v>26.0</v>
      </c>
      <c r="DL25" s="1">
        <v>7.0</v>
      </c>
      <c r="DM25" s="1">
        <v>184.0</v>
      </c>
      <c r="DN25" s="1">
        <v>113.0</v>
      </c>
      <c r="DO25" s="1">
        <v>115.0</v>
      </c>
      <c r="DP25" s="1">
        <v>102.0</v>
      </c>
      <c r="DQ25" s="1">
        <v>0.0</v>
      </c>
      <c r="DR25" s="1">
        <v>66.0</v>
      </c>
      <c r="DS25" s="1">
        <v>21.0</v>
      </c>
      <c r="DT25" s="1">
        <v>2.0</v>
      </c>
      <c r="DV25" s="1">
        <v>1.0</v>
      </c>
      <c r="DW25" s="1">
        <v>0.0</v>
      </c>
      <c r="DX25" s="1">
        <v>1.0</v>
      </c>
      <c r="DY25" s="1">
        <v>0.0</v>
      </c>
      <c r="DZ25" s="1">
        <v>1.0</v>
      </c>
      <c r="EA25" s="1">
        <v>0.0</v>
      </c>
      <c r="EB25" s="1">
        <v>0.0</v>
      </c>
      <c r="EC25" s="1">
        <v>0.0</v>
      </c>
      <c r="ED25" s="1">
        <v>1.0</v>
      </c>
      <c r="EE25" s="1">
        <v>2.0</v>
      </c>
      <c r="EF25" s="1">
        <v>2.0</v>
      </c>
      <c r="EG25" s="1">
        <v>1.0</v>
      </c>
      <c r="EH25" s="1">
        <v>1.0</v>
      </c>
      <c r="EI25" s="1">
        <v>3.0</v>
      </c>
      <c r="EJ25" s="1">
        <v>1.0</v>
      </c>
      <c r="EK25" s="1">
        <v>1.0</v>
      </c>
      <c r="EL25" s="1">
        <v>2.0</v>
      </c>
      <c r="EM25" s="1">
        <v>1.0</v>
      </c>
      <c r="EN25" s="1">
        <v>1.0</v>
      </c>
      <c r="EO25" s="1">
        <v>1.0</v>
      </c>
      <c r="EP25" s="1">
        <v>2.0</v>
      </c>
      <c r="EQ25" s="1">
        <v>2.0</v>
      </c>
      <c r="ER25" s="1">
        <v>2.0</v>
      </c>
      <c r="ES25" s="1">
        <v>1.0</v>
      </c>
      <c r="ET25" s="1">
        <v>2.0</v>
      </c>
      <c r="EU25" s="1">
        <v>1.0</v>
      </c>
      <c r="EV25" s="1">
        <v>2.0</v>
      </c>
      <c r="EW25" s="1">
        <v>1.0</v>
      </c>
      <c r="EX25" s="1">
        <v>2.0</v>
      </c>
      <c r="EY25" s="1">
        <v>3.0</v>
      </c>
      <c r="EZ25" s="1">
        <v>4.0</v>
      </c>
      <c r="FA25" s="1">
        <v>2.0</v>
      </c>
      <c r="FB25" s="1">
        <v>0.0</v>
      </c>
      <c r="FC25" s="1">
        <v>0.0</v>
      </c>
      <c r="FD25" s="1">
        <v>0.0</v>
      </c>
      <c r="FE25" s="1">
        <v>0.0</v>
      </c>
      <c r="FF25" s="1">
        <v>66.0</v>
      </c>
      <c r="FG25" s="1">
        <v>66.0</v>
      </c>
      <c r="FH25" s="1">
        <v>-0.4790619016</v>
      </c>
      <c r="FI25" s="1">
        <v>0.6910553008</v>
      </c>
      <c r="FJ25" s="1">
        <v>1.073662476</v>
      </c>
      <c r="FK25" s="1">
        <v>-0.4870318429</v>
      </c>
      <c r="FL25" s="1">
        <v>1.095097961</v>
      </c>
      <c r="FM25" s="1">
        <v>0.3690368524</v>
      </c>
      <c r="FN25" s="1">
        <v>-1.821400509</v>
      </c>
      <c r="FO25" s="1">
        <v>19.0</v>
      </c>
      <c r="FP25" s="1">
        <v>12.0</v>
      </c>
      <c r="FQ25" s="1">
        <v>52.0</v>
      </c>
      <c r="FR25" s="1">
        <v>23.0</v>
      </c>
      <c r="FS25" s="1">
        <v>8.0</v>
      </c>
      <c r="FT25" s="1">
        <v>46.0</v>
      </c>
      <c r="FU25" s="1">
        <v>7.0</v>
      </c>
      <c r="FZ25" s="1">
        <v>0.0</v>
      </c>
      <c r="GA25" s="1">
        <v>0.0</v>
      </c>
      <c r="GB25" s="1">
        <v>0.0</v>
      </c>
      <c r="GC25" s="1">
        <v>0.0</v>
      </c>
      <c r="GD25" s="1">
        <v>0.0</v>
      </c>
      <c r="GE25" s="1">
        <v>0.0</v>
      </c>
      <c r="GF25" s="1">
        <v>0.0</v>
      </c>
      <c r="GG25" s="1">
        <v>0.0</v>
      </c>
      <c r="GH25" s="1">
        <v>1.0</v>
      </c>
      <c r="GI25" s="1">
        <v>0.0</v>
      </c>
      <c r="GJ25" s="1">
        <v>0.0</v>
      </c>
      <c r="GK25" s="1">
        <v>0.0</v>
      </c>
      <c r="GL25" s="1">
        <v>0.0</v>
      </c>
      <c r="GM25" s="1">
        <v>0.0</v>
      </c>
    </row>
    <row r="26">
      <c r="A26" s="1">
        <v>1.0</v>
      </c>
      <c r="B26" s="1">
        <v>1.0</v>
      </c>
      <c r="C26" s="1">
        <v>4.0</v>
      </c>
      <c r="D26" s="1">
        <v>2.0</v>
      </c>
      <c r="E26" s="1">
        <v>1.0</v>
      </c>
      <c r="F26" s="1">
        <v>1.0</v>
      </c>
      <c r="G26" s="1">
        <v>60.0</v>
      </c>
      <c r="H26" s="1">
        <v>7.0</v>
      </c>
      <c r="I26" s="1">
        <v>1.0</v>
      </c>
      <c r="J26" s="1">
        <v>1.0</v>
      </c>
      <c r="K26" s="1">
        <v>1.0</v>
      </c>
      <c r="L26" s="1">
        <v>154.8</v>
      </c>
      <c r="M26" s="1">
        <v>162.5</v>
      </c>
      <c r="N26" s="1">
        <v>97.0</v>
      </c>
      <c r="O26" s="1">
        <v>98.0</v>
      </c>
      <c r="P26" s="1">
        <v>3.0</v>
      </c>
      <c r="Q26" s="1">
        <v>7.0</v>
      </c>
      <c r="R26" s="1">
        <v>8.0</v>
      </c>
      <c r="S26" s="1">
        <v>12.0</v>
      </c>
      <c r="T26" s="1">
        <v>2.0</v>
      </c>
      <c r="U26" s="1">
        <v>0.0</v>
      </c>
      <c r="V26" s="1">
        <v>2.0</v>
      </c>
      <c r="W26" s="1">
        <v>7.0</v>
      </c>
      <c r="X26" s="1">
        <v>44.0</v>
      </c>
      <c r="Y26" s="1">
        <v>50.0</v>
      </c>
      <c r="Z26" s="1">
        <v>60.0</v>
      </c>
      <c r="AB26" s="1">
        <v>7.0</v>
      </c>
      <c r="AC26" s="1">
        <v>9.0</v>
      </c>
      <c r="AD26" s="1">
        <v>6.0</v>
      </c>
      <c r="AE26" s="1">
        <v>6.0</v>
      </c>
      <c r="AG26" s="1">
        <v>7.0</v>
      </c>
      <c r="AH26" s="1">
        <v>10.0</v>
      </c>
      <c r="AI26" s="1">
        <v>58.0</v>
      </c>
      <c r="AJ26" s="1">
        <v>1.0</v>
      </c>
      <c r="AK26" s="1">
        <v>2.0</v>
      </c>
      <c r="AL26" s="1">
        <v>122.0</v>
      </c>
      <c r="AM26" s="1">
        <v>9.18</v>
      </c>
      <c r="AN26" s="1">
        <v>92.6</v>
      </c>
      <c r="AO26" s="1">
        <v>124.0</v>
      </c>
      <c r="AP26" s="1">
        <v>9.62</v>
      </c>
      <c r="AQ26" s="1">
        <v>13.6</v>
      </c>
      <c r="AR26" s="1">
        <v>3.51</v>
      </c>
      <c r="AS26" s="1">
        <v>36.0</v>
      </c>
      <c r="AT26" s="1">
        <v>7.0</v>
      </c>
      <c r="AU26" s="1">
        <v>23.0</v>
      </c>
      <c r="AV26" s="1">
        <v>1.0</v>
      </c>
      <c r="AW26" s="1">
        <v>1.0</v>
      </c>
      <c r="AX26" s="1">
        <v>2.0</v>
      </c>
      <c r="AY26" s="1">
        <v>1.0</v>
      </c>
      <c r="AZ26" s="1">
        <v>1.0</v>
      </c>
      <c r="BA26" s="1">
        <v>84.0</v>
      </c>
      <c r="BB26" s="1">
        <v>112.0</v>
      </c>
      <c r="BC26" s="1">
        <v>94.0</v>
      </c>
      <c r="BD26" s="1">
        <v>96.0</v>
      </c>
      <c r="BE26" s="1">
        <v>76.0</v>
      </c>
      <c r="BF26" s="1">
        <v>96.0</v>
      </c>
      <c r="BG26" s="1">
        <v>7.0</v>
      </c>
      <c r="BH26" s="1">
        <v>8.0</v>
      </c>
      <c r="BI26" s="1">
        <v>5.0</v>
      </c>
      <c r="BJ26" s="1">
        <v>8.0</v>
      </c>
      <c r="BK26" s="1">
        <v>10.0</v>
      </c>
      <c r="BL26" s="1">
        <v>10.0</v>
      </c>
      <c r="BM26" s="1">
        <v>90.0</v>
      </c>
      <c r="BN26" s="1">
        <v>7.0</v>
      </c>
      <c r="BO26" s="1">
        <v>8.0</v>
      </c>
      <c r="BP26" s="1">
        <v>8.0</v>
      </c>
      <c r="BQ26" s="1">
        <v>5.0</v>
      </c>
      <c r="BR26" s="1">
        <v>21.0</v>
      </c>
      <c r="BS26" s="1">
        <v>18.0</v>
      </c>
      <c r="BT26" s="1">
        <v>58.0</v>
      </c>
      <c r="BU26" s="1">
        <v>58.0</v>
      </c>
      <c r="BV26" s="1">
        <v>5.0</v>
      </c>
      <c r="BW26" s="1">
        <v>36.0</v>
      </c>
      <c r="BX26" s="1">
        <v>5.0</v>
      </c>
      <c r="BY26" s="1">
        <v>6.0</v>
      </c>
      <c r="BZ26" s="1">
        <v>21.0</v>
      </c>
      <c r="CA26" s="1">
        <v>11.0</v>
      </c>
      <c r="CB26" s="1">
        <v>92.0</v>
      </c>
      <c r="CC26" s="1">
        <v>86.0</v>
      </c>
      <c r="CD26" s="1">
        <v>83.0</v>
      </c>
      <c r="CE26" s="1">
        <v>6.0</v>
      </c>
      <c r="CF26" s="1">
        <v>7.0</v>
      </c>
      <c r="CG26" s="1">
        <v>41.0</v>
      </c>
      <c r="CH26" s="1">
        <v>52.0</v>
      </c>
      <c r="CI26" s="1">
        <v>39.0</v>
      </c>
      <c r="CJ26" s="1">
        <v>2.0</v>
      </c>
      <c r="CK26" s="1">
        <v>38.0</v>
      </c>
      <c r="CL26" s="1">
        <v>7.0</v>
      </c>
      <c r="CM26" s="1">
        <v>86.0</v>
      </c>
      <c r="CN26" s="1">
        <v>47.0</v>
      </c>
      <c r="CO26" s="1">
        <v>25.0</v>
      </c>
      <c r="CP26" s="1">
        <v>55.625</v>
      </c>
      <c r="CQ26" s="1">
        <v>1.0</v>
      </c>
      <c r="CR26" s="1">
        <v>0.0</v>
      </c>
      <c r="CS26" s="1">
        <v>5.0</v>
      </c>
      <c r="CT26" s="1">
        <v>111.6875</v>
      </c>
      <c r="CU26" s="1">
        <v>1.0</v>
      </c>
      <c r="CV26" s="1">
        <v>0.0</v>
      </c>
      <c r="CW26" s="1">
        <v>87.0</v>
      </c>
      <c r="CX26" s="1">
        <v>53.0</v>
      </c>
      <c r="CY26" s="1">
        <v>7.0</v>
      </c>
      <c r="CZ26" s="1">
        <v>8.0</v>
      </c>
      <c r="DA26" s="1">
        <v>1.0</v>
      </c>
      <c r="DB26" s="1">
        <v>1.0</v>
      </c>
      <c r="DC26" s="1">
        <v>1.0</v>
      </c>
      <c r="DD26" s="1">
        <v>1.0</v>
      </c>
      <c r="DE26" s="1">
        <v>1.0</v>
      </c>
      <c r="DF26" s="1">
        <v>96.0</v>
      </c>
      <c r="DG26" s="1">
        <v>2.0</v>
      </c>
      <c r="DH26" s="1">
        <v>1.0</v>
      </c>
      <c r="DI26" s="1">
        <v>0.0</v>
      </c>
      <c r="DJ26" s="1">
        <v>8.0</v>
      </c>
      <c r="DK26" s="1">
        <v>7.0</v>
      </c>
      <c r="DL26" s="1">
        <v>4.0</v>
      </c>
      <c r="DM26" s="1">
        <v>361.0</v>
      </c>
      <c r="DN26" s="1">
        <v>107.0</v>
      </c>
      <c r="DO26" s="1">
        <v>90.0</v>
      </c>
      <c r="DP26" s="1">
        <v>88.0</v>
      </c>
      <c r="DQ26" s="1">
        <v>0.0</v>
      </c>
      <c r="DR26" s="1">
        <v>14.0</v>
      </c>
      <c r="DS26" s="1">
        <v>21.0</v>
      </c>
      <c r="DT26" s="1">
        <v>1.0</v>
      </c>
      <c r="DU26" s="1">
        <v>0.0</v>
      </c>
      <c r="DV26" s="1">
        <v>1.0</v>
      </c>
      <c r="DW26" s="1">
        <v>0.0</v>
      </c>
      <c r="DX26" s="1">
        <v>0.0</v>
      </c>
      <c r="DY26" s="1">
        <v>0.0</v>
      </c>
      <c r="DZ26" s="1">
        <v>1.0</v>
      </c>
      <c r="EA26" s="1">
        <v>0.0</v>
      </c>
      <c r="EB26" s="1">
        <v>0.0</v>
      </c>
      <c r="EC26" s="1">
        <v>0.0</v>
      </c>
      <c r="ED26" s="1">
        <v>1.0</v>
      </c>
      <c r="EE26" s="1">
        <v>3.0</v>
      </c>
      <c r="EF26" s="1">
        <v>3.0</v>
      </c>
      <c r="EG26" s="1">
        <v>2.0</v>
      </c>
      <c r="EH26" s="1">
        <v>2.0</v>
      </c>
      <c r="EI26" s="1">
        <v>2.0</v>
      </c>
      <c r="EJ26" s="1">
        <v>2.0</v>
      </c>
      <c r="EK26" s="1">
        <v>2.0</v>
      </c>
      <c r="EL26" s="1">
        <v>3.0</v>
      </c>
      <c r="EM26" s="1">
        <v>2.0</v>
      </c>
      <c r="EN26" s="1">
        <v>2.0</v>
      </c>
      <c r="EO26" s="1">
        <v>3.0</v>
      </c>
      <c r="EP26" s="1">
        <v>2.0</v>
      </c>
      <c r="EQ26" s="1">
        <v>2.0</v>
      </c>
      <c r="ER26" s="1">
        <v>2.0</v>
      </c>
      <c r="ES26" s="1">
        <v>2.0</v>
      </c>
      <c r="ET26" s="1">
        <v>2.0</v>
      </c>
      <c r="EU26" s="1">
        <v>2.0</v>
      </c>
      <c r="EV26" s="1">
        <v>2.0</v>
      </c>
      <c r="EW26" s="1">
        <v>2.0</v>
      </c>
      <c r="EX26" s="1">
        <v>2.0</v>
      </c>
      <c r="EY26" s="1">
        <v>2.0</v>
      </c>
      <c r="EZ26" s="1">
        <v>3.0</v>
      </c>
      <c r="FA26" s="1">
        <v>1.0</v>
      </c>
      <c r="FB26" s="1">
        <v>0.0</v>
      </c>
      <c r="FC26" s="1">
        <v>1.0</v>
      </c>
      <c r="FD26" s="1">
        <v>0.0</v>
      </c>
      <c r="FE26" s="1">
        <v>0.0</v>
      </c>
      <c r="FF26" s="1">
        <v>14.0</v>
      </c>
      <c r="FG26" s="1">
        <v>14.0</v>
      </c>
      <c r="FH26" s="1">
        <v>-1.212899733</v>
      </c>
      <c r="FI26" s="1">
        <v>-0.4629218225</v>
      </c>
      <c r="FJ26" s="1">
        <v>0.2620632939</v>
      </c>
      <c r="FK26" s="1">
        <v>-1.55156584</v>
      </c>
      <c r="FL26" s="1">
        <v>0.1100818577</v>
      </c>
      <c r="FM26" s="1">
        <v>-1.31790816</v>
      </c>
      <c r="FN26" s="1">
        <v>-1.895280273</v>
      </c>
      <c r="FO26" s="1">
        <v>9.0</v>
      </c>
      <c r="FP26" s="1">
        <v>6.0</v>
      </c>
      <c r="FQ26" s="1">
        <v>39.0</v>
      </c>
      <c r="FR26" s="1">
        <v>12.0</v>
      </c>
      <c r="FS26" s="1">
        <v>5.0</v>
      </c>
      <c r="FT26" s="1">
        <v>40.0</v>
      </c>
      <c r="FU26" s="1">
        <v>6.0</v>
      </c>
      <c r="FZ26" s="1">
        <v>0.0</v>
      </c>
      <c r="GA26" s="1">
        <v>0.0</v>
      </c>
      <c r="GB26" s="1">
        <v>0.0</v>
      </c>
      <c r="GC26" s="1">
        <v>0.0</v>
      </c>
      <c r="GD26" s="1">
        <v>0.0</v>
      </c>
      <c r="GE26" s="1">
        <v>0.0</v>
      </c>
      <c r="GF26" s="1">
        <v>0.0</v>
      </c>
      <c r="GG26" s="1">
        <v>0.0</v>
      </c>
      <c r="GH26" s="1">
        <v>0.0</v>
      </c>
      <c r="GI26" s="1">
        <v>0.0</v>
      </c>
      <c r="GJ26" s="1">
        <v>0.0</v>
      </c>
      <c r="GK26" s="1">
        <v>0.0</v>
      </c>
      <c r="GL26" s="1">
        <v>0.0</v>
      </c>
      <c r="GM26" s="1">
        <v>0.0</v>
      </c>
    </row>
    <row r="27">
      <c r="A27" s="1">
        <v>1.0</v>
      </c>
      <c r="B27" s="1">
        <v>1.0</v>
      </c>
      <c r="C27" s="1">
        <v>4.0</v>
      </c>
      <c r="D27" s="1">
        <v>1.0</v>
      </c>
      <c r="E27" s="1">
        <v>3.0</v>
      </c>
      <c r="F27" s="1">
        <v>1.0</v>
      </c>
      <c r="G27" s="1">
        <v>60.0</v>
      </c>
      <c r="H27" s="1">
        <v>8.0</v>
      </c>
      <c r="J27" s="1">
        <v>2.0</v>
      </c>
      <c r="K27" s="1">
        <v>1.0</v>
      </c>
      <c r="L27" s="1">
        <v>132.8</v>
      </c>
      <c r="M27" s="1">
        <v>163.0</v>
      </c>
      <c r="N27" s="1">
        <v>99.0</v>
      </c>
      <c r="O27" s="1">
        <v>100.0</v>
      </c>
      <c r="P27" s="1">
        <v>6.0</v>
      </c>
      <c r="Q27" s="1">
        <v>12.0</v>
      </c>
      <c r="R27" s="1">
        <v>12.0</v>
      </c>
      <c r="S27" s="1">
        <v>12.0</v>
      </c>
      <c r="T27" s="1">
        <v>0.0</v>
      </c>
      <c r="U27" s="1">
        <v>0.0</v>
      </c>
      <c r="V27" s="1">
        <v>0.0</v>
      </c>
      <c r="W27" s="1">
        <v>12.0</v>
      </c>
      <c r="X27" s="1">
        <v>57.0</v>
      </c>
      <c r="Y27" s="1">
        <v>51.0</v>
      </c>
      <c r="Z27" s="1">
        <v>30.0</v>
      </c>
      <c r="AB27" s="1">
        <v>8.0</v>
      </c>
      <c r="AC27" s="1">
        <v>7.0</v>
      </c>
      <c r="AD27" s="1">
        <v>5.0</v>
      </c>
      <c r="AE27" s="1">
        <v>6.0</v>
      </c>
      <c r="AG27" s="1">
        <v>26.0</v>
      </c>
      <c r="AH27" s="1">
        <v>21.0</v>
      </c>
      <c r="AI27" s="1">
        <v>51.0</v>
      </c>
      <c r="AJ27" s="1">
        <v>1.0</v>
      </c>
      <c r="AK27" s="1">
        <v>2.0</v>
      </c>
      <c r="AL27" s="1">
        <v>93.8</v>
      </c>
      <c r="AM27" s="1">
        <v>7.53</v>
      </c>
      <c r="AN27" s="1">
        <v>17.0</v>
      </c>
      <c r="AO27" s="1">
        <v>47.9</v>
      </c>
      <c r="AP27" s="1">
        <v>6.92</v>
      </c>
      <c r="AQ27" s="1">
        <v>24.0</v>
      </c>
      <c r="AR27" s="1">
        <v>6.41</v>
      </c>
      <c r="AS27" s="1">
        <v>35.0</v>
      </c>
      <c r="AT27" s="1">
        <v>7.0</v>
      </c>
      <c r="AU27" s="1">
        <v>21.0</v>
      </c>
      <c r="AV27" s="1">
        <v>1.0</v>
      </c>
      <c r="AW27" s="1">
        <v>2.0</v>
      </c>
      <c r="AX27" s="1">
        <v>2.0</v>
      </c>
      <c r="AY27" s="1">
        <v>2.0</v>
      </c>
      <c r="AZ27" s="1">
        <v>3.0</v>
      </c>
      <c r="BA27" s="1">
        <v>87.0</v>
      </c>
      <c r="BB27" s="1">
        <v>96.0</v>
      </c>
      <c r="BC27" s="1">
        <v>94.0</v>
      </c>
      <c r="BD27" s="1">
        <v>82.0</v>
      </c>
      <c r="BE27" s="1">
        <v>75.0</v>
      </c>
      <c r="BF27" s="1">
        <v>103.0</v>
      </c>
      <c r="BG27" s="1">
        <v>2.0</v>
      </c>
      <c r="BH27" s="1">
        <v>6.0</v>
      </c>
      <c r="BI27" s="1">
        <v>8.0</v>
      </c>
      <c r="BJ27" s="1">
        <v>8.0</v>
      </c>
      <c r="BK27" s="1">
        <v>10.0</v>
      </c>
      <c r="BL27" s="1">
        <v>13.0</v>
      </c>
      <c r="BM27" s="1">
        <v>81.0</v>
      </c>
      <c r="BN27" s="1">
        <v>6.0</v>
      </c>
      <c r="BO27" s="1">
        <v>6.0</v>
      </c>
      <c r="BP27" s="1">
        <v>6.0</v>
      </c>
      <c r="BQ27" s="1">
        <v>7.0</v>
      </c>
      <c r="BR27" s="1">
        <v>32.0</v>
      </c>
      <c r="BS27" s="1">
        <v>17.0</v>
      </c>
      <c r="BT27" s="1">
        <v>46.0</v>
      </c>
      <c r="BU27" s="1">
        <v>46.0</v>
      </c>
      <c r="BV27" s="1">
        <v>4.0</v>
      </c>
      <c r="BW27" s="1">
        <v>35.0</v>
      </c>
      <c r="BX27" s="1">
        <v>6.0</v>
      </c>
      <c r="BY27" s="1">
        <v>8.0</v>
      </c>
      <c r="BZ27" s="1">
        <v>11.0</v>
      </c>
      <c r="CA27" s="1">
        <v>5.0</v>
      </c>
      <c r="CB27" s="1">
        <v>129.0</v>
      </c>
      <c r="CC27" s="1">
        <v>83.0</v>
      </c>
      <c r="CD27" s="1">
        <v>88.0</v>
      </c>
      <c r="CE27" s="1">
        <v>9.0</v>
      </c>
      <c r="CF27" s="1">
        <v>6.0</v>
      </c>
      <c r="CG27" s="1">
        <v>21.0</v>
      </c>
      <c r="CH27" s="1">
        <v>40.0</v>
      </c>
      <c r="CI27" s="1">
        <v>31.0</v>
      </c>
      <c r="CJ27" s="1">
        <v>3.0</v>
      </c>
      <c r="CK27" s="1">
        <v>35.0</v>
      </c>
      <c r="CL27" s="1">
        <v>2.0</v>
      </c>
      <c r="CM27" s="1">
        <v>92.0</v>
      </c>
      <c r="CN27" s="1">
        <v>12.0</v>
      </c>
      <c r="CO27" s="1">
        <v>35.0</v>
      </c>
      <c r="CP27" s="1">
        <v>45.40625</v>
      </c>
      <c r="CQ27" s="1">
        <v>1.0</v>
      </c>
      <c r="CR27" s="1">
        <v>0.0</v>
      </c>
      <c r="CS27" s="1">
        <v>5.0</v>
      </c>
      <c r="CT27" s="1">
        <v>80.046875</v>
      </c>
      <c r="CU27" s="1">
        <v>1.0</v>
      </c>
      <c r="CV27" s="1">
        <v>0.0</v>
      </c>
      <c r="CW27" s="1">
        <v>29.0</v>
      </c>
      <c r="CX27" s="1">
        <v>30.0</v>
      </c>
      <c r="CY27" s="1">
        <v>5.0</v>
      </c>
      <c r="CZ27" s="1">
        <v>2.5</v>
      </c>
      <c r="DA27" s="1">
        <v>1.0</v>
      </c>
      <c r="DB27" s="1">
        <v>2.0</v>
      </c>
      <c r="DC27" s="1">
        <v>1.0</v>
      </c>
      <c r="DD27" s="1">
        <v>1.0</v>
      </c>
      <c r="DE27" s="1">
        <v>2.0</v>
      </c>
      <c r="DF27" s="1">
        <v>105.0</v>
      </c>
      <c r="DG27" s="1">
        <v>1.0</v>
      </c>
      <c r="DH27" s="1">
        <v>1.0</v>
      </c>
      <c r="DI27" s="1">
        <v>0.0</v>
      </c>
      <c r="DJ27" s="1">
        <v>5.0</v>
      </c>
      <c r="DK27" s="1">
        <v>4.0</v>
      </c>
      <c r="DL27" s="1">
        <v>4.0</v>
      </c>
      <c r="DM27" s="1">
        <v>374.0</v>
      </c>
      <c r="DN27" s="1">
        <v>81.0</v>
      </c>
      <c r="DO27" s="1">
        <v>73.0</v>
      </c>
      <c r="DP27" s="1">
        <v>81.0</v>
      </c>
      <c r="DQ27" s="1">
        <v>0.0</v>
      </c>
      <c r="DR27" s="1">
        <v>55.0</v>
      </c>
      <c r="DS27" s="1">
        <v>19.0</v>
      </c>
      <c r="DT27" s="1">
        <v>3.0</v>
      </c>
      <c r="DU27" s="1">
        <v>0.0</v>
      </c>
      <c r="DV27" s="1">
        <v>1.0</v>
      </c>
      <c r="DW27" s="1">
        <v>1.0</v>
      </c>
      <c r="DX27" s="1">
        <v>0.0</v>
      </c>
      <c r="DY27" s="1">
        <v>0.0</v>
      </c>
      <c r="DZ27" s="1">
        <v>0.0</v>
      </c>
      <c r="EA27" s="1">
        <v>0.0</v>
      </c>
      <c r="EB27" s="1">
        <v>0.0</v>
      </c>
      <c r="EC27" s="1">
        <v>0.0</v>
      </c>
      <c r="ED27" s="1">
        <v>2.0</v>
      </c>
      <c r="EE27" s="1">
        <v>3.0</v>
      </c>
      <c r="EF27" s="1">
        <v>1.0</v>
      </c>
      <c r="EG27" s="1">
        <v>2.0</v>
      </c>
      <c r="EH27" s="1">
        <v>2.0</v>
      </c>
      <c r="EI27" s="1">
        <v>2.0</v>
      </c>
      <c r="EJ27" s="1">
        <v>2.0</v>
      </c>
      <c r="EK27" s="1">
        <v>3.0</v>
      </c>
      <c r="EL27" s="1">
        <v>3.0</v>
      </c>
      <c r="EM27" s="1">
        <v>2.0</v>
      </c>
      <c r="EN27" s="1">
        <v>3.0</v>
      </c>
      <c r="EO27" s="1">
        <v>2.0</v>
      </c>
      <c r="EP27" s="1">
        <v>2.0</v>
      </c>
      <c r="EQ27" s="1">
        <v>2.0</v>
      </c>
      <c r="ER27" s="1">
        <v>2.0</v>
      </c>
      <c r="ES27" s="1">
        <v>2.0</v>
      </c>
      <c r="ET27" s="1">
        <v>2.0</v>
      </c>
      <c r="EU27" s="1">
        <v>2.0</v>
      </c>
      <c r="EV27" s="1">
        <v>2.0</v>
      </c>
      <c r="EW27" s="1">
        <v>2.0</v>
      </c>
      <c r="EX27" s="1">
        <v>2.0</v>
      </c>
      <c r="EY27" s="1">
        <v>2.0</v>
      </c>
      <c r="EZ27" s="1">
        <v>3.0</v>
      </c>
      <c r="FA27" s="1">
        <v>0.0</v>
      </c>
      <c r="FB27" s="1">
        <v>0.0</v>
      </c>
      <c r="FC27" s="1">
        <v>0.0</v>
      </c>
      <c r="FD27" s="1">
        <v>1.0</v>
      </c>
      <c r="FE27" s="1">
        <v>0.0</v>
      </c>
      <c r="FF27" s="1">
        <v>12.0</v>
      </c>
      <c r="FG27" s="1">
        <v>55.0</v>
      </c>
      <c r="FH27" s="1">
        <v>-0.9682871222</v>
      </c>
      <c r="FI27" s="1">
        <v>-0.7102026347</v>
      </c>
      <c r="FJ27" s="1">
        <v>-1.066965943</v>
      </c>
      <c r="FK27" s="1">
        <v>-0.8418765087</v>
      </c>
      <c r="FL27" s="1">
        <v>-2.023359035</v>
      </c>
      <c r="FM27" s="1">
        <v>-0.4725370938</v>
      </c>
      <c r="FN27" s="1">
        <v>-0.6283852665</v>
      </c>
      <c r="FO27" s="1">
        <v>12.0</v>
      </c>
      <c r="FP27" s="1">
        <v>8.0</v>
      </c>
      <c r="FQ27" s="1">
        <v>27.0</v>
      </c>
      <c r="FR27" s="1">
        <v>22.0</v>
      </c>
      <c r="FS27" s="1">
        <v>7.0</v>
      </c>
      <c r="FT27" s="1">
        <v>54.0</v>
      </c>
      <c r="FU27" s="1">
        <v>9.0</v>
      </c>
      <c r="FV27" s="1">
        <v>0.0</v>
      </c>
      <c r="FW27" s="1">
        <v>0.0</v>
      </c>
      <c r="FX27" s="1">
        <v>0.0</v>
      </c>
      <c r="FY27" s="1">
        <v>0.0</v>
      </c>
      <c r="FZ27" s="1">
        <v>0.0</v>
      </c>
      <c r="GA27" s="1">
        <v>0.0</v>
      </c>
      <c r="GB27" s="1">
        <v>0.0</v>
      </c>
      <c r="GC27" s="1">
        <v>1.0</v>
      </c>
      <c r="GD27" s="1">
        <v>0.0</v>
      </c>
      <c r="GE27" s="1">
        <v>0.0</v>
      </c>
      <c r="GF27" s="1">
        <v>1.0</v>
      </c>
      <c r="GG27" s="1">
        <v>1.0</v>
      </c>
      <c r="GH27" s="1">
        <v>1.0</v>
      </c>
      <c r="GI27" s="1">
        <v>0.0</v>
      </c>
      <c r="GJ27" s="1">
        <v>0.0</v>
      </c>
      <c r="GK27" s="1">
        <v>0.0</v>
      </c>
      <c r="GL27" s="1">
        <v>0.0</v>
      </c>
      <c r="GM27" s="1">
        <v>0.0</v>
      </c>
    </row>
    <row r="28">
      <c r="A28" s="1">
        <v>2.0</v>
      </c>
      <c r="B28" s="1">
        <v>1.0</v>
      </c>
      <c r="C28" s="1">
        <v>4.0</v>
      </c>
      <c r="D28" s="1">
        <v>1.0</v>
      </c>
      <c r="E28" s="1">
        <v>4.0</v>
      </c>
      <c r="F28" s="1">
        <v>1.0</v>
      </c>
      <c r="G28" s="1">
        <v>60.0</v>
      </c>
      <c r="H28" s="1">
        <v>7.0</v>
      </c>
      <c r="I28" s="1">
        <v>2.0</v>
      </c>
      <c r="L28" s="1">
        <v>218.6</v>
      </c>
      <c r="M28" s="1">
        <v>159.0</v>
      </c>
      <c r="N28" s="1">
        <v>121.0</v>
      </c>
      <c r="O28" s="1">
        <v>122.0</v>
      </c>
      <c r="P28" s="1">
        <v>6.0</v>
      </c>
      <c r="Q28" s="1">
        <v>9.0</v>
      </c>
      <c r="R28" s="1">
        <v>10.0</v>
      </c>
      <c r="S28" s="1">
        <v>12.0</v>
      </c>
      <c r="T28" s="1">
        <v>1.0</v>
      </c>
      <c r="U28" s="1">
        <v>0.0</v>
      </c>
      <c r="V28" s="1">
        <v>1.0</v>
      </c>
      <c r="W28" s="1">
        <v>10.0</v>
      </c>
      <c r="X28" s="1">
        <v>50.0</v>
      </c>
      <c r="Y28" s="1">
        <v>51.0</v>
      </c>
      <c r="Z28" s="1">
        <v>50.0</v>
      </c>
      <c r="AB28" s="1">
        <v>12.0</v>
      </c>
      <c r="AC28" s="1">
        <v>13.0</v>
      </c>
      <c r="AD28" s="1">
        <v>8.0</v>
      </c>
      <c r="AE28" s="1">
        <v>5.0</v>
      </c>
      <c r="AG28" s="1">
        <v>32.0</v>
      </c>
      <c r="AH28" s="1">
        <v>28.0</v>
      </c>
      <c r="AI28" s="1">
        <v>58.0</v>
      </c>
      <c r="AJ28" s="1">
        <v>1.0</v>
      </c>
      <c r="AK28" s="1">
        <v>2.0</v>
      </c>
      <c r="AL28" s="1">
        <v>78.6</v>
      </c>
      <c r="AM28" s="1">
        <v>5.03</v>
      </c>
      <c r="AN28" s="1">
        <v>9.28</v>
      </c>
      <c r="AO28" s="1">
        <v>103.0</v>
      </c>
      <c r="AP28" s="1">
        <v>2.66</v>
      </c>
      <c r="AQ28" s="1">
        <v>8.76</v>
      </c>
      <c r="AR28" s="1">
        <v>2.3</v>
      </c>
      <c r="AS28" s="1">
        <v>35.0</v>
      </c>
      <c r="AT28" s="1">
        <v>8.67</v>
      </c>
      <c r="AU28" s="1">
        <v>26.0</v>
      </c>
      <c r="AV28" s="1">
        <v>1.0</v>
      </c>
      <c r="AW28" s="1">
        <v>2.0</v>
      </c>
      <c r="AX28" s="1">
        <v>2.0</v>
      </c>
      <c r="AY28" s="1">
        <v>2.0</v>
      </c>
      <c r="AZ28" s="1">
        <v>2.0</v>
      </c>
      <c r="BA28" s="1">
        <v>107.0</v>
      </c>
      <c r="BB28" s="1">
        <v>109.0</v>
      </c>
      <c r="BC28" s="1">
        <v>104.0</v>
      </c>
      <c r="BD28" s="1">
        <v>104.0</v>
      </c>
      <c r="BE28" s="1">
        <v>94.0</v>
      </c>
      <c r="BF28" s="1">
        <v>121.0</v>
      </c>
      <c r="BG28" s="1">
        <v>9.0</v>
      </c>
      <c r="BH28" s="1">
        <v>11.0</v>
      </c>
      <c r="BI28" s="1">
        <v>7.0</v>
      </c>
      <c r="BJ28" s="1">
        <v>16.0</v>
      </c>
      <c r="BK28" s="1">
        <v>10.0</v>
      </c>
      <c r="BL28" s="1">
        <v>13.0</v>
      </c>
      <c r="BM28" s="1">
        <v>110.0</v>
      </c>
      <c r="BN28" s="1">
        <v>10.0</v>
      </c>
      <c r="BO28" s="1">
        <v>11.0</v>
      </c>
      <c r="BP28" s="1">
        <v>11.0</v>
      </c>
      <c r="BQ28" s="1">
        <v>9.0</v>
      </c>
      <c r="BR28" s="1">
        <v>31.0</v>
      </c>
      <c r="BS28" s="1">
        <v>33.0</v>
      </c>
      <c r="BT28" s="1">
        <v>56.0</v>
      </c>
      <c r="BU28" s="1">
        <v>57.0</v>
      </c>
      <c r="BV28" s="1">
        <v>4.0</v>
      </c>
      <c r="BW28" s="1">
        <v>35.0</v>
      </c>
      <c r="BX28" s="1">
        <v>8.0</v>
      </c>
      <c r="BY28" s="1">
        <v>13.0</v>
      </c>
      <c r="BZ28" s="1">
        <v>29.0</v>
      </c>
      <c r="CA28" s="1">
        <v>12.0</v>
      </c>
      <c r="CB28" s="1">
        <v>105.0</v>
      </c>
      <c r="CC28" s="1">
        <v>108.0</v>
      </c>
      <c r="CD28" s="1">
        <v>105.0</v>
      </c>
      <c r="CE28" s="1">
        <v>10.0</v>
      </c>
      <c r="CF28" s="1">
        <v>12.0</v>
      </c>
      <c r="CG28" s="1">
        <v>52.0</v>
      </c>
      <c r="CH28" s="1">
        <v>51.0</v>
      </c>
      <c r="CI28" s="1">
        <v>46.0</v>
      </c>
      <c r="CJ28" s="1">
        <v>6.0</v>
      </c>
      <c r="CK28" s="1">
        <v>44.0</v>
      </c>
      <c r="CL28" s="1">
        <v>9.0</v>
      </c>
      <c r="CM28" s="1">
        <v>86.0</v>
      </c>
      <c r="CN28" s="1">
        <v>44.0</v>
      </c>
      <c r="CO28" s="1">
        <v>31.0</v>
      </c>
      <c r="CP28" s="1">
        <v>31.88671875</v>
      </c>
      <c r="CQ28" s="1">
        <v>1.0</v>
      </c>
      <c r="CR28" s="1">
        <v>0.0</v>
      </c>
      <c r="CS28" s="1">
        <v>6.0</v>
      </c>
      <c r="CT28" s="1">
        <v>56.09375</v>
      </c>
      <c r="CU28" s="1">
        <v>1.0</v>
      </c>
      <c r="CV28" s="1">
        <v>0.0</v>
      </c>
      <c r="CW28" s="1">
        <v>85.0</v>
      </c>
      <c r="CX28" s="1">
        <v>47.0</v>
      </c>
      <c r="CY28" s="1">
        <v>9.0</v>
      </c>
      <c r="CZ28" s="1">
        <v>8.3</v>
      </c>
      <c r="DA28" s="1">
        <v>5.0</v>
      </c>
      <c r="DB28" s="1">
        <v>1.0</v>
      </c>
      <c r="DC28" s="1">
        <v>1.0</v>
      </c>
      <c r="DD28" s="1">
        <v>1.0</v>
      </c>
      <c r="DE28" s="1">
        <v>1.0</v>
      </c>
      <c r="DF28" s="1">
        <v>118.0</v>
      </c>
      <c r="DG28" s="1">
        <v>1.0</v>
      </c>
      <c r="DH28" s="1">
        <v>2.0</v>
      </c>
      <c r="DI28" s="1">
        <v>1.0</v>
      </c>
      <c r="DJ28" s="1">
        <v>12.0</v>
      </c>
      <c r="DK28" s="1">
        <v>26.0</v>
      </c>
      <c r="DL28" s="1">
        <v>6.0</v>
      </c>
      <c r="DM28" s="1">
        <v>246.0</v>
      </c>
      <c r="DN28" s="1">
        <v>105.0</v>
      </c>
      <c r="DO28" s="1">
        <v>105.0</v>
      </c>
      <c r="DP28" s="1">
        <v>102.0</v>
      </c>
      <c r="DQ28" s="1">
        <v>0.0</v>
      </c>
      <c r="DR28" s="1">
        <v>77.0</v>
      </c>
      <c r="DS28" s="1">
        <v>23.0</v>
      </c>
      <c r="DT28" s="1">
        <v>2.0</v>
      </c>
      <c r="DU28" s="1">
        <v>0.0</v>
      </c>
      <c r="DV28" s="1">
        <v>1.0</v>
      </c>
      <c r="DW28" s="1">
        <v>0.0</v>
      </c>
      <c r="DX28" s="1">
        <v>0.0</v>
      </c>
      <c r="DY28" s="1">
        <v>0.0</v>
      </c>
      <c r="DZ28" s="1">
        <v>1.0</v>
      </c>
      <c r="EA28" s="1">
        <v>1.0</v>
      </c>
      <c r="EB28" s="1">
        <v>0.0</v>
      </c>
      <c r="EC28" s="1">
        <v>0.0</v>
      </c>
      <c r="ED28" s="1">
        <v>1.0</v>
      </c>
      <c r="EE28" s="1">
        <v>2.0</v>
      </c>
      <c r="EF28" s="1">
        <v>3.0</v>
      </c>
      <c r="EG28" s="1">
        <v>1.0</v>
      </c>
      <c r="EH28" s="1">
        <v>1.0</v>
      </c>
      <c r="EI28" s="1">
        <v>1.0</v>
      </c>
      <c r="EJ28" s="1">
        <v>1.0</v>
      </c>
      <c r="EK28" s="1">
        <v>1.0</v>
      </c>
      <c r="EL28" s="1">
        <v>2.0</v>
      </c>
      <c r="EM28" s="1">
        <v>2.0</v>
      </c>
      <c r="EN28" s="1">
        <v>1.0</v>
      </c>
      <c r="EO28" s="1">
        <v>3.0</v>
      </c>
      <c r="EP28" s="1">
        <v>2.0</v>
      </c>
      <c r="EQ28" s="1">
        <v>2.0</v>
      </c>
      <c r="ER28" s="1">
        <v>2.0</v>
      </c>
      <c r="ES28" s="1">
        <v>2.0</v>
      </c>
      <c r="ET28" s="1">
        <v>2.0</v>
      </c>
      <c r="EU28" s="1">
        <v>2.0</v>
      </c>
      <c r="EV28" s="1">
        <v>2.0</v>
      </c>
      <c r="EW28" s="1">
        <v>2.0</v>
      </c>
      <c r="EX28" s="1">
        <v>1.0</v>
      </c>
      <c r="EY28" s="1">
        <v>2.0</v>
      </c>
      <c r="EZ28" s="1">
        <v>4.0</v>
      </c>
      <c r="FA28" s="1">
        <v>2.0</v>
      </c>
      <c r="FB28" s="1">
        <v>0.0</v>
      </c>
      <c r="FC28" s="1">
        <v>0.0</v>
      </c>
      <c r="FD28" s="1">
        <v>0.0</v>
      </c>
      <c r="FE28" s="1">
        <v>0.0</v>
      </c>
      <c r="FF28" s="1">
        <v>66.0</v>
      </c>
      <c r="FG28" s="1">
        <v>77.0</v>
      </c>
      <c r="FH28" s="1">
        <v>0.6624636132</v>
      </c>
      <c r="FI28" s="1">
        <v>1.3504708</v>
      </c>
      <c r="FJ28" s="1">
        <v>1.357371511</v>
      </c>
      <c r="FK28" s="1">
        <v>-0.1321871772</v>
      </c>
      <c r="FL28" s="1">
        <v>0.8373335373</v>
      </c>
      <c r="FM28" s="1">
        <v>1.33936226</v>
      </c>
      <c r="FN28" s="1">
        <v>0.03675871065</v>
      </c>
      <c r="FO28" s="1">
        <v>20.0</v>
      </c>
      <c r="FP28" s="1">
        <v>13.0</v>
      </c>
      <c r="FQ28" s="1">
        <v>54.0</v>
      </c>
      <c r="FR28" s="1">
        <v>29.0</v>
      </c>
      <c r="FS28" s="1">
        <v>9.0</v>
      </c>
      <c r="FT28" s="1">
        <v>60.0</v>
      </c>
      <c r="FU28" s="1">
        <v>10.0</v>
      </c>
      <c r="FZ28" s="1">
        <v>0.0</v>
      </c>
      <c r="GA28" s="1">
        <v>0.0</v>
      </c>
      <c r="GB28" s="1">
        <v>0.0</v>
      </c>
      <c r="GC28" s="1">
        <v>0.0</v>
      </c>
      <c r="GD28" s="1">
        <v>0.0</v>
      </c>
      <c r="GE28" s="1">
        <v>0.0</v>
      </c>
      <c r="GF28" s="1">
        <v>0.0</v>
      </c>
      <c r="GG28" s="1">
        <v>0.0</v>
      </c>
      <c r="GH28" s="1">
        <v>1.0</v>
      </c>
      <c r="GI28" s="1">
        <v>1.0</v>
      </c>
      <c r="GJ28" s="1">
        <v>1.0</v>
      </c>
      <c r="GK28" s="1">
        <v>0.0</v>
      </c>
      <c r="GL28" s="1">
        <v>1.0</v>
      </c>
      <c r="GM28" s="1">
        <v>1.0</v>
      </c>
    </row>
    <row r="29">
      <c r="A29" s="1">
        <v>2.0</v>
      </c>
      <c r="B29" s="1">
        <v>1.0</v>
      </c>
      <c r="C29" s="1">
        <v>4.0</v>
      </c>
      <c r="D29" s="1">
        <v>2.0</v>
      </c>
      <c r="E29" s="1">
        <v>5.0</v>
      </c>
      <c r="F29" s="1">
        <v>1.0</v>
      </c>
      <c r="G29" s="1">
        <v>60.0</v>
      </c>
      <c r="H29" s="1">
        <v>6.0</v>
      </c>
      <c r="I29" s="1">
        <v>1.0</v>
      </c>
      <c r="J29" s="1">
        <v>1.0</v>
      </c>
      <c r="K29" s="1">
        <v>1.0</v>
      </c>
      <c r="L29" s="1">
        <v>225.8</v>
      </c>
      <c r="M29" s="1">
        <v>159.0</v>
      </c>
      <c r="N29" s="1">
        <v>109.0</v>
      </c>
      <c r="O29" s="1">
        <v>129.0</v>
      </c>
      <c r="P29" s="1">
        <v>6.0</v>
      </c>
      <c r="Q29" s="1">
        <v>9.0</v>
      </c>
      <c r="R29" s="1">
        <v>9.0</v>
      </c>
      <c r="S29" s="1">
        <v>12.0</v>
      </c>
      <c r="T29" s="1">
        <v>1.0</v>
      </c>
      <c r="U29" s="1">
        <v>0.0</v>
      </c>
      <c r="V29" s="1">
        <v>1.0</v>
      </c>
      <c r="W29" s="1">
        <v>10.0</v>
      </c>
      <c r="X29" s="1">
        <v>59.0</v>
      </c>
      <c r="Y29" s="1">
        <v>63.0</v>
      </c>
      <c r="Z29" s="1">
        <v>53.0</v>
      </c>
      <c r="AB29" s="1">
        <v>10.0</v>
      </c>
      <c r="AC29" s="1">
        <v>10.0</v>
      </c>
      <c r="AD29" s="1">
        <v>5.0</v>
      </c>
      <c r="AE29" s="1">
        <v>7.0</v>
      </c>
      <c r="AG29" s="1">
        <v>27.0</v>
      </c>
      <c r="AH29" s="1">
        <v>28.0</v>
      </c>
      <c r="AI29" s="1">
        <v>55.0</v>
      </c>
      <c r="AJ29" s="1">
        <v>1.0</v>
      </c>
      <c r="AK29" s="1">
        <v>2.0</v>
      </c>
      <c r="AL29" s="1">
        <v>91.1</v>
      </c>
      <c r="AM29" s="1">
        <v>6.25</v>
      </c>
      <c r="AN29" s="1">
        <v>15.6</v>
      </c>
      <c r="AO29" s="1">
        <v>61.1</v>
      </c>
      <c r="AP29" s="1">
        <v>5.65</v>
      </c>
      <c r="AQ29" s="1">
        <v>13.3</v>
      </c>
      <c r="AR29" s="1">
        <v>2.59</v>
      </c>
      <c r="AS29" s="1">
        <v>36.0</v>
      </c>
      <c r="AT29" s="1">
        <v>7.17</v>
      </c>
      <c r="AU29" s="1">
        <v>18.0</v>
      </c>
      <c r="AV29" s="1">
        <v>1.0</v>
      </c>
      <c r="AW29" s="1">
        <v>1.0</v>
      </c>
      <c r="AX29" s="1">
        <v>2.0</v>
      </c>
      <c r="AY29" s="1">
        <v>2.0</v>
      </c>
      <c r="AZ29" s="1">
        <v>1.0</v>
      </c>
      <c r="BA29" s="1">
        <v>85.0</v>
      </c>
      <c r="BB29" s="1">
        <v>103.0</v>
      </c>
      <c r="BC29" s="1">
        <v>94.0</v>
      </c>
      <c r="BD29" s="1">
        <v>91.0</v>
      </c>
      <c r="BE29" s="1">
        <v>85.0</v>
      </c>
      <c r="BF29" s="1">
        <v>89.0</v>
      </c>
      <c r="BG29" s="1">
        <v>6.0</v>
      </c>
      <c r="BH29" s="1">
        <v>7.0</v>
      </c>
      <c r="BI29" s="1">
        <v>9.0</v>
      </c>
      <c r="BJ29" s="1">
        <v>11.0</v>
      </c>
      <c r="BK29" s="1">
        <v>4.0</v>
      </c>
      <c r="BL29" s="1">
        <v>10.0</v>
      </c>
      <c r="BM29" s="1">
        <v>92.0</v>
      </c>
      <c r="BN29" s="1">
        <v>8.0</v>
      </c>
      <c r="BO29" s="1">
        <v>7.0</v>
      </c>
      <c r="BP29" s="1">
        <v>11.0</v>
      </c>
      <c r="BQ29" s="1">
        <v>7.0</v>
      </c>
      <c r="BR29" s="1">
        <v>46.0</v>
      </c>
      <c r="BS29" s="1">
        <v>31.0</v>
      </c>
      <c r="BT29" s="1">
        <v>57.0</v>
      </c>
      <c r="BU29" s="1">
        <v>57.0</v>
      </c>
      <c r="BV29" s="1">
        <v>3.0</v>
      </c>
      <c r="BW29" s="1">
        <v>36.0</v>
      </c>
      <c r="BX29" s="1">
        <v>6.0</v>
      </c>
      <c r="BY29" s="1">
        <v>11.0</v>
      </c>
      <c r="BZ29" s="1">
        <v>25.0</v>
      </c>
      <c r="CA29" s="1">
        <v>8.0</v>
      </c>
      <c r="CB29" s="1">
        <v>102.0</v>
      </c>
      <c r="CC29" s="1">
        <v>95.0</v>
      </c>
      <c r="CD29" s="1">
        <v>100.0</v>
      </c>
      <c r="CE29" s="1">
        <v>10.0</v>
      </c>
      <c r="CF29" s="1">
        <v>5.0</v>
      </c>
      <c r="CG29" s="1">
        <v>28.0</v>
      </c>
      <c r="CH29" s="1">
        <v>48.0</v>
      </c>
      <c r="CI29" s="1">
        <v>45.0</v>
      </c>
      <c r="CJ29" s="1">
        <v>2.0</v>
      </c>
      <c r="CK29" s="1">
        <v>36.0</v>
      </c>
      <c r="CL29" s="1">
        <v>10.0</v>
      </c>
      <c r="CM29" s="1">
        <v>79.0</v>
      </c>
      <c r="CN29" s="1">
        <v>41.0</v>
      </c>
      <c r="CO29" s="1">
        <v>49.0</v>
      </c>
      <c r="CP29" s="1">
        <v>33.5</v>
      </c>
      <c r="CQ29" s="1">
        <v>1.0</v>
      </c>
      <c r="CR29" s="1">
        <v>0.0</v>
      </c>
      <c r="CS29" s="1">
        <v>3.0</v>
      </c>
      <c r="CT29" s="1">
        <v>55.1484375</v>
      </c>
      <c r="CU29" s="1">
        <v>4.0</v>
      </c>
      <c r="CV29" s="1">
        <v>0.0</v>
      </c>
      <c r="CW29" s="1">
        <v>33.0</v>
      </c>
      <c r="CX29" s="1">
        <v>46.0</v>
      </c>
      <c r="CY29" s="1">
        <v>9.0</v>
      </c>
      <c r="CZ29" s="1">
        <v>2.0</v>
      </c>
      <c r="DA29" s="1">
        <v>2.0</v>
      </c>
      <c r="DB29" s="1">
        <v>1.0</v>
      </c>
      <c r="DC29" s="1">
        <v>3.0</v>
      </c>
      <c r="DD29" s="1">
        <v>2.0</v>
      </c>
      <c r="DE29" s="1">
        <v>1.0</v>
      </c>
      <c r="DF29" s="1">
        <v>96.0</v>
      </c>
      <c r="DG29" s="1">
        <v>2.0</v>
      </c>
      <c r="DH29" s="1">
        <v>1.0</v>
      </c>
      <c r="DI29" s="1">
        <v>1.0</v>
      </c>
      <c r="DJ29" s="1">
        <v>4.0</v>
      </c>
      <c r="DK29" s="1">
        <v>10.0</v>
      </c>
      <c r="DL29" s="1">
        <v>5.0</v>
      </c>
      <c r="DM29" s="1">
        <v>310.0</v>
      </c>
      <c r="DN29" s="1">
        <v>98.0</v>
      </c>
      <c r="DO29" s="1">
        <v>103.0</v>
      </c>
      <c r="DP29" s="1">
        <v>83.0</v>
      </c>
      <c r="DQ29" s="1">
        <v>0.0</v>
      </c>
      <c r="DR29" s="1">
        <v>12.0</v>
      </c>
      <c r="DS29" s="1">
        <v>17.0</v>
      </c>
      <c r="DT29" s="1">
        <v>1.0</v>
      </c>
      <c r="DU29" s="1">
        <v>0.0</v>
      </c>
      <c r="DV29" s="1">
        <v>0.0</v>
      </c>
      <c r="DW29" s="1">
        <v>1.0</v>
      </c>
      <c r="DX29" s="1">
        <v>0.0</v>
      </c>
      <c r="DY29" s="1">
        <v>0.0</v>
      </c>
      <c r="DZ29" s="1">
        <v>0.0</v>
      </c>
      <c r="EA29" s="1">
        <v>0.0</v>
      </c>
      <c r="EB29" s="1">
        <v>0.0</v>
      </c>
      <c r="EC29" s="1">
        <v>0.0</v>
      </c>
      <c r="ED29" s="1">
        <v>2.0</v>
      </c>
      <c r="EE29" s="1">
        <v>3.0</v>
      </c>
      <c r="EJ29" s="1">
        <v>2.0</v>
      </c>
      <c r="EK29" s="1">
        <v>2.0</v>
      </c>
      <c r="EL29" s="1">
        <v>3.0</v>
      </c>
      <c r="EM29" s="1">
        <v>2.0</v>
      </c>
      <c r="EN29" s="1">
        <v>2.0</v>
      </c>
      <c r="EO29" s="1">
        <v>1.0</v>
      </c>
      <c r="EP29" s="1">
        <v>2.0</v>
      </c>
      <c r="EQ29" s="1">
        <v>2.0</v>
      </c>
      <c r="ER29" s="1">
        <v>2.0</v>
      </c>
      <c r="ES29" s="1">
        <v>2.0</v>
      </c>
      <c r="ET29" s="1">
        <v>2.0</v>
      </c>
      <c r="EU29" s="1">
        <v>2.0</v>
      </c>
      <c r="EV29" s="1">
        <v>2.0</v>
      </c>
      <c r="EW29" s="1">
        <v>2.0</v>
      </c>
      <c r="EX29" s="1">
        <v>2.0</v>
      </c>
      <c r="EY29" s="1">
        <v>3.0</v>
      </c>
      <c r="EZ29" s="1">
        <v>3.0</v>
      </c>
      <c r="FA29" s="1">
        <v>0.0</v>
      </c>
      <c r="FB29" s="1">
        <v>0.0</v>
      </c>
      <c r="FC29" s="1">
        <v>0.0</v>
      </c>
      <c r="FD29" s="1">
        <v>0.0</v>
      </c>
      <c r="FE29" s="1">
        <v>0.0</v>
      </c>
      <c r="FF29" s="1">
        <v>12.0</v>
      </c>
      <c r="FG29" s="1">
        <v>12.0</v>
      </c>
      <c r="FH29" s="1">
        <v>-1.131362196</v>
      </c>
      <c r="FI29" s="1">
        <v>0.2789206139</v>
      </c>
      <c r="FJ29" s="1">
        <v>-0.1658508245</v>
      </c>
      <c r="FK29" s="1">
        <v>-0.8418765087</v>
      </c>
      <c r="FL29" s="1">
        <v>0.468553627</v>
      </c>
      <c r="FM29" s="1">
        <v>0.3419697731</v>
      </c>
      <c r="FN29" s="1">
        <v>0.5638874462</v>
      </c>
      <c r="FO29" s="1">
        <v>17.0</v>
      </c>
      <c r="FP29" s="1">
        <v>11.0</v>
      </c>
      <c r="FQ29" s="1">
        <v>32.0</v>
      </c>
      <c r="FR29" s="1">
        <v>21.0</v>
      </c>
      <c r="FS29" s="1">
        <v>7.0</v>
      </c>
      <c r="FT29" s="1">
        <v>59.0</v>
      </c>
      <c r="FU29" s="1">
        <v>10.0</v>
      </c>
      <c r="FV29" s="1">
        <v>0.0</v>
      </c>
      <c r="FW29" s="1">
        <v>0.0</v>
      </c>
      <c r="FZ29" s="1">
        <v>0.0</v>
      </c>
      <c r="GA29" s="1">
        <v>1.0</v>
      </c>
      <c r="GB29" s="1">
        <v>1.0</v>
      </c>
      <c r="GC29" s="1">
        <v>0.0</v>
      </c>
      <c r="GD29" s="1">
        <v>1.0</v>
      </c>
      <c r="GE29" s="1">
        <v>0.0</v>
      </c>
      <c r="GF29" s="1">
        <v>1.0</v>
      </c>
      <c r="GG29" s="1">
        <v>0.0</v>
      </c>
      <c r="GH29" s="1">
        <v>1.0</v>
      </c>
      <c r="GI29" s="1">
        <v>0.0</v>
      </c>
      <c r="GJ29" s="1">
        <v>0.0</v>
      </c>
      <c r="GK29" s="1">
        <v>0.0</v>
      </c>
      <c r="GL29" s="1">
        <v>0.0</v>
      </c>
      <c r="GM29" s="1">
        <v>0.0</v>
      </c>
    </row>
    <row r="30">
      <c r="A30" s="1">
        <v>1.0</v>
      </c>
      <c r="B30" s="1">
        <v>2.0</v>
      </c>
      <c r="C30" s="1">
        <v>4.0</v>
      </c>
      <c r="D30" s="1">
        <v>3.0</v>
      </c>
      <c r="E30" s="1">
        <v>5.0</v>
      </c>
      <c r="F30" s="1">
        <v>1.0</v>
      </c>
      <c r="G30" s="1">
        <v>60.0</v>
      </c>
      <c r="H30" s="1">
        <v>4.0</v>
      </c>
      <c r="J30" s="1">
        <v>3.0</v>
      </c>
      <c r="K30" s="1">
        <v>3.0</v>
      </c>
      <c r="L30" s="1">
        <v>230.2</v>
      </c>
      <c r="M30" s="1">
        <v>164.0</v>
      </c>
      <c r="N30" s="1">
        <v>123.0</v>
      </c>
      <c r="O30" s="1">
        <v>142.0</v>
      </c>
      <c r="P30" s="1">
        <v>8.0</v>
      </c>
      <c r="Q30" s="1">
        <v>11.0</v>
      </c>
      <c r="R30" s="1">
        <v>12.0</v>
      </c>
      <c r="S30" s="1">
        <v>12.0</v>
      </c>
      <c r="T30" s="1">
        <v>0.0</v>
      </c>
      <c r="U30" s="1">
        <v>0.0</v>
      </c>
      <c r="V30" s="1">
        <v>0.0</v>
      </c>
      <c r="W30" s="1">
        <v>10.0</v>
      </c>
      <c r="X30" s="1">
        <v>67.0</v>
      </c>
      <c r="Y30" s="1">
        <v>66.0</v>
      </c>
      <c r="Z30" s="1">
        <v>53.0</v>
      </c>
      <c r="AB30" s="1">
        <v>9.0</v>
      </c>
      <c r="AC30" s="1">
        <v>10.0</v>
      </c>
      <c r="AD30" s="1">
        <v>8.0</v>
      </c>
      <c r="AE30" s="1">
        <v>10.0</v>
      </c>
      <c r="AG30" s="1">
        <v>29.0</v>
      </c>
      <c r="AH30" s="1">
        <v>27.0</v>
      </c>
      <c r="AI30" s="1">
        <v>55.0</v>
      </c>
      <c r="AJ30" s="1">
        <v>1.0</v>
      </c>
      <c r="AK30" s="1">
        <v>2.0</v>
      </c>
      <c r="AL30" s="1">
        <v>109.0</v>
      </c>
      <c r="AM30" s="1">
        <v>6.12</v>
      </c>
      <c r="AN30" s="1">
        <v>11.7</v>
      </c>
      <c r="AO30" s="1">
        <v>40.3</v>
      </c>
      <c r="AP30" s="1">
        <v>4.73</v>
      </c>
      <c r="AQ30" s="1">
        <v>14.5</v>
      </c>
      <c r="AR30" s="1">
        <v>2.78</v>
      </c>
      <c r="AS30" s="1">
        <v>36.0</v>
      </c>
      <c r="AT30" s="1">
        <v>7.0</v>
      </c>
      <c r="AU30" s="1">
        <v>20.0</v>
      </c>
      <c r="AV30" s="1">
        <v>2.0</v>
      </c>
      <c r="AW30" s="1">
        <v>1.0</v>
      </c>
      <c r="AX30" s="1">
        <v>2.0</v>
      </c>
      <c r="AY30" s="1">
        <v>2.0</v>
      </c>
      <c r="AZ30" s="1">
        <v>4.0</v>
      </c>
      <c r="BA30" s="1">
        <v>88.0</v>
      </c>
      <c r="BB30" s="1">
        <v>106.0</v>
      </c>
      <c r="BC30" s="1">
        <v>106.0</v>
      </c>
      <c r="BD30" s="1">
        <v>94.0</v>
      </c>
      <c r="BE30" s="1">
        <v>95.0</v>
      </c>
      <c r="BF30" s="1">
        <v>83.0</v>
      </c>
      <c r="BG30" s="1">
        <v>7.0</v>
      </c>
      <c r="BH30" s="1">
        <v>8.0</v>
      </c>
      <c r="BI30" s="1">
        <v>11.0</v>
      </c>
      <c r="BJ30" s="1">
        <v>11.0</v>
      </c>
      <c r="BK30" s="1">
        <v>5.0</v>
      </c>
      <c r="BL30" s="1">
        <v>7.0</v>
      </c>
      <c r="BM30" s="1">
        <v>92.0</v>
      </c>
      <c r="BN30" s="1">
        <v>7.0</v>
      </c>
      <c r="BO30" s="1">
        <v>8.0</v>
      </c>
      <c r="BP30" s="1">
        <v>6.0</v>
      </c>
      <c r="BQ30" s="1">
        <v>8.0</v>
      </c>
      <c r="BR30" s="1">
        <v>50.0</v>
      </c>
      <c r="BS30" s="1">
        <v>29.0</v>
      </c>
      <c r="BT30" s="1">
        <v>56.0</v>
      </c>
      <c r="BU30" s="1">
        <v>56.0</v>
      </c>
      <c r="BV30" s="1">
        <v>3.0</v>
      </c>
      <c r="BW30" s="1">
        <v>36.0</v>
      </c>
      <c r="BX30" s="1">
        <v>9.0</v>
      </c>
      <c r="BY30" s="1">
        <v>12.0</v>
      </c>
      <c r="BZ30" s="1">
        <v>29.0</v>
      </c>
      <c r="CA30" s="1">
        <v>7.0</v>
      </c>
      <c r="CB30" s="1">
        <v>109.0</v>
      </c>
      <c r="CC30" s="1">
        <v>94.0</v>
      </c>
      <c r="CD30" s="1">
        <v>98.0</v>
      </c>
      <c r="CE30" s="1">
        <v>13.0</v>
      </c>
      <c r="CF30" s="1">
        <v>4.0</v>
      </c>
      <c r="CG30" s="1">
        <v>45.0</v>
      </c>
      <c r="CH30" s="1">
        <v>44.0</v>
      </c>
      <c r="CI30" s="1">
        <v>44.0</v>
      </c>
      <c r="CJ30" s="1">
        <v>6.0</v>
      </c>
      <c r="CK30" s="1">
        <v>41.0</v>
      </c>
      <c r="CL30" s="1">
        <v>5.0</v>
      </c>
      <c r="CM30" s="1">
        <v>90.0</v>
      </c>
      <c r="CN30" s="1">
        <v>28.0</v>
      </c>
      <c r="CO30" s="1">
        <v>55.0</v>
      </c>
      <c r="CP30" s="1">
        <v>18.73828125</v>
      </c>
      <c r="CQ30" s="1">
        <v>1.0</v>
      </c>
      <c r="CR30" s="1">
        <v>0.0</v>
      </c>
      <c r="CS30" s="1">
        <v>5.0</v>
      </c>
      <c r="CT30" s="1">
        <v>67.515625</v>
      </c>
      <c r="CU30" s="1">
        <v>1.0</v>
      </c>
      <c r="CV30" s="1">
        <v>1.0</v>
      </c>
      <c r="CW30" s="1">
        <v>49.0</v>
      </c>
      <c r="CX30" s="1">
        <v>41.0</v>
      </c>
      <c r="CY30" s="1">
        <v>7.0</v>
      </c>
      <c r="CZ30" s="1">
        <v>4.7</v>
      </c>
      <c r="DA30" s="1">
        <v>1.0</v>
      </c>
      <c r="DB30" s="1">
        <v>1.0</v>
      </c>
      <c r="DC30" s="1">
        <v>1.0</v>
      </c>
      <c r="DD30" s="1">
        <v>2.0</v>
      </c>
      <c r="DE30" s="1">
        <v>2.0</v>
      </c>
      <c r="DF30" s="1">
        <v>100.0</v>
      </c>
      <c r="DG30" s="1">
        <v>2.0</v>
      </c>
      <c r="DH30" s="1">
        <v>2.0</v>
      </c>
      <c r="DI30" s="1">
        <v>1.0</v>
      </c>
      <c r="DJ30" s="1">
        <v>3.0</v>
      </c>
      <c r="DK30" s="1">
        <v>5.0</v>
      </c>
      <c r="DL30" s="1">
        <v>6.0</v>
      </c>
      <c r="DM30" s="1">
        <v>382.0</v>
      </c>
      <c r="DN30" s="1">
        <v>90.0</v>
      </c>
      <c r="DO30" s="1">
        <v>100.0</v>
      </c>
      <c r="DP30" s="1">
        <v>95.0</v>
      </c>
      <c r="DQ30" s="1">
        <v>0.0</v>
      </c>
      <c r="DR30" s="1">
        <v>55.0</v>
      </c>
      <c r="DS30" s="1">
        <v>35.0</v>
      </c>
      <c r="DU30" s="1">
        <v>89.0</v>
      </c>
      <c r="DV30" s="1">
        <v>0.0</v>
      </c>
      <c r="DW30" s="1">
        <v>1.0</v>
      </c>
      <c r="DX30" s="1">
        <v>0.0</v>
      </c>
      <c r="DY30" s="1">
        <v>0.0</v>
      </c>
      <c r="DZ30" s="1">
        <v>0.0</v>
      </c>
      <c r="EA30" s="1">
        <v>0.0</v>
      </c>
      <c r="EB30" s="1">
        <v>0.0</v>
      </c>
      <c r="EC30" s="1">
        <v>0.0</v>
      </c>
      <c r="ED30" s="1">
        <v>4.0</v>
      </c>
      <c r="EE30" s="1">
        <v>4.0</v>
      </c>
      <c r="EF30" s="1">
        <v>1.0</v>
      </c>
      <c r="EG30" s="1">
        <v>3.0</v>
      </c>
      <c r="EH30" s="1">
        <v>3.0</v>
      </c>
      <c r="EI30" s="1">
        <v>3.0</v>
      </c>
      <c r="EJ30" s="1">
        <v>3.0</v>
      </c>
      <c r="EK30" s="1">
        <v>3.0</v>
      </c>
      <c r="EL30" s="1">
        <v>4.0</v>
      </c>
      <c r="EM30" s="1">
        <v>4.0</v>
      </c>
      <c r="EN30" s="1">
        <v>4.0</v>
      </c>
      <c r="EO30" s="1">
        <v>1.0</v>
      </c>
      <c r="EP30" s="1">
        <v>2.0</v>
      </c>
      <c r="EQ30" s="1">
        <v>3.0</v>
      </c>
      <c r="ER30" s="1">
        <v>3.0</v>
      </c>
      <c r="ES30" s="1">
        <v>2.0</v>
      </c>
      <c r="ET30" s="1">
        <v>3.0</v>
      </c>
      <c r="EU30" s="1">
        <v>3.0</v>
      </c>
      <c r="EV30" s="1">
        <v>2.0</v>
      </c>
      <c r="EW30" s="1">
        <v>3.0</v>
      </c>
      <c r="EX30" s="1">
        <v>3.0</v>
      </c>
      <c r="EY30" s="1">
        <v>3.0</v>
      </c>
      <c r="EZ30" s="1">
        <v>2.0</v>
      </c>
      <c r="FA30" s="1">
        <v>0.0</v>
      </c>
      <c r="FB30" s="1">
        <v>0.0</v>
      </c>
      <c r="FC30" s="1">
        <v>0.0</v>
      </c>
      <c r="FD30" s="1">
        <v>0.0</v>
      </c>
      <c r="FE30" s="1">
        <v>0.0</v>
      </c>
      <c r="FF30" s="1">
        <v>9.0</v>
      </c>
      <c r="FG30" s="1">
        <v>55.0</v>
      </c>
      <c r="FH30" s="1">
        <v>-0.8867495854</v>
      </c>
      <c r="FI30" s="1">
        <v>0.1964936765</v>
      </c>
      <c r="FJ30" s="1">
        <v>-0.305354775</v>
      </c>
      <c r="FK30" s="1">
        <v>-0.4870318429</v>
      </c>
      <c r="FL30" s="1">
        <v>0.03724015757</v>
      </c>
      <c r="FM30" s="1">
        <v>0.7729107728</v>
      </c>
      <c r="FN30" s="1">
        <v>2.118773267</v>
      </c>
      <c r="FO30" s="1">
        <v>18.0</v>
      </c>
      <c r="FP30" s="1">
        <v>12.0</v>
      </c>
      <c r="FQ30" s="1">
        <v>39.0</v>
      </c>
      <c r="FR30" s="1">
        <v>24.0</v>
      </c>
      <c r="FS30" s="1">
        <v>8.0</v>
      </c>
      <c r="FT30" s="1">
        <v>74.0</v>
      </c>
      <c r="FU30" s="1">
        <v>13.0</v>
      </c>
      <c r="FV30" s="1">
        <v>0.0</v>
      </c>
      <c r="FW30" s="1">
        <v>0.0</v>
      </c>
      <c r="FX30" s="1">
        <v>0.0</v>
      </c>
      <c r="FY30" s="1">
        <v>0.0</v>
      </c>
      <c r="GF30" s="1">
        <v>0.0</v>
      </c>
      <c r="GG30" s="1">
        <v>0.0</v>
      </c>
      <c r="GH30" s="1">
        <v>1.0</v>
      </c>
      <c r="GJ30" s="1">
        <v>0.0</v>
      </c>
      <c r="GK30" s="1">
        <v>0.0</v>
      </c>
      <c r="GL30" s="1">
        <v>0.0</v>
      </c>
      <c r="GM30" s="1">
        <v>0.0</v>
      </c>
    </row>
    <row r="31">
      <c r="A31" s="1">
        <v>2.0</v>
      </c>
      <c r="B31" s="1">
        <v>1.0</v>
      </c>
      <c r="C31" s="1">
        <v>4.0</v>
      </c>
      <c r="D31" s="1">
        <v>2.0</v>
      </c>
      <c r="E31" s="1">
        <v>4.0</v>
      </c>
      <c r="F31" s="1">
        <v>1.0</v>
      </c>
      <c r="G31" s="1">
        <v>60.0</v>
      </c>
      <c r="H31" s="1">
        <v>7.0</v>
      </c>
      <c r="I31" s="1">
        <v>2.0</v>
      </c>
      <c r="L31" s="1">
        <v>150.0</v>
      </c>
      <c r="M31" s="1">
        <v>155.5</v>
      </c>
      <c r="N31" s="1">
        <v>88.0</v>
      </c>
      <c r="O31" s="1">
        <v>108.0</v>
      </c>
      <c r="P31" s="1">
        <v>8.0</v>
      </c>
      <c r="Q31" s="1">
        <v>10.0</v>
      </c>
      <c r="R31" s="1">
        <v>12.0</v>
      </c>
      <c r="S31" s="1">
        <v>12.0</v>
      </c>
      <c r="T31" s="1">
        <v>0.0</v>
      </c>
      <c r="U31" s="1">
        <v>0.0</v>
      </c>
      <c r="V31" s="1">
        <v>0.0</v>
      </c>
      <c r="W31" s="1">
        <v>11.0</v>
      </c>
      <c r="X31" s="1">
        <v>51.0</v>
      </c>
      <c r="Y31" s="1">
        <v>52.0</v>
      </c>
      <c r="Z31" s="1">
        <v>56.0</v>
      </c>
      <c r="AB31" s="1">
        <v>9.0</v>
      </c>
      <c r="AC31" s="1">
        <v>12.0</v>
      </c>
      <c r="AD31" s="1">
        <v>7.0</v>
      </c>
      <c r="AE31" s="1">
        <v>8.0</v>
      </c>
      <c r="AG31" s="1">
        <v>24.0</v>
      </c>
      <c r="AH31" s="1">
        <v>18.0</v>
      </c>
      <c r="AI31" s="1">
        <v>58.0</v>
      </c>
      <c r="AJ31" s="1">
        <v>1.0</v>
      </c>
      <c r="AK31" s="1">
        <v>2.0</v>
      </c>
      <c r="AL31" s="1">
        <v>143.0</v>
      </c>
      <c r="AM31" s="1">
        <v>10.3</v>
      </c>
      <c r="AN31" s="1">
        <v>17.3</v>
      </c>
      <c r="AO31" s="1">
        <v>130.0</v>
      </c>
      <c r="AP31" s="1">
        <v>5.44</v>
      </c>
      <c r="AQ31" s="1">
        <v>15.3</v>
      </c>
      <c r="AR31" s="1">
        <v>3.48</v>
      </c>
      <c r="AS31" s="1">
        <v>35.0</v>
      </c>
      <c r="AT31" s="1">
        <v>7.08</v>
      </c>
      <c r="AU31" s="1">
        <v>31.0</v>
      </c>
      <c r="AV31" s="1">
        <v>1.0</v>
      </c>
      <c r="AW31" s="1">
        <v>1.0</v>
      </c>
      <c r="AX31" s="1">
        <v>2.0</v>
      </c>
      <c r="AY31" s="1">
        <v>2.0</v>
      </c>
      <c r="AZ31" s="1">
        <v>1.0</v>
      </c>
      <c r="BA31" s="1">
        <v>93.0</v>
      </c>
      <c r="BB31" s="1">
        <v>93.0</v>
      </c>
      <c r="BC31" s="1">
        <v>87.0</v>
      </c>
      <c r="BD31" s="1">
        <v>91.0</v>
      </c>
      <c r="BE31" s="1">
        <v>85.0</v>
      </c>
      <c r="BF31" s="1">
        <v>103.0</v>
      </c>
      <c r="BG31" s="1">
        <v>6.0</v>
      </c>
      <c r="BH31" s="1">
        <v>8.0</v>
      </c>
      <c r="BI31" s="1">
        <v>9.0</v>
      </c>
      <c r="BJ31" s="1">
        <v>8.0</v>
      </c>
      <c r="BK31" s="1">
        <v>9.0</v>
      </c>
      <c r="BL31" s="1">
        <v>14.0</v>
      </c>
      <c r="BM31" s="1">
        <v>91.0</v>
      </c>
      <c r="BN31" s="1">
        <v>9.0</v>
      </c>
      <c r="BO31" s="1">
        <v>8.0</v>
      </c>
      <c r="BP31" s="1">
        <v>6.0</v>
      </c>
      <c r="BQ31" s="1">
        <v>8.0</v>
      </c>
      <c r="BR31" s="1">
        <v>35.0</v>
      </c>
      <c r="BS31" s="1">
        <v>25.0</v>
      </c>
      <c r="BT31" s="1">
        <v>54.0</v>
      </c>
      <c r="BU31" s="1">
        <v>56.0</v>
      </c>
      <c r="BV31" s="1">
        <v>3.0</v>
      </c>
      <c r="BW31" s="1">
        <v>35.0</v>
      </c>
      <c r="BX31" s="1">
        <v>9.0</v>
      </c>
      <c r="BY31" s="1">
        <v>8.0</v>
      </c>
      <c r="BZ31" s="1">
        <v>23.0</v>
      </c>
      <c r="CA31" s="1">
        <v>8.0</v>
      </c>
      <c r="CB31" s="1">
        <v>103.0</v>
      </c>
      <c r="CC31" s="1">
        <v>90.0</v>
      </c>
      <c r="CD31" s="1">
        <v>92.0</v>
      </c>
      <c r="CE31" s="1">
        <v>10.0</v>
      </c>
      <c r="CF31" s="1">
        <v>6.0</v>
      </c>
      <c r="CG31" s="1">
        <v>54.0</v>
      </c>
      <c r="CH31" s="1">
        <v>45.0</v>
      </c>
      <c r="CI31" s="1">
        <v>46.0</v>
      </c>
      <c r="CJ31" s="1">
        <v>6.0</v>
      </c>
      <c r="CK31" s="1">
        <v>37.0</v>
      </c>
      <c r="CL31" s="1">
        <v>12.0</v>
      </c>
      <c r="CM31" s="1">
        <v>70.0</v>
      </c>
      <c r="CN31" s="1">
        <v>50.0</v>
      </c>
      <c r="CO31" s="1">
        <v>38.0</v>
      </c>
      <c r="CP31" s="1">
        <v>34.125</v>
      </c>
      <c r="CQ31" s="1">
        <v>1.0</v>
      </c>
      <c r="CR31" s="1">
        <v>1.0</v>
      </c>
      <c r="CS31" s="1">
        <v>4.0</v>
      </c>
      <c r="CT31" s="1">
        <v>67.359375</v>
      </c>
      <c r="CU31" s="1">
        <v>4.0</v>
      </c>
      <c r="CV31" s="1">
        <v>0.0</v>
      </c>
      <c r="CW31" s="1">
        <v>31.0</v>
      </c>
      <c r="CX31" s="1">
        <v>49.0</v>
      </c>
      <c r="CY31" s="1">
        <v>12.0</v>
      </c>
      <c r="CZ31" s="1">
        <v>3.6</v>
      </c>
      <c r="DA31" s="1">
        <v>3.0</v>
      </c>
      <c r="DB31" s="1">
        <v>2.0</v>
      </c>
      <c r="DC31" s="1">
        <v>2.0</v>
      </c>
      <c r="DD31" s="1">
        <v>3.0</v>
      </c>
      <c r="DE31" s="1">
        <v>1.0</v>
      </c>
      <c r="DF31" s="1">
        <v>103.0</v>
      </c>
      <c r="DG31" s="1">
        <v>2.0</v>
      </c>
      <c r="DH31" s="1">
        <v>1.0</v>
      </c>
      <c r="DI31" s="1">
        <v>0.0</v>
      </c>
      <c r="DL31" s="1">
        <v>5.0</v>
      </c>
      <c r="DM31" s="1">
        <v>310.0</v>
      </c>
      <c r="DN31" s="1">
        <v>92.0</v>
      </c>
      <c r="DO31" s="1">
        <v>105.0</v>
      </c>
      <c r="DP31" s="1">
        <v>86.0</v>
      </c>
      <c r="DQ31" s="1">
        <v>1.0</v>
      </c>
      <c r="DR31" s="1">
        <v>12.0</v>
      </c>
      <c r="DS31" s="1">
        <v>17.0</v>
      </c>
      <c r="DT31" s="1">
        <v>1.0</v>
      </c>
      <c r="DU31" s="1">
        <v>89.0</v>
      </c>
      <c r="DV31" s="1">
        <v>0.0</v>
      </c>
      <c r="DW31" s="1">
        <v>1.0</v>
      </c>
      <c r="DX31" s="1">
        <v>0.0</v>
      </c>
      <c r="DY31" s="1">
        <v>0.0</v>
      </c>
      <c r="DZ31" s="1">
        <v>0.0</v>
      </c>
      <c r="EA31" s="1">
        <v>0.0</v>
      </c>
      <c r="EB31" s="1">
        <v>0.0</v>
      </c>
      <c r="EC31" s="1">
        <v>0.0</v>
      </c>
      <c r="ED31" s="1">
        <v>2.0</v>
      </c>
      <c r="EE31" s="1">
        <v>2.0</v>
      </c>
      <c r="EF31" s="1">
        <v>1.0</v>
      </c>
      <c r="EG31" s="1">
        <v>1.0</v>
      </c>
      <c r="EH31" s="1">
        <v>1.0</v>
      </c>
      <c r="EI31" s="1">
        <v>1.0</v>
      </c>
      <c r="EJ31" s="1">
        <v>1.0</v>
      </c>
      <c r="EK31" s="1">
        <v>2.0</v>
      </c>
      <c r="EL31" s="1">
        <v>3.0</v>
      </c>
      <c r="EM31" s="1">
        <v>1.0</v>
      </c>
      <c r="EN31" s="1">
        <v>3.0</v>
      </c>
      <c r="EO31" s="1">
        <v>1.0</v>
      </c>
      <c r="EP31" s="1">
        <v>3.0</v>
      </c>
      <c r="EQ31" s="1">
        <v>2.0</v>
      </c>
      <c r="ER31" s="1">
        <v>2.0</v>
      </c>
      <c r="ES31" s="1">
        <v>2.0</v>
      </c>
      <c r="ET31" s="1">
        <v>2.0</v>
      </c>
      <c r="EU31" s="1">
        <v>2.0</v>
      </c>
      <c r="EV31" s="1">
        <v>2.0</v>
      </c>
      <c r="EW31" s="1">
        <v>2.0</v>
      </c>
      <c r="EX31" s="1">
        <v>2.0</v>
      </c>
      <c r="EY31" s="1">
        <v>3.0</v>
      </c>
      <c r="EZ31" s="1">
        <v>3.0</v>
      </c>
      <c r="FA31" s="1">
        <v>0.0</v>
      </c>
      <c r="FB31" s="1">
        <v>0.0</v>
      </c>
      <c r="FC31" s="1">
        <v>0.0</v>
      </c>
      <c r="FD31" s="1">
        <v>0.0</v>
      </c>
      <c r="FE31" s="1">
        <v>0.0</v>
      </c>
      <c r="FF31" s="1">
        <v>12.0</v>
      </c>
      <c r="FG31" s="1">
        <v>13.0</v>
      </c>
      <c r="FH31" s="1">
        <v>-0.4790619016</v>
      </c>
      <c r="FI31" s="1">
        <v>-0.133214073</v>
      </c>
      <c r="FJ31" s="1">
        <v>0.1519670754</v>
      </c>
      <c r="FK31" s="1">
        <v>-0.4870318429</v>
      </c>
      <c r="FL31" s="1">
        <v>0.4605223238</v>
      </c>
      <c r="FM31" s="1">
        <v>0.2813863421</v>
      </c>
      <c r="FN31" s="1">
        <v>0.09507010404</v>
      </c>
      <c r="FO31" s="1">
        <v>12.0</v>
      </c>
      <c r="FP31" s="1">
        <v>8.0</v>
      </c>
      <c r="FQ31" s="1">
        <v>40.0</v>
      </c>
      <c r="FR31" s="1">
        <v>23.0</v>
      </c>
      <c r="FS31" s="1">
        <v>8.0</v>
      </c>
      <c r="FT31" s="1">
        <v>61.0</v>
      </c>
      <c r="FU31" s="1">
        <v>10.0</v>
      </c>
      <c r="FZ31" s="1">
        <v>0.0</v>
      </c>
      <c r="GA31" s="1">
        <v>1.0</v>
      </c>
      <c r="GB31" s="1">
        <v>0.0</v>
      </c>
      <c r="GC31" s="1">
        <v>0.0</v>
      </c>
      <c r="GD31" s="1">
        <v>0.0</v>
      </c>
      <c r="GE31" s="1">
        <v>0.0</v>
      </c>
      <c r="GH31" s="1">
        <v>1.0</v>
      </c>
      <c r="GI31" s="1">
        <v>0.0</v>
      </c>
      <c r="GJ31" s="1">
        <v>0.0</v>
      </c>
      <c r="GK31" s="1">
        <v>0.0</v>
      </c>
      <c r="GL31" s="1">
        <v>0.0</v>
      </c>
      <c r="GM31" s="1">
        <v>0.0</v>
      </c>
    </row>
    <row r="32">
      <c r="A32" s="1">
        <v>1.0</v>
      </c>
      <c r="B32" s="1">
        <v>1.0</v>
      </c>
      <c r="C32" s="1">
        <v>4.0</v>
      </c>
      <c r="D32" s="1">
        <v>1.0</v>
      </c>
      <c r="E32" s="1">
        <v>1.0</v>
      </c>
      <c r="F32" s="1">
        <v>1.0</v>
      </c>
      <c r="G32" s="1">
        <v>60.0</v>
      </c>
      <c r="H32" s="1">
        <v>11.0</v>
      </c>
      <c r="J32" s="1">
        <v>3.0</v>
      </c>
      <c r="K32" s="1">
        <v>1.0</v>
      </c>
      <c r="L32" s="1">
        <v>291.2</v>
      </c>
      <c r="M32" s="1">
        <v>179.5</v>
      </c>
      <c r="N32" s="1">
        <v>139.0</v>
      </c>
      <c r="O32" s="1">
        <v>133.0</v>
      </c>
      <c r="P32" s="1">
        <v>6.0</v>
      </c>
      <c r="Q32" s="1">
        <v>7.0</v>
      </c>
      <c r="R32" s="1">
        <v>8.0</v>
      </c>
      <c r="S32" s="1">
        <v>9.0</v>
      </c>
      <c r="T32" s="1">
        <v>1.0</v>
      </c>
      <c r="U32" s="1">
        <v>0.0</v>
      </c>
      <c r="V32" s="1">
        <v>1.0</v>
      </c>
      <c r="W32" s="1">
        <v>6.0</v>
      </c>
      <c r="X32" s="1">
        <v>55.0</v>
      </c>
      <c r="Y32" s="1">
        <v>36.0</v>
      </c>
      <c r="Z32" s="1">
        <v>47.0</v>
      </c>
      <c r="AB32" s="1">
        <v>10.0</v>
      </c>
      <c r="AC32" s="1">
        <v>11.0</v>
      </c>
      <c r="AD32" s="1">
        <v>9.0</v>
      </c>
      <c r="AE32" s="1">
        <v>6.0</v>
      </c>
      <c r="AG32" s="1">
        <v>16.0</v>
      </c>
      <c r="AH32" s="1">
        <v>4.0</v>
      </c>
      <c r="AI32" s="1">
        <v>53.0</v>
      </c>
      <c r="AJ32" s="1">
        <v>1.0</v>
      </c>
      <c r="AK32" s="1">
        <v>2.0</v>
      </c>
      <c r="AL32" s="1">
        <v>88.4</v>
      </c>
      <c r="AM32" s="1">
        <v>5.85</v>
      </c>
      <c r="AN32" s="1">
        <v>17.4</v>
      </c>
      <c r="AO32" s="1">
        <v>40.3</v>
      </c>
      <c r="AP32" s="1">
        <v>13.4</v>
      </c>
      <c r="AQ32" s="1">
        <v>15.8</v>
      </c>
      <c r="AR32" s="1">
        <v>4.02</v>
      </c>
      <c r="AS32" s="1">
        <v>36.0</v>
      </c>
      <c r="AT32" s="1">
        <v>7.08</v>
      </c>
      <c r="AU32" s="1">
        <v>21.0</v>
      </c>
      <c r="AV32" s="1">
        <v>1.0</v>
      </c>
      <c r="AW32" s="1">
        <v>1.0</v>
      </c>
      <c r="AX32" s="1">
        <v>1.0</v>
      </c>
      <c r="AY32" s="1">
        <v>1.0</v>
      </c>
      <c r="AZ32" s="1">
        <v>1.0</v>
      </c>
      <c r="BA32" s="1">
        <v>93.0</v>
      </c>
      <c r="BB32" s="1">
        <v>91.0</v>
      </c>
      <c r="BC32" s="1">
        <v>88.0</v>
      </c>
      <c r="BD32" s="1">
        <v>94.0</v>
      </c>
      <c r="BE32" s="1">
        <v>95.0</v>
      </c>
      <c r="BF32" s="1">
        <v>93.0</v>
      </c>
      <c r="BG32" s="1">
        <v>9.0</v>
      </c>
      <c r="BH32" s="1">
        <v>10.0</v>
      </c>
      <c r="BI32" s="1">
        <v>11.0</v>
      </c>
      <c r="BJ32" s="1">
        <v>8.0</v>
      </c>
      <c r="BK32" s="1">
        <v>9.0</v>
      </c>
      <c r="BL32" s="1">
        <v>10.0</v>
      </c>
      <c r="BM32" s="1">
        <v>99.0</v>
      </c>
      <c r="BN32" s="1">
        <v>9.0</v>
      </c>
      <c r="BO32" s="1">
        <v>10.0</v>
      </c>
      <c r="BP32" s="1">
        <v>7.0</v>
      </c>
      <c r="BQ32" s="1">
        <v>11.0</v>
      </c>
      <c r="BR32" s="1">
        <v>40.0</v>
      </c>
      <c r="BS32" s="1">
        <v>21.0</v>
      </c>
      <c r="BT32" s="1">
        <v>52.0</v>
      </c>
      <c r="BU32" s="1">
        <v>52.0</v>
      </c>
      <c r="BV32" s="1">
        <v>4.0</v>
      </c>
      <c r="BW32" s="1">
        <v>36.0</v>
      </c>
      <c r="BX32" s="1">
        <v>9.0</v>
      </c>
      <c r="BY32" s="1">
        <v>11.0</v>
      </c>
      <c r="BZ32" s="1">
        <v>14.0</v>
      </c>
      <c r="CA32" s="1">
        <v>10.0</v>
      </c>
      <c r="CB32" s="1">
        <v>97.0</v>
      </c>
      <c r="CC32" s="1">
        <v>98.0</v>
      </c>
      <c r="CD32" s="1">
        <v>95.0</v>
      </c>
      <c r="CE32" s="1">
        <v>8.0</v>
      </c>
      <c r="CF32" s="1">
        <v>13.0</v>
      </c>
      <c r="CG32" s="1">
        <v>34.0</v>
      </c>
      <c r="CH32" s="1">
        <v>48.0</v>
      </c>
      <c r="CI32" s="1">
        <v>36.0</v>
      </c>
      <c r="CJ32" s="1">
        <v>4.0</v>
      </c>
      <c r="CK32" s="1">
        <v>36.0</v>
      </c>
      <c r="CL32" s="1">
        <v>9.0</v>
      </c>
      <c r="CM32" s="1">
        <v>77.0</v>
      </c>
      <c r="CN32" s="1">
        <v>52.0</v>
      </c>
      <c r="CO32" s="1">
        <v>40.0</v>
      </c>
      <c r="CP32" s="1">
        <v>22.23828125</v>
      </c>
      <c r="CQ32" s="1">
        <v>1.0</v>
      </c>
      <c r="CR32" s="1">
        <v>2.0</v>
      </c>
      <c r="CS32" s="1">
        <v>6.0</v>
      </c>
      <c r="CT32" s="1">
        <v>57.9453125</v>
      </c>
      <c r="CU32" s="1">
        <v>1.0</v>
      </c>
      <c r="CV32" s="1">
        <v>0.0</v>
      </c>
      <c r="CW32" s="1">
        <v>26.0</v>
      </c>
      <c r="CX32" s="1">
        <v>50.0</v>
      </c>
      <c r="CY32" s="1">
        <v>9.0</v>
      </c>
      <c r="CZ32" s="1">
        <v>1.3</v>
      </c>
      <c r="DA32" s="1">
        <v>5.0</v>
      </c>
      <c r="DB32" s="1">
        <v>2.0</v>
      </c>
      <c r="DC32" s="1">
        <v>1.0</v>
      </c>
      <c r="DD32" s="1">
        <v>1.0</v>
      </c>
      <c r="DE32" s="1">
        <v>1.0</v>
      </c>
      <c r="DF32" s="1">
        <v>98.0</v>
      </c>
      <c r="DG32" s="1">
        <v>1.0</v>
      </c>
      <c r="DH32" s="1">
        <v>2.0</v>
      </c>
      <c r="DI32" s="1">
        <v>1.0</v>
      </c>
      <c r="DJ32" s="1">
        <v>12.0</v>
      </c>
      <c r="DK32" s="1">
        <v>26.0</v>
      </c>
      <c r="DL32" s="1">
        <v>6.0</v>
      </c>
      <c r="DM32" s="1">
        <v>76.0</v>
      </c>
      <c r="DN32" s="1">
        <v>98.0</v>
      </c>
      <c r="DO32" s="1">
        <v>83.0</v>
      </c>
      <c r="DP32" s="1">
        <v>83.0</v>
      </c>
      <c r="DQ32" s="1">
        <v>0.0</v>
      </c>
      <c r="DR32" s="1">
        <v>66.0</v>
      </c>
      <c r="DS32" s="1">
        <v>22.0</v>
      </c>
      <c r="DT32" s="1">
        <v>1.0</v>
      </c>
      <c r="DU32" s="1">
        <v>77.0</v>
      </c>
      <c r="DV32" s="1">
        <v>0.0</v>
      </c>
      <c r="DW32" s="1">
        <v>1.0</v>
      </c>
      <c r="DX32" s="1">
        <v>0.0</v>
      </c>
      <c r="DY32" s="1">
        <v>0.0</v>
      </c>
      <c r="DZ32" s="1">
        <v>0.0</v>
      </c>
      <c r="EA32" s="1">
        <v>0.0</v>
      </c>
      <c r="EB32" s="1">
        <v>0.0</v>
      </c>
      <c r="EC32" s="1">
        <v>0.0</v>
      </c>
      <c r="EE32" s="1">
        <v>3.0</v>
      </c>
      <c r="EF32" s="1">
        <v>1.0</v>
      </c>
      <c r="EG32" s="1">
        <v>2.0</v>
      </c>
      <c r="EH32" s="1">
        <v>2.0</v>
      </c>
      <c r="EI32" s="1">
        <v>2.0</v>
      </c>
      <c r="EJ32" s="1">
        <v>1.0</v>
      </c>
      <c r="EK32" s="1">
        <v>2.0</v>
      </c>
      <c r="EL32" s="1">
        <v>2.0</v>
      </c>
      <c r="EM32" s="1">
        <v>1.0</v>
      </c>
      <c r="EN32" s="1">
        <v>2.0</v>
      </c>
      <c r="EO32" s="1">
        <v>1.0</v>
      </c>
      <c r="EP32" s="1">
        <v>2.0</v>
      </c>
      <c r="EQ32" s="1">
        <v>2.0</v>
      </c>
      <c r="ER32" s="1">
        <v>2.0</v>
      </c>
      <c r="ES32" s="1">
        <v>2.0</v>
      </c>
      <c r="ET32" s="1">
        <v>3.0</v>
      </c>
      <c r="EU32" s="1">
        <v>3.0</v>
      </c>
      <c r="EV32" s="1">
        <v>3.0</v>
      </c>
      <c r="EW32" s="1">
        <v>2.0</v>
      </c>
      <c r="EX32" s="1">
        <v>2.0</v>
      </c>
      <c r="EY32" s="1">
        <v>3.0</v>
      </c>
      <c r="EZ32" s="1">
        <v>4.0</v>
      </c>
      <c r="FA32" s="1">
        <v>1.0</v>
      </c>
      <c r="FB32" s="1">
        <v>0.0</v>
      </c>
      <c r="FC32" s="1">
        <v>0.0</v>
      </c>
      <c r="FD32" s="1">
        <v>0.0</v>
      </c>
      <c r="FE32" s="1">
        <v>0.0</v>
      </c>
      <c r="FF32" s="1">
        <v>66.0</v>
      </c>
      <c r="FG32" s="1">
        <v>66.0</v>
      </c>
      <c r="FH32" s="1">
        <v>-0.4790619016</v>
      </c>
      <c r="FI32" s="1">
        <v>0.526201426</v>
      </c>
      <c r="FJ32" s="1">
        <v>0.7558445765</v>
      </c>
      <c r="FK32" s="1">
        <v>0.5775021543</v>
      </c>
      <c r="FL32" s="1">
        <v>-0.006829581807</v>
      </c>
      <c r="FM32" s="1">
        <v>0.3545207636</v>
      </c>
      <c r="FN32" s="1">
        <v>0.5926933727</v>
      </c>
      <c r="FO32" s="1">
        <v>17.0</v>
      </c>
      <c r="FP32" s="1">
        <v>11.0</v>
      </c>
      <c r="FQ32" s="1">
        <v>47.0</v>
      </c>
      <c r="FR32" s="1">
        <v>36.0</v>
      </c>
      <c r="FS32" s="1">
        <v>11.0</v>
      </c>
      <c r="FT32" s="1">
        <v>50.0</v>
      </c>
      <c r="FU32" s="1">
        <v>8.0</v>
      </c>
      <c r="FV32" s="1">
        <v>0.0</v>
      </c>
      <c r="FW32" s="1">
        <v>0.0</v>
      </c>
      <c r="FX32" s="1">
        <v>0.0</v>
      </c>
      <c r="FY32" s="1">
        <v>0.0</v>
      </c>
      <c r="FZ32" s="1">
        <v>0.0</v>
      </c>
      <c r="GA32" s="1">
        <v>0.0</v>
      </c>
      <c r="GB32" s="1">
        <v>0.0</v>
      </c>
      <c r="GC32" s="1">
        <v>1.0</v>
      </c>
      <c r="GD32" s="1">
        <v>0.0</v>
      </c>
      <c r="GE32" s="1">
        <v>0.0</v>
      </c>
      <c r="GF32" s="1">
        <v>1.0</v>
      </c>
      <c r="GG32" s="1">
        <v>0.0</v>
      </c>
      <c r="GH32" s="1">
        <v>1.0</v>
      </c>
      <c r="GI32" s="1">
        <v>0.0</v>
      </c>
      <c r="GJ32" s="1">
        <v>0.0</v>
      </c>
      <c r="GK32" s="1">
        <v>0.0</v>
      </c>
      <c r="GL32" s="1">
        <v>0.0</v>
      </c>
      <c r="GM32" s="1">
        <v>0.0</v>
      </c>
    </row>
    <row r="33">
      <c r="A33" s="1">
        <v>2.0</v>
      </c>
      <c r="B33" s="1">
        <v>1.0</v>
      </c>
      <c r="C33" s="1">
        <v>4.0</v>
      </c>
      <c r="D33" s="1">
        <v>1.0</v>
      </c>
      <c r="E33" s="1">
        <v>1.0</v>
      </c>
      <c r="F33" s="1">
        <v>1.0</v>
      </c>
      <c r="G33" s="1">
        <v>60.0</v>
      </c>
      <c r="H33" s="1">
        <v>12.0</v>
      </c>
      <c r="J33" s="1">
        <v>2.0</v>
      </c>
      <c r="K33" s="1">
        <v>2.0</v>
      </c>
      <c r="L33" s="1">
        <v>210.6</v>
      </c>
      <c r="M33" s="1">
        <v>159.5</v>
      </c>
      <c r="N33" s="1">
        <v>115.0</v>
      </c>
      <c r="O33" s="1">
        <v>127.0</v>
      </c>
      <c r="P33" s="1">
        <v>8.0</v>
      </c>
      <c r="Q33" s="1">
        <v>10.0</v>
      </c>
      <c r="R33" s="1">
        <v>11.0</v>
      </c>
      <c r="S33" s="1">
        <v>11.0</v>
      </c>
      <c r="T33" s="1">
        <v>0.0</v>
      </c>
      <c r="U33" s="1">
        <v>0.0</v>
      </c>
      <c r="V33" s="1">
        <v>0.0</v>
      </c>
      <c r="W33" s="1">
        <v>11.0</v>
      </c>
      <c r="X33" s="1">
        <v>59.0</v>
      </c>
      <c r="Y33" s="1">
        <v>66.0</v>
      </c>
      <c r="Z33" s="1">
        <v>60.0</v>
      </c>
      <c r="AB33" s="1">
        <v>10.0</v>
      </c>
      <c r="AC33" s="1">
        <v>12.0</v>
      </c>
      <c r="AD33" s="1">
        <v>12.0</v>
      </c>
      <c r="AE33" s="1">
        <v>12.0</v>
      </c>
      <c r="AG33" s="1">
        <v>36.0</v>
      </c>
      <c r="AH33" s="1">
        <v>30.0</v>
      </c>
      <c r="AI33" s="1">
        <v>56.0</v>
      </c>
      <c r="AJ33" s="1">
        <v>1.0</v>
      </c>
      <c r="AK33" s="1">
        <v>2.0</v>
      </c>
      <c r="AL33" s="1">
        <v>96.9</v>
      </c>
      <c r="AM33" s="1">
        <v>6.49</v>
      </c>
      <c r="AN33" s="1">
        <v>8.69</v>
      </c>
      <c r="AO33" s="1">
        <v>62.8</v>
      </c>
      <c r="AP33" s="1">
        <v>14.6</v>
      </c>
      <c r="AQ33" s="1">
        <v>9.37</v>
      </c>
      <c r="AR33" s="1">
        <v>1.87</v>
      </c>
      <c r="AS33" s="1">
        <v>34.0</v>
      </c>
      <c r="AT33" s="1">
        <v>7.0</v>
      </c>
      <c r="AU33" s="1">
        <v>24.0</v>
      </c>
      <c r="AV33" s="1">
        <v>1.0</v>
      </c>
      <c r="AW33" s="1">
        <v>1.0</v>
      </c>
      <c r="AX33" s="1">
        <v>2.0</v>
      </c>
      <c r="AY33" s="1">
        <v>2.0</v>
      </c>
      <c r="AZ33" s="1">
        <v>4.0</v>
      </c>
      <c r="BA33" s="1">
        <v>125.0</v>
      </c>
      <c r="BB33" s="1">
        <v>130.0</v>
      </c>
      <c r="BC33" s="1">
        <v>112.0</v>
      </c>
      <c r="BD33" s="1">
        <v>109.0</v>
      </c>
      <c r="BE33" s="1">
        <v>119.0</v>
      </c>
      <c r="BF33" s="1">
        <v>128.0</v>
      </c>
      <c r="BG33" s="1">
        <v>15.0</v>
      </c>
      <c r="BH33" s="1">
        <v>11.0</v>
      </c>
      <c r="BI33" s="1">
        <v>13.0</v>
      </c>
      <c r="BJ33" s="1">
        <v>12.0</v>
      </c>
      <c r="BK33" s="1">
        <v>18.0</v>
      </c>
      <c r="BL33" s="1">
        <v>12.0</v>
      </c>
      <c r="BM33" s="1">
        <v>110.0</v>
      </c>
      <c r="BN33" s="1">
        <v>11.0</v>
      </c>
      <c r="BO33" s="1">
        <v>11.0</v>
      </c>
      <c r="BP33" s="1">
        <v>12.0</v>
      </c>
      <c r="BQ33" s="1">
        <v>16.0</v>
      </c>
      <c r="BR33" s="1">
        <v>40.0</v>
      </c>
      <c r="BS33" s="1">
        <v>36.0</v>
      </c>
      <c r="BT33" s="1">
        <v>58.0</v>
      </c>
      <c r="BU33" s="1">
        <v>59.0</v>
      </c>
      <c r="BV33" s="1">
        <v>2.0</v>
      </c>
      <c r="BW33" s="1">
        <v>34.0</v>
      </c>
      <c r="BX33" s="1">
        <v>13.0</v>
      </c>
      <c r="BY33" s="1">
        <v>13.0</v>
      </c>
      <c r="BZ33" s="1">
        <v>37.0</v>
      </c>
      <c r="CA33" s="1">
        <v>13.0</v>
      </c>
      <c r="CB33" s="1">
        <v>112.0</v>
      </c>
      <c r="CC33" s="1">
        <v>123.0</v>
      </c>
      <c r="CD33" s="1">
        <v>132.0</v>
      </c>
      <c r="CE33" s="1">
        <v>14.0</v>
      </c>
      <c r="CF33" s="1">
        <v>9.0</v>
      </c>
      <c r="CG33" s="1">
        <v>51.0</v>
      </c>
      <c r="CH33" s="1">
        <v>53.0</v>
      </c>
      <c r="CI33" s="1">
        <v>48.0</v>
      </c>
      <c r="CJ33" s="1">
        <v>5.0</v>
      </c>
      <c r="CK33" s="1">
        <v>45.0</v>
      </c>
      <c r="CL33" s="1">
        <v>5.0</v>
      </c>
      <c r="CM33" s="1">
        <v>83.0</v>
      </c>
      <c r="CN33" s="1">
        <v>51.0</v>
      </c>
      <c r="CO33" s="1">
        <v>40.0</v>
      </c>
      <c r="CP33" s="1">
        <v>16.0</v>
      </c>
      <c r="CQ33" s="1">
        <v>1.0</v>
      </c>
      <c r="CR33" s="1">
        <v>1.0</v>
      </c>
      <c r="CS33" s="1">
        <v>6.0</v>
      </c>
      <c r="CT33" s="1">
        <v>44.0</v>
      </c>
      <c r="CU33" s="1">
        <v>1.0</v>
      </c>
      <c r="CV33" s="1">
        <v>0.0</v>
      </c>
      <c r="CW33" s="1">
        <v>94.0</v>
      </c>
      <c r="CX33" s="1">
        <v>43.0</v>
      </c>
      <c r="CY33" s="1">
        <v>5.0</v>
      </c>
      <c r="CZ33" s="1">
        <v>8.3</v>
      </c>
      <c r="DA33" s="1">
        <v>5.0</v>
      </c>
      <c r="DB33" s="1">
        <v>2.0</v>
      </c>
      <c r="DC33" s="1">
        <v>1.0</v>
      </c>
      <c r="DD33" s="1">
        <v>1.0</v>
      </c>
      <c r="DE33" s="1">
        <v>2.0</v>
      </c>
      <c r="DF33" s="1">
        <v>127.0</v>
      </c>
      <c r="DG33" s="1">
        <v>2.0</v>
      </c>
      <c r="DH33" s="1">
        <v>2.0</v>
      </c>
      <c r="DI33" s="1">
        <v>1.0</v>
      </c>
      <c r="DJ33" s="1">
        <v>26.0</v>
      </c>
      <c r="DK33" s="1">
        <v>26.0</v>
      </c>
      <c r="DL33" s="1">
        <v>7.0</v>
      </c>
      <c r="DM33" s="1">
        <v>265.0</v>
      </c>
      <c r="DN33" s="1">
        <v>112.0</v>
      </c>
      <c r="DO33" s="1">
        <v>112.0</v>
      </c>
      <c r="DP33" s="1">
        <v>105.0</v>
      </c>
      <c r="DQ33" s="1">
        <v>0.0</v>
      </c>
      <c r="DR33" s="1">
        <v>66.0</v>
      </c>
      <c r="DS33" s="1">
        <v>22.0</v>
      </c>
      <c r="DU33" s="1">
        <v>0.0</v>
      </c>
      <c r="DW33" s="1">
        <v>0.0</v>
      </c>
      <c r="DX33" s="1">
        <v>0.0</v>
      </c>
      <c r="DY33" s="1">
        <v>1.0</v>
      </c>
      <c r="DZ33" s="1">
        <v>1.0</v>
      </c>
      <c r="EA33" s="1">
        <v>1.0</v>
      </c>
      <c r="EB33" s="1">
        <v>0.0</v>
      </c>
      <c r="EC33" s="1">
        <v>0.0</v>
      </c>
      <c r="ED33" s="1">
        <v>1.0</v>
      </c>
      <c r="EE33" s="1">
        <v>1.0</v>
      </c>
      <c r="EF33" s="1">
        <v>1.0</v>
      </c>
      <c r="EG33" s="1">
        <v>2.0</v>
      </c>
      <c r="EH33" s="1">
        <v>2.0</v>
      </c>
      <c r="EI33" s="1">
        <v>2.0</v>
      </c>
      <c r="EJ33" s="1">
        <v>2.0</v>
      </c>
      <c r="EK33" s="1">
        <v>2.0</v>
      </c>
      <c r="EL33" s="1">
        <v>3.0</v>
      </c>
      <c r="EM33" s="1">
        <v>2.0</v>
      </c>
      <c r="EN33" s="1">
        <v>2.0</v>
      </c>
      <c r="EO33" s="1">
        <v>1.0</v>
      </c>
      <c r="EP33" s="1">
        <v>2.0</v>
      </c>
      <c r="EQ33" s="1">
        <v>2.0</v>
      </c>
      <c r="ER33" s="1">
        <v>2.0</v>
      </c>
      <c r="ES33" s="1">
        <v>2.0</v>
      </c>
      <c r="ET33" s="1">
        <v>2.0</v>
      </c>
      <c r="EU33" s="1">
        <v>2.0</v>
      </c>
      <c r="EV33" s="1">
        <v>2.0</v>
      </c>
      <c r="EW33" s="1">
        <v>2.0</v>
      </c>
      <c r="EX33" s="1">
        <v>3.0</v>
      </c>
      <c r="EY33" s="1">
        <v>3.0</v>
      </c>
      <c r="EZ33" s="1">
        <v>2.0</v>
      </c>
      <c r="FA33" s="1">
        <v>0.0</v>
      </c>
      <c r="FB33" s="1">
        <v>0.0</v>
      </c>
      <c r="FC33" s="1">
        <v>0.0</v>
      </c>
      <c r="FF33" s="1">
        <v>66.0</v>
      </c>
      <c r="FG33" s="1">
        <v>66.0</v>
      </c>
      <c r="FH33" s="1">
        <v>2.130139275</v>
      </c>
      <c r="FI33" s="1">
        <v>2.586874861</v>
      </c>
      <c r="FJ33" s="1">
        <v>1.656959695</v>
      </c>
      <c r="FK33" s="1">
        <v>2.351725483</v>
      </c>
      <c r="FL33" s="1">
        <v>1.373204881</v>
      </c>
      <c r="FM33" s="1">
        <v>1.781401118</v>
      </c>
      <c r="FN33" s="1">
        <v>2.129021081</v>
      </c>
      <c r="FO33" s="1">
        <v>20.0</v>
      </c>
      <c r="FP33" s="1">
        <v>13.0</v>
      </c>
      <c r="FQ33" s="1">
        <v>53.0</v>
      </c>
      <c r="FR33" s="1">
        <v>49.0</v>
      </c>
      <c r="FS33" s="1">
        <v>16.0</v>
      </c>
      <c r="FT33" s="1">
        <v>78.0</v>
      </c>
      <c r="FU33" s="1">
        <v>14.0</v>
      </c>
      <c r="FZ33" s="1">
        <v>0.0</v>
      </c>
      <c r="GA33" s="1">
        <v>0.0</v>
      </c>
      <c r="GB33" s="1">
        <v>0.0</v>
      </c>
      <c r="GC33" s="1">
        <v>0.0</v>
      </c>
      <c r="GD33" s="1">
        <v>0.0</v>
      </c>
      <c r="GE33" s="1">
        <v>0.0</v>
      </c>
      <c r="GF33" s="1">
        <v>0.0</v>
      </c>
      <c r="GG33" s="1">
        <v>0.0</v>
      </c>
      <c r="GH33" s="1">
        <v>0.0</v>
      </c>
      <c r="GI33" s="1">
        <v>0.0</v>
      </c>
      <c r="GJ33" s="1">
        <v>0.0</v>
      </c>
      <c r="GK33" s="1">
        <v>0.0</v>
      </c>
      <c r="GL33" s="1">
        <v>0.0</v>
      </c>
      <c r="GM33" s="1">
        <v>0.0</v>
      </c>
    </row>
    <row r="34">
      <c r="A34" s="1">
        <v>1.0</v>
      </c>
      <c r="B34" s="1">
        <v>1.0</v>
      </c>
      <c r="C34" s="1">
        <v>4.0</v>
      </c>
      <c r="D34" s="1">
        <v>2.0</v>
      </c>
      <c r="E34" s="1">
        <v>1.0</v>
      </c>
      <c r="F34" s="1">
        <v>1.0</v>
      </c>
      <c r="G34" s="1">
        <v>60.0</v>
      </c>
      <c r="H34" s="1">
        <v>11.0</v>
      </c>
      <c r="I34" s="1">
        <v>1.0</v>
      </c>
      <c r="J34" s="1">
        <v>1.0</v>
      </c>
      <c r="K34" s="1">
        <v>1.0</v>
      </c>
      <c r="L34" s="1">
        <v>228.4</v>
      </c>
      <c r="M34" s="1">
        <v>183.5</v>
      </c>
      <c r="N34" s="1">
        <v>117.0</v>
      </c>
      <c r="O34" s="1">
        <v>116.0</v>
      </c>
      <c r="P34" s="1">
        <v>6.0</v>
      </c>
      <c r="Q34" s="1">
        <v>6.0</v>
      </c>
      <c r="R34" s="1">
        <v>7.0</v>
      </c>
      <c r="S34" s="1">
        <v>9.0</v>
      </c>
      <c r="T34" s="1">
        <v>0.0</v>
      </c>
      <c r="U34" s="1">
        <v>0.0</v>
      </c>
      <c r="V34" s="1">
        <v>0.0</v>
      </c>
      <c r="W34" s="1">
        <v>0.0</v>
      </c>
      <c r="X34" s="1">
        <v>61.0</v>
      </c>
      <c r="Y34" s="1">
        <v>63.0</v>
      </c>
      <c r="Z34" s="1">
        <v>41.0</v>
      </c>
      <c r="AB34" s="1">
        <v>8.0</v>
      </c>
      <c r="AC34" s="1">
        <v>10.0</v>
      </c>
      <c r="AD34" s="1">
        <v>10.0</v>
      </c>
      <c r="AE34" s="1">
        <v>5.0</v>
      </c>
      <c r="AG34" s="1">
        <v>9.0</v>
      </c>
      <c r="AH34" s="1">
        <v>5.0</v>
      </c>
      <c r="AI34" s="1">
        <v>57.0</v>
      </c>
      <c r="AJ34" s="1">
        <v>1.0</v>
      </c>
      <c r="AK34" s="1">
        <v>2.0</v>
      </c>
      <c r="AL34" s="1">
        <v>111.0</v>
      </c>
      <c r="AM34" s="1">
        <v>6.81</v>
      </c>
      <c r="AN34" s="1">
        <v>8.95</v>
      </c>
      <c r="AO34" s="1">
        <v>87.4</v>
      </c>
      <c r="AP34" s="1">
        <v>7.05</v>
      </c>
      <c r="AQ34" s="1">
        <v>9.06</v>
      </c>
      <c r="AR34" s="1">
        <v>1.4</v>
      </c>
      <c r="AS34" s="1">
        <v>34.0</v>
      </c>
      <c r="AT34" s="1">
        <v>7.0</v>
      </c>
      <c r="AU34" s="1">
        <v>24.0</v>
      </c>
      <c r="AV34" s="1">
        <v>1.0</v>
      </c>
      <c r="AW34" s="1">
        <v>3.0</v>
      </c>
      <c r="AX34" s="1">
        <v>2.0</v>
      </c>
      <c r="AY34" s="1">
        <v>1.0</v>
      </c>
      <c r="AZ34" s="1">
        <v>3.0</v>
      </c>
      <c r="BA34" s="1">
        <v>97.0</v>
      </c>
      <c r="BB34" s="1">
        <v>87.0</v>
      </c>
      <c r="BC34" s="1">
        <v>85.0</v>
      </c>
      <c r="BD34" s="1">
        <v>99.0</v>
      </c>
      <c r="BE34" s="1">
        <v>92.0</v>
      </c>
      <c r="BF34" s="1">
        <v>103.0</v>
      </c>
      <c r="BG34" s="1">
        <v>9.0</v>
      </c>
      <c r="BH34" s="1">
        <v>7.0</v>
      </c>
      <c r="BI34" s="1">
        <v>9.0</v>
      </c>
      <c r="BJ34" s="1">
        <v>12.0</v>
      </c>
      <c r="BK34" s="1">
        <v>10.0</v>
      </c>
      <c r="BL34" s="1">
        <v>9.0</v>
      </c>
      <c r="BM34" s="1">
        <v>87.0</v>
      </c>
      <c r="BN34" s="1">
        <v>10.0</v>
      </c>
      <c r="BO34" s="1">
        <v>7.0</v>
      </c>
      <c r="BP34" s="1">
        <v>5.0</v>
      </c>
      <c r="BQ34" s="1">
        <v>9.0</v>
      </c>
      <c r="BR34" s="1">
        <v>19.0</v>
      </c>
      <c r="BS34" s="1">
        <v>5.0</v>
      </c>
      <c r="BT34" s="1">
        <v>54.0</v>
      </c>
      <c r="BU34" s="1">
        <v>54.0</v>
      </c>
      <c r="BV34" s="1">
        <v>1.0</v>
      </c>
      <c r="BW34" s="1">
        <v>34.0</v>
      </c>
      <c r="BX34" s="1">
        <v>9.0</v>
      </c>
      <c r="BY34" s="1">
        <v>7.0</v>
      </c>
      <c r="BZ34" s="1">
        <v>7.0</v>
      </c>
      <c r="CA34" s="1">
        <v>8.0</v>
      </c>
      <c r="CB34" s="1">
        <v>97.0</v>
      </c>
      <c r="CC34" s="1">
        <v>82.0</v>
      </c>
      <c r="CD34" s="1">
        <v>80.0</v>
      </c>
      <c r="CE34" s="1">
        <v>7.0</v>
      </c>
      <c r="CF34" s="1">
        <v>13.0</v>
      </c>
      <c r="CG34" s="1">
        <v>41.0</v>
      </c>
      <c r="CH34" s="1">
        <v>41.0</v>
      </c>
      <c r="CI34" s="1">
        <v>34.0</v>
      </c>
      <c r="CJ34" s="1">
        <v>2.0</v>
      </c>
      <c r="CK34" s="1">
        <v>31.0</v>
      </c>
      <c r="CL34" s="1">
        <v>13.0</v>
      </c>
      <c r="CM34" s="1">
        <v>76.0</v>
      </c>
      <c r="CN34" s="1">
        <v>46.0</v>
      </c>
      <c r="CO34" s="1">
        <v>23.0</v>
      </c>
      <c r="CP34" s="1">
        <v>30.51953125</v>
      </c>
      <c r="CQ34" s="1">
        <v>1.0</v>
      </c>
      <c r="CR34" s="1">
        <v>0.0</v>
      </c>
      <c r="CS34" s="1">
        <v>3.0</v>
      </c>
      <c r="CT34" s="1">
        <v>67.328125</v>
      </c>
      <c r="CU34" s="1">
        <v>2.0</v>
      </c>
      <c r="CV34" s="1">
        <v>0.0</v>
      </c>
      <c r="CW34" s="1">
        <v>74.0</v>
      </c>
      <c r="CX34" s="1">
        <v>46.0</v>
      </c>
      <c r="CY34" s="1">
        <v>13.0</v>
      </c>
      <c r="CZ34" s="1">
        <v>4.49</v>
      </c>
      <c r="DA34" s="1">
        <v>3.0</v>
      </c>
      <c r="DB34" s="1">
        <v>2.0</v>
      </c>
      <c r="DC34" s="1">
        <v>1.0</v>
      </c>
      <c r="DD34" s="1">
        <v>1.0</v>
      </c>
      <c r="DE34" s="1">
        <v>2.0</v>
      </c>
      <c r="DF34" s="1">
        <v>95.0</v>
      </c>
      <c r="DG34" s="1">
        <v>2.0</v>
      </c>
      <c r="DH34" s="1">
        <v>1.0</v>
      </c>
      <c r="DI34" s="1">
        <v>1.0</v>
      </c>
      <c r="DJ34" s="1">
        <v>17.0</v>
      </c>
      <c r="DK34" s="1">
        <v>17.0</v>
      </c>
      <c r="DL34" s="1">
        <v>4.0</v>
      </c>
      <c r="DM34" s="1">
        <v>415.0</v>
      </c>
      <c r="DN34" s="1">
        <v>86.0</v>
      </c>
      <c r="DO34" s="1">
        <v>82.0</v>
      </c>
      <c r="DP34" s="1">
        <v>72.0</v>
      </c>
      <c r="DQ34" s="1">
        <v>0.0</v>
      </c>
      <c r="DR34" s="1">
        <v>12.0</v>
      </c>
      <c r="DS34" s="1">
        <v>19.0</v>
      </c>
      <c r="DT34" s="1">
        <v>3.0</v>
      </c>
      <c r="DU34" s="1">
        <v>0.0</v>
      </c>
      <c r="DV34" s="1">
        <v>0.0</v>
      </c>
      <c r="DW34" s="1">
        <v>1.0</v>
      </c>
      <c r="DX34" s="1">
        <v>0.0</v>
      </c>
      <c r="DY34" s="1">
        <v>0.0</v>
      </c>
      <c r="DZ34" s="1">
        <v>0.0</v>
      </c>
      <c r="EA34" s="1">
        <v>0.0</v>
      </c>
      <c r="EB34" s="1">
        <v>0.0</v>
      </c>
      <c r="EC34" s="1">
        <v>0.0</v>
      </c>
      <c r="ED34" s="1">
        <v>1.0</v>
      </c>
      <c r="EE34" s="1">
        <v>3.0</v>
      </c>
      <c r="EF34" s="1">
        <v>2.0</v>
      </c>
      <c r="EG34" s="1">
        <v>1.0</v>
      </c>
      <c r="EH34" s="1">
        <v>2.0</v>
      </c>
      <c r="EI34" s="1">
        <v>1.0</v>
      </c>
      <c r="EJ34" s="1">
        <v>2.0</v>
      </c>
      <c r="EK34" s="1">
        <v>1.0</v>
      </c>
      <c r="EL34" s="1">
        <v>3.0</v>
      </c>
      <c r="EM34" s="1">
        <v>2.0</v>
      </c>
      <c r="EN34" s="1">
        <v>3.0</v>
      </c>
      <c r="EO34" s="1">
        <v>2.0</v>
      </c>
      <c r="EP34" s="1">
        <v>2.0</v>
      </c>
      <c r="EQ34" s="1">
        <v>2.0</v>
      </c>
      <c r="ER34" s="1">
        <v>2.0</v>
      </c>
      <c r="ES34" s="1">
        <v>2.0</v>
      </c>
      <c r="ET34" s="1">
        <v>2.0</v>
      </c>
      <c r="EU34" s="1">
        <v>1.0</v>
      </c>
      <c r="EV34" s="1">
        <v>2.0</v>
      </c>
      <c r="EW34" s="1">
        <v>2.0</v>
      </c>
      <c r="EX34" s="1">
        <v>2.0</v>
      </c>
      <c r="EY34" s="1">
        <v>2.0</v>
      </c>
      <c r="EZ34" s="1">
        <v>3.0</v>
      </c>
      <c r="FA34" s="1">
        <v>1.0</v>
      </c>
      <c r="FB34" s="1">
        <v>0.0</v>
      </c>
      <c r="FC34" s="1">
        <v>1.0</v>
      </c>
      <c r="FD34" s="1">
        <v>0.0</v>
      </c>
      <c r="FE34" s="1">
        <v>0.0</v>
      </c>
      <c r="FF34" s="1">
        <v>12.0</v>
      </c>
      <c r="FG34" s="1">
        <v>12.0</v>
      </c>
      <c r="FH34" s="1">
        <v>-0.1529117545</v>
      </c>
      <c r="FI34" s="1">
        <v>-0.7926295721</v>
      </c>
      <c r="FJ34" s="1">
        <v>0.1496165087</v>
      </c>
      <c r="FK34" s="1">
        <v>-0.1321871772</v>
      </c>
      <c r="FL34" s="1">
        <v>-1.291724383</v>
      </c>
      <c r="FM34" s="1">
        <v>-0.3257862689</v>
      </c>
      <c r="FN34" s="1">
        <v>-0.8989470379</v>
      </c>
      <c r="FO34" s="1">
        <v>11.0</v>
      </c>
      <c r="FP34" s="1">
        <v>7.0</v>
      </c>
      <c r="FQ34" s="1">
        <v>46.0</v>
      </c>
      <c r="FR34" s="1">
        <v>27.0</v>
      </c>
      <c r="FS34" s="1">
        <v>9.0</v>
      </c>
      <c r="FT34" s="1">
        <v>46.0</v>
      </c>
      <c r="FU34" s="1">
        <v>7.0</v>
      </c>
      <c r="FZ34" s="1">
        <v>0.0</v>
      </c>
      <c r="GA34" s="1">
        <v>0.0</v>
      </c>
      <c r="GB34" s="1">
        <v>0.0</v>
      </c>
      <c r="GC34" s="1">
        <v>0.0</v>
      </c>
      <c r="GD34" s="1">
        <v>1.0</v>
      </c>
      <c r="GE34" s="1">
        <v>0.0</v>
      </c>
      <c r="GH34" s="1">
        <v>0.0</v>
      </c>
      <c r="GI34" s="1">
        <v>0.0</v>
      </c>
      <c r="GJ34" s="1">
        <v>0.0</v>
      </c>
      <c r="GK34" s="1">
        <v>0.0</v>
      </c>
      <c r="GL34" s="1">
        <v>0.0</v>
      </c>
      <c r="GM34" s="1">
        <v>0.0</v>
      </c>
    </row>
    <row r="35">
      <c r="A35" s="1">
        <v>2.0</v>
      </c>
      <c r="B35" s="1">
        <v>1.0</v>
      </c>
      <c r="C35" s="1">
        <v>4.0</v>
      </c>
      <c r="D35" s="1">
        <v>1.0</v>
      </c>
      <c r="E35" s="1">
        <v>1.0</v>
      </c>
      <c r="F35" s="1">
        <v>1.0</v>
      </c>
      <c r="G35" s="1">
        <v>60.0</v>
      </c>
      <c r="H35" s="1">
        <v>13.0</v>
      </c>
      <c r="I35" s="1">
        <v>2.0</v>
      </c>
      <c r="L35" s="1">
        <v>152.4</v>
      </c>
      <c r="M35" s="1">
        <v>175.0</v>
      </c>
      <c r="N35" s="1">
        <v>78.0</v>
      </c>
      <c r="O35" s="1">
        <v>88.0</v>
      </c>
      <c r="P35" s="1">
        <v>6.0</v>
      </c>
      <c r="Q35" s="1">
        <v>8.0</v>
      </c>
      <c r="R35" s="1">
        <v>9.0</v>
      </c>
      <c r="S35" s="1">
        <v>12.0</v>
      </c>
      <c r="T35" s="1">
        <v>0.0</v>
      </c>
      <c r="U35" s="1">
        <v>0.0</v>
      </c>
      <c r="V35" s="1">
        <v>0.0</v>
      </c>
      <c r="W35" s="1">
        <v>9.0</v>
      </c>
      <c r="X35" s="1">
        <v>61.0</v>
      </c>
      <c r="Y35" s="1">
        <v>57.0</v>
      </c>
      <c r="Z35" s="1">
        <v>45.0</v>
      </c>
      <c r="AB35" s="1">
        <v>12.0</v>
      </c>
      <c r="AC35" s="1">
        <v>12.0</v>
      </c>
      <c r="AD35" s="1">
        <v>14.0</v>
      </c>
      <c r="AE35" s="1">
        <v>9.0</v>
      </c>
      <c r="AG35" s="1">
        <v>23.0</v>
      </c>
      <c r="AH35" s="1">
        <v>17.0</v>
      </c>
      <c r="AI35" s="1">
        <v>56.0</v>
      </c>
      <c r="AJ35" s="1">
        <v>1.0</v>
      </c>
      <c r="AK35" s="1">
        <v>2.0</v>
      </c>
      <c r="AL35" s="1">
        <v>88.0</v>
      </c>
      <c r="AM35" s="1">
        <v>6.32</v>
      </c>
      <c r="AN35" s="1">
        <v>18.7</v>
      </c>
      <c r="AO35" s="1">
        <v>108.0</v>
      </c>
      <c r="AP35" s="1">
        <v>5.67</v>
      </c>
      <c r="AQ35" s="1">
        <v>13.6</v>
      </c>
      <c r="AR35" s="1">
        <v>3.98</v>
      </c>
      <c r="AS35" s="1">
        <v>35.0</v>
      </c>
      <c r="AT35" s="1">
        <v>7.0</v>
      </c>
      <c r="AU35" s="1">
        <v>38.0</v>
      </c>
      <c r="AV35" s="1">
        <v>1.0</v>
      </c>
      <c r="AW35" s="1">
        <v>3.0</v>
      </c>
      <c r="AX35" s="1">
        <v>2.0</v>
      </c>
      <c r="AY35" s="1">
        <v>1.0</v>
      </c>
      <c r="AZ35" s="1">
        <v>2.0</v>
      </c>
      <c r="BA35" s="1">
        <v>125.0</v>
      </c>
      <c r="BB35" s="1">
        <v>91.0</v>
      </c>
      <c r="BC35" s="1">
        <v>91.0</v>
      </c>
      <c r="BD35" s="1">
        <v>100.0</v>
      </c>
      <c r="BE35" s="1">
        <v>123.0</v>
      </c>
      <c r="BF35" s="1">
        <v>124.0</v>
      </c>
      <c r="BG35" s="1">
        <v>13.0</v>
      </c>
      <c r="BH35" s="1">
        <v>13.0</v>
      </c>
      <c r="BI35" s="1">
        <v>13.0</v>
      </c>
      <c r="BJ35" s="1">
        <v>14.0</v>
      </c>
      <c r="BK35" s="1">
        <v>17.0</v>
      </c>
      <c r="BL35" s="1">
        <v>9.0</v>
      </c>
      <c r="BM35" s="1">
        <v>120.0</v>
      </c>
      <c r="BN35" s="1">
        <v>15.0</v>
      </c>
      <c r="BO35" s="1">
        <v>13.0</v>
      </c>
      <c r="BP35" s="1">
        <v>9.0</v>
      </c>
      <c r="BQ35" s="1">
        <v>16.0</v>
      </c>
      <c r="BR35" s="1">
        <v>53.0</v>
      </c>
      <c r="BS35" s="1">
        <v>30.0</v>
      </c>
      <c r="BT35" s="1">
        <v>54.0</v>
      </c>
      <c r="BU35" s="1">
        <v>55.0</v>
      </c>
      <c r="BV35" s="1">
        <v>2.0</v>
      </c>
      <c r="BW35" s="1">
        <v>35.0</v>
      </c>
      <c r="BX35" s="1">
        <v>13.0</v>
      </c>
      <c r="BY35" s="1">
        <v>11.0</v>
      </c>
      <c r="BZ35" s="1">
        <v>25.0</v>
      </c>
      <c r="CA35" s="1">
        <v>12.0</v>
      </c>
      <c r="CB35" s="1">
        <v>106.0</v>
      </c>
      <c r="CC35" s="1">
        <v>124.0</v>
      </c>
      <c r="CD35" s="1">
        <v>122.0</v>
      </c>
      <c r="CE35" s="1">
        <v>12.0</v>
      </c>
      <c r="CF35" s="1">
        <v>13.0</v>
      </c>
      <c r="CG35" s="1">
        <v>44.0</v>
      </c>
      <c r="CH35" s="1">
        <v>56.0</v>
      </c>
      <c r="CI35" s="1">
        <v>49.0</v>
      </c>
      <c r="CJ35" s="1">
        <v>5.0</v>
      </c>
      <c r="CK35" s="1">
        <v>54.0</v>
      </c>
      <c r="CL35" s="1">
        <v>9.0</v>
      </c>
      <c r="CM35" s="1">
        <v>69.0</v>
      </c>
      <c r="CN35" s="1">
        <v>47.0</v>
      </c>
      <c r="CO35" s="1">
        <v>53.0</v>
      </c>
      <c r="CP35" s="1">
        <v>22.7265625</v>
      </c>
      <c r="CQ35" s="1">
        <v>1.0</v>
      </c>
      <c r="CR35" s="1">
        <v>0.0</v>
      </c>
      <c r="CS35" s="1">
        <v>6.0</v>
      </c>
      <c r="CT35" s="1">
        <v>63.96875</v>
      </c>
      <c r="CU35" s="1">
        <v>2.0</v>
      </c>
      <c r="CV35" s="1">
        <v>0.0</v>
      </c>
      <c r="CW35" s="1">
        <v>96.0</v>
      </c>
      <c r="CX35" s="1">
        <v>50.0</v>
      </c>
      <c r="CY35" s="1">
        <v>13.0</v>
      </c>
      <c r="CZ35" s="1">
        <v>8.3</v>
      </c>
      <c r="DA35" s="1">
        <v>4.0</v>
      </c>
      <c r="DB35" s="1">
        <v>2.0</v>
      </c>
      <c r="DC35" s="1">
        <v>2.0</v>
      </c>
      <c r="DD35" s="1">
        <v>1.0</v>
      </c>
      <c r="DE35" s="1">
        <v>1.0</v>
      </c>
      <c r="DF35" s="1">
        <v>115.0</v>
      </c>
      <c r="DG35" s="1">
        <v>2.0</v>
      </c>
      <c r="DH35" s="1">
        <v>2.0</v>
      </c>
      <c r="DI35" s="1">
        <v>1.0</v>
      </c>
      <c r="DJ35" s="1">
        <v>22.0</v>
      </c>
      <c r="DK35" s="1">
        <v>23.0</v>
      </c>
      <c r="DL35" s="1">
        <v>9.0</v>
      </c>
      <c r="DM35" s="1">
        <v>102.0</v>
      </c>
      <c r="DN35" s="1">
        <v>115.0</v>
      </c>
      <c r="DO35" s="1">
        <v>111.0</v>
      </c>
      <c r="DP35" s="1">
        <v>126.0</v>
      </c>
      <c r="DQ35" s="1">
        <v>0.0</v>
      </c>
      <c r="DR35" s="1">
        <v>78.0</v>
      </c>
      <c r="DS35" s="1">
        <v>28.0</v>
      </c>
      <c r="DT35" s="1">
        <v>2.0</v>
      </c>
      <c r="DU35" s="1">
        <v>22.0</v>
      </c>
      <c r="DV35" s="1">
        <v>1.0</v>
      </c>
      <c r="DW35" s="1">
        <v>0.0</v>
      </c>
      <c r="DX35" s="1">
        <v>0.0</v>
      </c>
      <c r="DY35" s="1">
        <v>0.0</v>
      </c>
      <c r="DZ35" s="1">
        <v>0.0</v>
      </c>
      <c r="EA35" s="1">
        <v>1.0</v>
      </c>
      <c r="EB35" s="1">
        <v>0.0</v>
      </c>
      <c r="EC35" s="1">
        <v>0.0</v>
      </c>
      <c r="ED35" s="1">
        <v>2.0</v>
      </c>
      <c r="EE35" s="1">
        <v>1.0</v>
      </c>
      <c r="EF35" s="1">
        <v>1.0</v>
      </c>
      <c r="EG35" s="1">
        <v>2.0</v>
      </c>
      <c r="EH35" s="1">
        <v>2.0</v>
      </c>
      <c r="EI35" s="1">
        <v>2.0</v>
      </c>
      <c r="EJ35" s="1">
        <v>2.0</v>
      </c>
      <c r="EK35" s="1">
        <v>2.0</v>
      </c>
      <c r="EL35" s="1">
        <v>2.0</v>
      </c>
      <c r="EM35" s="1">
        <v>2.0</v>
      </c>
      <c r="EN35" s="1">
        <v>2.0</v>
      </c>
      <c r="EO35" s="1">
        <v>1.0</v>
      </c>
      <c r="EP35" s="1">
        <v>2.0</v>
      </c>
      <c r="EQ35" s="1">
        <v>2.0</v>
      </c>
      <c r="ER35" s="1">
        <v>3.0</v>
      </c>
      <c r="ES35" s="1">
        <v>2.0</v>
      </c>
      <c r="ET35" s="1">
        <v>2.0</v>
      </c>
      <c r="EU35" s="1">
        <v>2.0</v>
      </c>
      <c r="EV35" s="1">
        <v>2.0</v>
      </c>
      <c r="EW35" s="1">
        <v>2.0</v>
      </c>
      <c r="EX35" s="1">
        <v>2.0</v>
      </c>
      <c r="EY35" s="1">
        <v>2.0</v>
      </c>
      <c r="EZ35" s="1">
        <v>3.0</v>
      </c>
      <c r="FA35" s="1">
        <v>5.0</v>
      </c>
      <c r="FB35" s="1">
        <v>0.0</v>
      </c>
      <c r="FC35" s="1">
        <v>0.0</v>
      </c>
      <c r="FD35" s="1">
        <v>0.0</v>
      </c>
      <c r="FE35" s="1">
        <v>0.0</v>
      </c>
      <c r="FF35" s="1">
        <v>78.0</v>
      </c>
      <c r="FG35" s="1">
        <v>78.0</v>
      </c>
      <c r="FH35" s="1">
        <v>2.130139275</v>
      </c>
      <c r="FI35" s="1">
        <v>2.669301798</v>
      </c>
      <c r="FJ35" s="1">
        <v>2.46620831</v>
      </c>
      <c r="FK35" s="1">
        <v>2.351725483</v>
      </c>
      <c r="FL35" s="1">
        <v>0.7126947874</v>
      </c>
      <c r="FM35" s="1">
        <v>0.6179756177</v>
      </c>
      <c r="FN35" s="1">
        <v>1.775251821</v>
      </c>
      <c r="FO35" s="1">
        <v>17.0</v>
      </c>
      <c r="FP35" s="1">
        <v>11.0</v>
      </c>
      <c r="FQ35" s="1">
        <v>62.0</v>
      </c>
      <c r="FR35" s="1">
        <v>49.0</v>
      </c>
      <c r="FS35" s="1">
        <v>16.0</v>
      </c>
      <c r="FT35" s="1">
        <v>69.0</v>
      </c>
      <c r="FU35" s="1">
        <v>12.0</v>
      </c>
      <c r="FV35" s="1">
        <v>0.0</v>
      </c>
      <c r="FW35" s="1">
        <v>0.0</v>
      </c>
      <c r="FX35" s="1">
        <v>0.0</v>
      </c>
      <c r="FY35" s="1">
        <v>0.0</v>
      </c>
      <c r="FZ35" s="1">
        <v>0.0</v>
      </c>
      <c r="GA35" s="1">
        <v>0.0</v>
      </c>
      <c r="GB35" s="1">
        <v>0.0</v>
      </c>
      <c r="GC35" s="1">
        <v>0.0</v>
      </c>
      <c r="GD35" s="1">
        <v>0.0</v>
      </c>
      <c r="GE35" s="1">
        <v>0.0</v>
      </c>
      <c r="GF35" s="1">
        <v>0.0</v>
      </c>
      <c r="GG35" s="1">
        <v>0.0</v>
      </c>
      <c r="GH35" s="1">
        <v>1.0</v>
      </c>
      <c r="GI35" s="1">
        <v>0.0</v>
      </c>
      <c r="GJ35" s="1">
        <v>0.0</v>
      </c>
      <c r="GK35" s="1">
        <v>0.0</v>
      </c>
      <c r="GL35" s="1">
        <v>0.0</v>
      </c>
      <c r="GM35" s="1">
        <v>0.0</v>
      </c>
    </row>
    <row r="36">
      <c r="A36" s="1">
        <v>1.0</v>
      </c>
      <c r="B36" s="1">
        <v>3.0</v>
      </c>
      <c r="E36" s="1">
        <v>4.0</v>
      </c>
      <c r="F36" s="1">
        <v>1.0</v>
      </c>
      <c r="G36" s="1">
        <v>60.0</v>
      </c>
      <c r="H36" s="1">
        <v>4.0</v>
      </c>
      <c r="I36" s="1">
        <v>2.0</v>
      </c>
      <c r="L36" s="1">
        <v>140.2</v>
      </c>
      <c r="M36" s="1">
        <v>160.5</v>
      </c>
      <c r="N36" s="1">
        <v>84.0</v>
      </c>
      <c r="O36" s="1">
        <v>106.0</v>
      </c>
      <c r="P36" s="1">
        <v>7.0</v>
      </c>
      <c r="Q36" s="1">
        <v>10.0</v>
      </c>
      <c r="R36" s="1">
        <v>12.0</v>
      </c>
      <c r="S36" s="1">
        <v>12.0</v>
      </c>
      <c r="T36" s="1">
        <v>0.0</v>
      </c>
      <c r="U36" s="1">
        <v>0.0</v>
      </c>
      <c r="V36" s="1">
        <v>0.0</v>
      </c>
      <c r="W36" s="1">
        <v>11.0</v>
      </c>
      <c r="X36" s="1">
        <v>57.0</v>
      </c>
      <c r="Y36" s="1">
        <v>55.0</v>
      </c>
      <c r="Z36" s="1">
        <v>52.0</v>
      </c>
      <c r="AB36" s="1">
        <v>7.0</v>
      </c>
      <c r="AC36" s="1">
        <v>9.0</v>
      </c>
      <c r="AD36" s="1">
        <v>8.0</v>
      </c>
      <c r="AE36" s="1">
        <v>9.0</v>
      </c>
      <c r="AG36" s="1">
        <v>20.0</v>
      </c>
      <c r="AH36" s="1">
        <v>8.0</v>
      </c>
      <c r="AI36" s="1">
        <v>56.0</v>
      </c>
      <c r="AJ36" s="1">
        <v>1.0</v>
      </c>
      <c r="AK36" s="1">
        <v>1.0</v>
      </c>
      <c r="AL36" s="1">
        <v>92.4</v>
      </c>
      <c r="AM36" s="1">
        <v>6.42</v>
      </c>
      <c r="AN36" s="1">
        <v>12.9</v>
      </c>
      <c r="AO36" s="1">
        <v>65.5</v>
      </c>
      <c r="AP36" s="1">
        <v>4.64</v>
      </c>
      <c r="AQ36" s="1">
        <v>18.2</v>
      </c>
      <c r="AR36" s="1">
        <v>2.85</v>
      </c>
      <c r="AS36" s="1">
        <v>35.0</v>
      </c>
      <c r="AT36" s="1">
        <v>7.0</v>
      </c>
      <c r="AU36" s="1">
        <v>26.0</v>
      </c>
      <c r="AV36" s="1">
        <v>1.0</v>
      </c>
      <c r="AW36" s="1">
        <v>2.0</v>
      </c>
      <c r="AX36" s="1">
        <v>2.0</v>
      </c>
      <c r="AY36" s="1">
        <v>2.0</v>
      </c>
      <c r="AZ36" s="1">
        <v>1.0</v>
      </c>
      <c r="BA36" s="1">
        <v>108.0</v>
      </c>
      <c r="BB36" s="1">
        <v>99.0</v>
      </c>
      <c r="BC36" s="1">
        <v>94.0</v>
      </c>
      <c r="BD36" s="1">
        <v>85.0</v>
      </c>
      <c r="BE36" s="1">
        <v>104.0</v>
      </c>
      <c r="BF36" s="1">
        <v>111.0</v>
      </c>
      <c r="BG36" s="1">
        <v>10.0</v>
      </c>
      <c r="BH36" s="1">
        <v>8.0</v>
      </c>
      <c r="BI36" s="1">
        <v>11.0</v>
      </c>
      <c r="BJ36" s="1">
        <v>13.0</v>
      </c>
      <c r="BK36" s="1">
        <v>10.0</v>
      </c>
      <c r="BL36" s="1">
        <v>12.0</v>
      </c>
      <c r="BM36" s="1">
        <v>95.0</v>
      </c>
      <c r="BN36" s="1">
        <v>9.0</v>
      </c>
      <c r="BO36" s="1">
        <v>8.0</v>
      </c>
      <c r="BP36" s="1">
        <v>11.0</v>
      </c>
      <c r="BQ36" s="1">
        <v>10.0</v>
      </c>
      <c r="BR36" s="1">
        <v>26.0</v>
      </c>
      <c r="BS36" s="1">
        <v>26.0</v>
      </c>
      <c r="BT36" s="1">
        <v>53.0</v>
      </c>
      <c r="BU36" s="1">
        <v>53.0</v>
      </c>
      <c r="BV36" s="1">
        <v>2.0</v>
      </c>
      <c r="BW36" s="1">
        <v>35.0</v>
      </c>
      <c r="BX36" s="1">
        <v>9.0</v>
      </c>
      <c r="BY36" s="1">
        <v>12.0</v>
      </c>
      <c r="BZ36" s="1">
        <v>22.0</v>
      </c>
      <c r="CA36" s="1">
        <v>7.0</v>
      </c>
      <c r="CB36" s="1">
        <v>86.0</v>
      </c>
      <c r="CC36" s="1">
        <v>100.0</v>
      </c>
      <c r="CD36" s="1">
        <v>109.0</v>
      </c>
      <c r="CE36" s="1">
        <v>11.0</v>
      </c>
      <c r="CF36" s="1">
        <v>13.0</v>
      </c>
      <c r="CG36" s="1">
        <v>38.0</v>
      </c>
      <c r="CH36" s="1">
        <v>50.0</v>
      </c>
      <c r="CI36" s="1">
        <v>45.0</v>
      </c>
      <c r="CJ36" s="1">
        <v>5.0</v>
      </c>
      <c r="CK36" s="1">
        <v>34.0</v>
      </c>
      <c r="CL36" s="1">
        <v>13.0</v>
      </c>
      <c r="CM36" s="1">
        <v>72.0</v>
      </c>
      <c r="CN36" s="1">
        <v>47.0</v>
      </c>
      <c r="CO36" s="1">
        <v>31.0</v>
      </c>
      <c r="CP36" s="1">
        <v>24.76953125</v>
      </c>
      <c r="CQ36" s="1">
        <v>1.0</v>
      </c>
      <c r="CR36" s="1">
        <v>0.0</v>
      </c>
      <c r="CS36" s="1">
        <v>2.0</v>
      </c>
      <c r="CT36" s="1">
        <v>63.359375</v>
      </c>
      <c r="CU36" s="1">
        <v>4.0</v>
      </c>
      <c r="CV36" s="1">
        <v>0.0</v>
      </c>
      <c r="CW36" s="1">
        <v>27.0</v>
      </c>
      <c r="CX36" s="1">
        <v>47.0</v>
      </c>
      <c r="CY36" s="1">
        <v>13.0</v>
      </c>
      <c r="CZ36" s="1">
        <v>5.7</v>
      </c>
      <c r="DA36" s="1">
        <v>1.0</v>
      </c>
      <c r="DB36" s="1">
        <v>3.0</v>
      </c>
      <c r="DC36" s="1">
        <v>3.0</v>
      </c>
      <c r="DD36" s="1">
        <v>1.0</v>
      </c>
      <c r="DE36" s="1">
        <v>1.0</v>
      </c>
      <c r="DF36" s="1">
        <v>115.0</v>
      </c>
      <c r="DG36" s="1">
        <v>2.0</v>
      </c>
      <c r="DH36" s="1">
        <v>1.0</v>
      </c>
      <c r="DI36" s="1">
        <v>0.0</v>
      </c>
      <c r="DL36" s="1">
        <v>6.0</v>
      </c>
      <c r="DM36" s="1">
        <v>246.0</v>
      </c>
      <c r="DN36" s="1">
        <v>102.0</v>
      </c>
      <c r="DO36" s="1">
        <v>103.0</v>
      </c>
      <c r="DP36" s="1">
        <v>79.0</v>
      </c>
      <c r="DQ36" s="1">
        <v>0.0</v>
      </c>
      <c r="DR36" s="1">
        <v>11.0</v>
      </c>
      <c r="DS36" s="1">
        <v>17.0</v>
      </c>
      <c r="DT36" s="1">
        <v>1.0</v>
      </c>
      <c r="DU36" s="1">
        <v>78.0</v>
      </c>
      <c r="DV36" s="1">
        <v>1.0</v>
      </c>
      <c r="DW36" s="1">
        <v>1.0</v>
      </c>
      <c r="DX36" s="1">
        <v>0.0</v>
      </c>
      <c r="DY36" s="1">
        <v>0.0</v>
      </c>
      <c r="DZ36" s="1">
        <v>0.0</v>
      </c>
      <c r="EA36" s="1">
        <v>0.0</v>
      </c>
      <c r="EB36" s="1">
        <v>0.0</v>
      </c>
      <c r="EC36" s="1">
        <v>0.0</v>
      </c>
      <c r="ED36" s="1">
        <v>4.0</v>
      </c>
      <c r="EE36" s="1">
        <v>5.0</v>
      </c>
      <c r="EF36" s="1">
        <v>3.0</v>
      </c>
      <c r="EG36" s="1">
        <v>4.0</v>
      </c>
      <c r="EH36" s="1">
        <v>4.0</v>
      </c>
      <c r="EI36" s="1">
        <v>4.0</v>
      </c>
      <c r="EJ36" s="1">
        <v>4.0</v>
      </c>
      <c r="EK36" s="1">
        <v>4.0</v>
      </c>
      <c r="EL36" s="1">
        <v>4.0</v>
      </c>
      <c r="EM36" s="1">
        <v>4.0</v>
      </c>
      <c r="EN36" s="1">
        <v>4.0</v>
      </c>
      <c r="EO36" s="1">
        <v>2.0</v>
      </c>
      <c r="EP36" s="1">
        <v>3.0</v>
      </c>
      <c r="EQ36" s="1">
        <v>4.0</v>
      </c>
      <c r="ER36" s="1">
        <v>3.0</v>
      </c>
      <c r="ES36" s="1">
        <v>3.0</v>
      </c>
      <c r="ET36" s="1">
        <v>3.0</v>
      </c>
      <c r="EU36" s="1">
        <v>3.0</v>
      </c>
      <c r="EV36" s="1">
        <v>4.0</v>
      </c>
      <c r="EW36" s="1">
        <v>4.0</v>
      </c>
      <c r="EX36" s="1">
        <v>4.0</v>
      </c>
      <c r="EY36" s="1">
        <v>4.0</v>
      </c>
      <c r="EZ36" s="1">
        <v>2.0</v>
      </c>
      <c r="FA36" s="1">
        <v>0.0</v>
      </c>
      <c r="FB36" s="1">
        <v>0.0</v>
      </c>
      <c r="FC36" s="1">
        <v>1.0</v>
      </c>
      <c r="FD36" s="1">
        <v>0.0</v>
      </c>
      <c r="FE36" s="1">
        <v>0.0</v>
      </c>
      <c r="FF36" s="1">
        <v>11.0</v>
      </c>
      <c r="FG36" s="1">
        <v>11.0</v>
      </c>
      <c r="FH36" s="1">
        <v>0.74400115</v>
      </c>
      <c r="FI36" s="1">
        <v>0.6910553008</v>
      </c>
      <c r="FJ36" s="1">
        <v>0.01011255819</v>
      </c>
      <c r="FK36" s="1">
        <v>0.2226574886</v>
      </c>
      <c r="FL36" s="1">
        <v>0.3185148149</v>
      </c>
      <c r="FM36" s="1">
        <v>0.3227712397</v>
      </c>
      <c r="FN36" s="1">
        <v>0.389769727</v>
      </c>
      <c r="FO36" s="1">
        <v>19.0</v>
      </c>
      <c r="FP36" s="1">
        <v>12.0</v>
      </c>
      <c r="FQ36" s="1">
        <v>37.0</v>
      </c>
      <c r="FR36" s="1">
        <v>31.0</v>
      </c>
      <c r="FS36" s="1">
        <v>10.0</v>
      </c>
      <c r="FT36" s="1">
        <v>63.0</v>
      </c>
      <c r="FU36" s="1">
        <v>11.0</v>
      </c>
      <c r="FV36" s="1">
        <v>0.0</v>
      </c>
      <c r="FW36" s="1">
        <v>0.0</v>
      </c>
      <c r="FX36" s="1">
        <v>0.0</v>
      </c>
      <c r="FY36" s="1">
        <v>0.0</v>
      </c>
      <c r="FZ36" s="1">
        <v>0.0</v>
      </c>
      <c r="GA36" s="1">
        <v>0.0</v>
      </c>
      <c r="GB36" s="1">
        <v>0.0</v>
      </c>
      <c r="GC36" s="1">
        <v>0.0</v>
      </c>
      <c r="GD36" s="1">
        <v>0.0</v>
      </c>
      <c r="GE36" s="1">
        <v>1.0</v>
      </c>
      <c r="GF36" s="1">
        <v>0.0</v>
      </c>
      <c r="GG36" s="1">
        <v>0.0</v>
      </c>
      <c r="GH36" s="1">
        <v>1.0</v>
      </c>
      <c r="GI36" s="1">
        <v>0.0</v>
      </c>
      <c r="GJ36" s="1">
        <v>0.0</v>
      </c>
      <c r="GK36" s="1">
        <v>0.0</v>
      </c>
      <c r="GL36" s="1">
        <v>0.0</v>
      </c>
      <c r="GM36" s="1">
        <v>0.0</v>
      </c>
    </row>
    <row r="37">
      <c r="A37" s="1">
        <v>1.0</v>
      </c>
      <c r="B37" s="1">
        <v>1.0</v>
      </c>
      <c r="C37" s="1">
        <v>4.0</v>
      </c>
      <c r="D37" s="1">
        <v>2.0</v>
      </c>
      <c r="E37" s="1">
        <v>1.0</v>
      </c>
      <c r="F37" s="1">
        <v>1.0</v>
      </c>
      <c r="G37" s="1">
        <v>60.0</v>
      </c>
      <c r="H37" s="1">
        <v>13.0</v>
      </c>
      <c r="I37" s="1">
        <v>1.0</v>
      </c>
      <c r="J37" s="1">
        <v>3.0</v>
      </c>
      <c r="K37" s="1">
        <v>1.0</v>
      </c>
      <c r="L37" s="1">
        <v>192.2</v>
      </c>
      <c r="M37" s="1">
        <v>180.0</v>
      </c>
      <c r="N37" s="1">
        <v>105.0</v>
      </c>
      <c r="O37" s="1">
        <v>109.0</v>
      </c>
      <c r="P37" s="1">
        <v>7.0</v>
      </c>
      <c r="Q37" s="1">
        <v>11.0</v>
      </c>
      <c r="R37" s="1">
        <v>11.0</v>
      </c>
      <c r="S37" s="1">
        <v>11.0</v>
      </c>
      <c r="T37" s="1">
        <v>3.0</v>
      </c>
      <c r="U37" s="1">
        <v>0.0</v>
      </c>
      <c r="V37" s="1">
        <v>3.0</v>
      </c>
      <c r="W37" s="1">
        <v>10.0</v>
      </c>
      <c r="X37" s="1">
        <v>56.0</v>
      </c>
      <c r="Y37" s="1">
        <v>55.0</v>
      </c>
      <c r="Z37" s="1">
        <v>46.0</v>
      </c>
      <c r="AA37" s="1">
        <v>10.0</v>
      </c>
      <c r="AB37" s="1">
        <v>8.0</v>
      </c>
      <c r="AC37" s="1">
        <v>8.0</v>
      </c>
      <c r="AD37" s="1">
        <v>9.0</v>
      </c>
      <c r="AE37" s="1">
        <v>6.0</v>
      </c>
      <c r="AF37" s="1">
        <v>90.0</v>
      </c>
      <c r="AG37" s="1">
        <v>28.0</v>
      </c>
      <c r="AH37" s="1">
        <v>24.0</v>
      </c>
      <c r="AI37" s="1">
        <v>56.0</v>
      </c>
      <c r="AJ37" s="1">
        <v>1.0</v>
      </c>
      <c r="AK37" s="1">
        <v>2.0</v>
      </c>
      <c r="AL37" s="1">
        <v>89.7</v>
      </c>
      <c r="AM37" s="1">
        <v>4.48</v>
      </c>
      <c r="AN37" s="1">
        <v>26.7</v>
      </c>
      <c r="AO37" s="1">
        <v>67.2</v>
      </c>
      <c r="AP37" s="1">
        <v>15.5</v>
      </c>
      <c r="AQ37" s="1">
        <v>10.4</v>
      </c>
      <c r="AR37" s="1">
        <v>7.52</v>
      </c>
      <c r="AS37" s="1">
        <v>36.0</v>
      </c>
      <c r="AT37" s="1">
        <v>7.42</v>
      </c>
      <c r="AU37" s="1">
        <v>20.0</v>
      </c>
      <c r="AV37" s="1">
        <v>1.0</v>
      </c>
      <c r="AW37" s="1">
        <v>1.0</v>
      </c>
      <c r="AX37" s="1">
        <v>2.0</v>
      </c>
      <c r="AY37" s="1">
        <v>1.0</v>
      </c>
      <c r="AZ37" s="1">
        <v>3.0</v>
      </c>
      <c r="BA37" s="1">
        <v>94.0</v>
      </c>
      <c r="BB37" s="1">
        <v>90.0</v>
      </c>
      <c r="BC37" s="1">
        <v>88.0</v>
      </c>
      <c r="BD37" s="1">
        <v>94.0</v>
      </c>
      <c r="BE37" s="1">
        <v>87.0</v>
      </c>
      <c r="BF37" s="1">
        <v>103.0</v>
      </c>
      <c r="BG37" s="1">
        <v>6.0</v>
      </c>
      <c r="BH37" s="1">
        <v>9.0</v>
      </c>
      <c r="BI37" s="1">
        <v>10.0</v>
      </c>
      <c r="BJ37" s="1">
        <v>12.0</v>
      </c>
      <c r="BK37" s="1">
        <v>10.0</v>
      </c>
      <c r="BL37" s="1">
        <v>9.0</v>
      </c>
      <c r="BM37" s="1">
        <v>91.0</v>
      </c>
      <c r="BN37" s="1">
        <v>8.0</v>
      </c>
      <c r="BO37" s="1">
        <v>9.0</v>
      </c>
      <c r="BP37" s="1">
        <v>12.0</v>
      </c>
      <c r="BQ37" s="1">
        <v>9.0</v>
      </c>
      <c r="BR37" s="1">
        <v>28.0</v>
      </c>
      <c r="BS37" s="1">
        <v>30.0</v>
      </c>
      <c r="BT37" s="1">
        <v>54.0</v>
      </c>
      <c r="BU37" s="1">
        <v>56.0</v>
      </c>
      <c r="BV37" s="1">
        <v>1.0</v>
      </c>
      <c r="BW37" s="1">
        <v>36.0</v>
      </c>
      <c r="BX37" s="1">
        <v>7.0</v>
      </c>
      <c r="BY37" s="1">
        <v>8.0</v>
      </c>
      <c r="BZ37" s="1">
        <v>27.0</v>
      </c>
      <c r="CA37" s="1">
        <v>8.0</v>
      </c>
      <c r="CB37" s="1">
        <v>90.0</v>
      </c>
      <c r="CC37" s="1">
        <v>96.0</v>
      </c>
      <c r="CD37" s="1">
        <v>105.0</v>
      </c>
      <c r="CE37" s="1">
        <v>9.0</v>
      </c>
      <c r="CF37" s="1">
        <v>6.0</v>
      </c>
      <c r="CG37" s="1">
        <v>35.0</v>
      </c>
      <c r="CH37" s="1">
        <v>41.0</v>
      </c>
      <c r="CI37" s="1">
        <v>29.0</v>
      </c>
      <c r="CJ37" s="1">
        <v>5.0</v>
      </c>
      <c r="CK37" s="1">
        <v>36.0</v>
      </c>
      <c r="CL37" s="1">
        <v>9.0</v>
      </c>
      <c r="CM37" s="1">
        <v>61.0</v>
      </c>
      <c r="CN37" s="1">
        <v>59.0</v>
      </c>
      <c r="CO37" s="1">
        <v>32.0</v>
      </c>
      <c r="CP37" s="1">
        <v>31.08984375</v>
      </c>
      <c r="CQ37" s="1">
        <v>1.0</v>
      </c>
      <c r="CR37" s="1">
        <v>0.0</v>
      </c>
      <c r="CS37" s="1">
        <v>3.0</v>
      </c>
      <c r="CT37" s="1">
        <v>74.046875</v>
      </c>
      <c r="CU37" s="1">
        <v>3.0</v>
      </c>
      <c r="CV37" s="1">
        <v>0.0</v>
      </c>
      <c r="CW37" s="1">
        <v>60.0</v>
      </c>
      <c r="CX37" s="1">
        <v>55.0</v>
      </c>
      <c r="CY37" s="1">
        <v>9.0</v>
      </c>
      <c r="CZ37" s="1">
        <v>2.7</v>
      </c>
      <c r="DA37" s="1">
        <v>5.0</v>
      </c>
      <c r="DB37" s="1">
        <v>2.0</v>
      </c>
      <c r="DC37" s="1">
        <v>3.0</v>
      </c>
      <c r="DD37" s="1">
        <v>1.0</v>
      </c>
      <c r="DE37" s="1">
        <v>2.0</v>
      </c>
      <c r="DF37" s="1">
        <v>105.0</v>
      </c>
      <c r="DG37" s="1">
        <v>2.0</v>
      </c>
      <c r="DH37" s="1">
        <v>1.0</v>
      </c>
      <c r="DI37" s="1">
        <v>1.0</v>
      </c>
      <c r="DJ37" s="1">
        <v>26.0</v>
      </c>
      <c r="DK37" s="1">
        <v>26.0</v>
      </c>
      <c r="DL37" s="1">
        <v>7.0</v>
      </c>
      <c r="DM37" s="1">
        <v>220.0</v>
      </c>
      <c r="DN37" s="1">
        <v>83.0</v>
      </c>
      <c r="DO37" s="1">
        <v>68.0</v>
      </c>
      <c r="DP37" s="1">
        <v>83.0</v>
      </c>
      <c r="DQ37" s="1">
        <v>0.0</v>
      </c>
      <c r="DR37" s="1">
        <v>12.0</v>
      </c>
      <c r="DS37" s="1">
        <v>18.0</v>
      </c>
      <c r="DT37" s="1">
        <v>3.0</v>
      </c>
      <c r="DU37" s="1">
        <v>0.0</v>
      </c>
      <c r="DV37" s="1">
        <v>0.0</v>
      </c>
      <c r="DW37" s="1">
        <v>1.0</v>
      </c>
      <c r="DX37" s="1">
        <v>0.0</v>
      </c>
      <c r="DY37" s="1">
        <v>0.0</v>
      </c>
      <c r="DZ37" s="1">
        <v>0.0</v>
      </c>
      <c r="EA37" s="1">
        <v>0.0</v>
      </c>
      <c r="EB37" s="1">
        <v>0.0</v>
      </c>
      <c r="EC37" s="1">
        <v>0.0</v>
      </c>
      <c r="ED37" s="1">
        <v>2.0</v>
      </c>
      <c r="EE37" s="1">
        <v>2.0</v>
      </c>
      <c r="EF37" s="1">
        <v>1.0</v>
      </c>
      <c r="EG37" s="1">
        <v>2.0</v>
      </c>
      <c r="EH37" s="1">
        <v>1.0</v>
      </c>
      <c r="EI37" s="1">
        <v>2.0</v>
      </c>
      <c r="EJ37" s="1">
        <v>2.0</v>
      </c>
      <c r="EK37" s="1">
        <v>2.0</v>
      </c>
      <c r="EL37" s="1">
        <v>3.0</v>
      </c>
      <c r="EM37" s="1">
        <v>3.0</v>
      </c>
      <c r="EN37" s="1">
        <v>3.0</v>
      </c>
      <c r="EO37" s="1">
        <v>1.0</v>
      </c>
      <c r="EP37" s="1">
        <v>2.0</v>
      </c>
      <c r="EQ37" s="1">
        <v>3.0</v>
      </c>
      <c r="ER37" s="1">
        <v>2.0</v>
      </c>
      <c r="ES37" s="1">
        <v>2.0</v>
      </c>
      <c r="ET37" s="1">
        <v>3.0</v>
      </c>
      <c r="EU37" s="1">
        <v>2.0</v>
      </c>
      <c r="EV37" s="1">
        <v>3.0</v>
      </c>
      <c r="EW37" s="1">
        <v>2.0</v>
      </c>
      <c r="EX37" s="1">
        <v>3.0</v>
      </c>
      <c r="EY37" s="1">
        <v>3.0</v>
      </c>
      <c r="EZ37" s="1">
        <v>3.0</v>
      </c>
      <c r="FA37" s="1">
        <v>0.0</v>
      </c>
      <c r="FB37" s="1">
        <v>0.0</v>
      </c>
      <c r="FC37" s="1">
        <v>1.0</v>
      </c>
      <c r="FD37" s="1">
        <v>1.0</v>
      </c>
      <c r="FE37" s="1">
        <v>0.0</v>
      </c>
      <c r="FF37" s="1">
        <v>12.0</v>
      </c>
      <c r="FG37" s="1">
        <v>12.0</v>
      </c>
      <c r="FH37" s="1">
        <v>-0.3975243648</v>
      </c>
      <c r="FI37" s="1">
        <v>0.3613475513</v>
      </c>
      <c r="FJ37" s="1">
        <v>0.1543176422</v>
      </c>
      <c r="FK37" s="1">
        <v>-0.1321871772</v>
      </c>
      <c r="FL37" s="1">
        <v>1.280148057</v>
      </c>
      <c r="FM37" s="1">
        <v>-0.5765465962</v>
      </c>
      <c r="FN37" s="1">
        <v>-0.2189536968</v>
      </c>
      <c r="FO37" s="1">
        <v>13.0</v>
      </c>
      <c r="FP37" s="1">
        <v>8.0</v>
      </c>
      <c r="FQ37" s="1">
        <v>44.0</v>
      </c>
      <c r="FR37" s="1">
        <v>29.0</v>
      </c>
      <c r="FS37" s="1">
        <v>9.0</v>
      </c>
      <c r="FT37" s="1">
        <v>54.0</v>
      </c>
      <c r="FU37" s="1">
        <v>9.0</v>
      </c>
      <c r="FV37" s="1">
        <v>0.0</v>
      </c>
      <c r="FW37" s="1">
        <v>0.0</v>
      </c>
      <c r="FX37" s="1">
        <v>0.0</v>
      </c>
      <c r="FY37" s="1">
        <v>0.0</v>
      </c>
      <c r="FZ37" s="1">
        <v>0.0</v>
      </c>
      <c r="GA37" s="1">
        <v>0.0</v>
      </c>
      <c r="GB37" s="1">
        <v>0.0</v>
      </c>
      <c r="GC37" s="1">
        <v>0.0</v>
      </c>
      <c r="GD37" s="1">
        <v>0.0</v>
      </c>
      <c r="GE37" s="1">
        <v>0.0</v>
      </c>
      <c r="GF37" s="1">
        <v>1.0</v>
      </c>
      <c r="GG37" s="1">
        <v>0.0</v>
      </c>
      <c r="GH37" s="1">
        <v>1.0</v>
      </c>
      <c r="GI37" s="1">
        <v>6.0</v>
      </c>
      <c r="GJ37" s="1">
        <v>0.0</v>
      </c>
      <c r="GK37" s="1">
        <v>0.0</v>
      </c>
      <c r="GL37" s="1">
        <v>0.0</v>
      </c>
      <c r="GM37" s="1">
        <v>1.0</v>
      </c>
    </row>
    <row r="38">
      <c r="A38" s="1">
        <v>1.0</v>
      </c>
      <c r="B38" s="1">
        <v>2.0</v>
      </c>
      <c r="C38" s="1">
        <v>4.0</v>
      </c>
      <c r="D38" s="1">
        <v>1.0</v>
      </c>
      <c r="E38" s="1">
        <v>4.0</v>
      </c>
      <c r="F38" s="1">
        <v>1.0</v>
      </c>
      <c r="G38" s="1">
        <v>61.0</v>
      </c>
      <c r="H38" s="1">
        <v>8.0</v>
      </c>
      <c r="I38" s="1">
        <v>1.0</v>
      </c>
      <c r="J38" s="1">
        <v>3.0</v>
      </c>
      <c r="K38" s="1">
        <v>1.0</v>
      </c>
      <c r="L38" s="1">
        <v>207.8</v>
      </c>
      <c r="M38" s="1">
        <v>162.5</v>
      </c>
      <c r="N38" s="1">
        <v>97.0</v>
      </c>
      <c r="O38" s="1">
        <v>114.0</v>
      </c>
      <c r="P38" s="1">
        <v>6.0</v>
      </c>
      <c r="Q38" s="1">
        <v>10.0</v>
      </c>
      <c r="R38" s="1">
        <v>12.0</v>
      </c>
      <c r="S38" s="1">
        <v>12.0</v>
      </c>
      <c r="T38" s="1">
        <v>0.0</v>
      </c>
      <c r="U38" s="1">
        <v>0.0</v>
      </c>
      <c r="V38" s="1">
        <v>0.0</v>
      </c>
      <c r="W38" s="1">
        <v>11.0</v>
      </c>
      <c r="X38" s="1">
        <v>45.0</v>
      </c>
      <c r="Y38" s="1">
        <v>53.0</v>
      </c>
      <c r="Z38" s="1">
        <v>52.0</v>
      </c>
      <c r="AA38" s="1">
        <v>5.0</v>
      </c>
      <c r="AB38" s="1">
        <v>12.0</v>
      </c>
      <c r="AC38" s="1">
        <v>9.0</v>
      </c>
      <c r="AD38" s="1">
        <v>11.0</v>
      </c>
      <c r="AE38" s="1">
        <v>6.0</v>
      </c>
      <c r="AF38" s="1">
        <v>84.0</v>
      </c>
      <c r="AG38" s="1">
        <v>23.0</v>
      </c>
      <c r="AH38" s="1">
        <v>22.0</v>
      </c>
      <c r="AI38" s="1">
        <v>53.0</v>
      </c>
      <c r="AJ38" s="1">
        <v>1.0</v>
      </c>
      <c r="AK38" s="1">
        <v>2.0</v>
      </c>
      <c r="AL38" s="1">
        <v>92.0</v>
      </c>
      <c r="AM38" s="1">
        <v>7.32</v>
      </c>
      <c r="AN38" s="1">
        <v>9.32</v>
      </c>
      <c r="AO38" s="1">
        <v>43.0</v>
      </c>
      <c r="AP38" s="1">
        <v>6.6</v>
      </c>
      <c r="AQ38" s="1">
        <v>13.1</v>
      </c>
      <c r="AR38" s="1">
        <v>2.17</v>
      </c>
      <c r="AS38" s="1">
        <v>35.0</v>
      </c>
      <c r="AT38" s="1">
        <v>6.92</v>
      </c>
      <c r="AU38" s="1">
        <v>23.0</v>
      </c>
      <c r="AV38" s="1">
        <v>2.0</v>
      </c>
      <c r="AW38" s="1">
        <v>1.0</v>
      </c>
      <c r="AX38" s="1">
        <v>2.0</v>
      </c>
      <c r="AY38" s="1">
        <v>2.0</v>
      </c>
      <c r="AZ38" s="1">
        <v>1.0</v>
      </c>
      <c r="BA38" s="1">
        <v>102.0</v>
      </c>
      <c r="BB38" s="1">
        <v>105.0</v>
      </c>
      <c r="BC38" s="1">
        <v>107.0</v>
      </c>
      <c r="BD38" s="1">
        <v>103.0</v>
      </c>
      <c r="BE38" s="1">
        <v>97.0</v>
      </c>
      <c r="BF38" s="1">
        <v>107.0</v>
      </c>
      <c r="BG38" s="1">
        <v>11.0</v>
      </c>
      <c r="BH38" s="1">
        <v>7.0</v>
      </c>
      <c r="BI38" s="1">
        <v>11.0</v>
      </c>
      <c r="BJ38" s="1">
        <v>10.0</v>
      </c>
      <c r="BK38" s="1">
        <v>12.0</v>
      </c>
      <c r="BL38" s="1">
        <v>11.0</v>
      </c>
      <c r="BM38" s="1">
        <v>92.0</v>
      </c>
      <c r="BN38" s="1">
        <v>10.0</v>
      </c>
      <c r="BO38" s="1">
        <v>7.0</v>
      </c>
      <c r="BP38" s="1">
        <v>9.0</v>
      </c>
      <c r="BQ38" s="1">
        <v>13.0</v>
      </c>
      <c r="BR38" s="1">
        <v>32.0</v>
      </c>
      <c r="BS38" s="1">
        <v>26.0</v>
      </c>
      <c r="BT38" s="1">
        <v>50.0</v>
      </c>
      <c r="BU38" s="1">
        <v>50.0</v>
      </c>
      <c r="BV38" s="1">
        <v>2.0</v>
      </c>
      <c r="BW38" s="1">
        <v>35.0</v>
      </c>
      <c r="BX38" s="1">
        <v>10.0</v>
      </c>
      <c r="BY38" s="1">
        <v>12.0</v>
      </c>
      <c r="BZ38" s="1">
        <v>21.0</v>
      </c>
      <c r="CA38" s="1">
        <v>5.0</v>
      </c>
      <c r="CB38" s="1">
        <v>91.0</v>
      </c>
      <c r="CC38" s="1">
        <v>98.0</v>
      </c>
      <c r="CD38" s="1">
        <v>107.0</v>
      </c>
      <c r="CE38" s="1">
        <v>9.0</v>
      </c>
      <c r="CF38" s="1">
        <v>12.0</v>
      </c>
      <c r="CG38" s="1">
        <v>47.0</v>
      </c>
      <c r="CH38" s="1">
        <v>43.0</v>
      </c>
      <c r="CI38" s="1">
        <v>40.0</v>
      </c>
      <c r="CJ38" s="1">
        <v>4.0</v>
      </c>
      <c r="CK38" s="1">
        <v>39.0</v>
      </c>
      <c r="CL38" s="1">
        <v>13.0</v>
      </c>
      <c r="CM38" s="1">
        <v>73.0</v>
      </c>
      <c r="CN38" s="1">
        <v>58.0</v>
      </c>
      <c r="CO38" s="1">
        <v>37.0</v>
      </c>
      <c r="CP38" s="1">
        <v>35.5078125</v>
      </c>
      <c r="CQ38" s="1">
        <v>1.0</v>
      </c>
      <c r="CR38" s="1">
        <v>0.0</v>
      </c>
      <c r="CS38" s="1">
        <v>3.0</v>
      </c>
      <c r="CT38" s="1">
        <v>78.8125</v>
      </c>
      <c r="CU38" s="1">
        <v>3.0</v>
      </c>
      <c r="CV38" s="1">
        <v>0.0</v>
      </c>
      <c r="CW38" s="1">
        <v>35.0</v>
      </c>
      <c r="CX38" s="1">
        <v>58.0</v>
      </c>
      <c r="CY38" s="1">
        <v>12.0</v>
      </c>
      <c r="CZ38" s="1">
        <v>4.0</v>
      </c>
      <c r="DA38" s="1">
        <v>4.0</v>
      </c>
      <c r="DB38" s="1">
        <v>2.0</v>
      </c>
      <c r="DC38" s="1">
        <v>3.0</v>
      </c>
      <c r="DD38" s="1">
        <v>1.0</v>
      </c>
      <c r="DE38" s="1">
        <v>1.0</v>
      </c>
      <c r="DF38" s="1">
        <v>107.0</v>
      </c>
      <c r="DG38" s="1">
        <v>2.0</v>
      </c>
      <c r="DH38" s="1">
        <v>2.0</v>
      </c>
      <c r="DI38" s="1">
        <v>1.0</v>
      </c>
      <c r="DJ38" s="1">
        <v>9.0</v>
      </c>
      <c r="DK38" s="1">
        <v>19.0</v>
      </c>
      <c r="DL38" s="1">
        <v>4.0</v>
      </c>
      <c r="DM38" s="1">
        <v>452.0</v>
      </c>
      <c r="DN38" s="1">
        <v>87.0</v>
      </c>
      <c r="DO38" s="1">
        <v>92.0</v>
      </c>
      <c r="DP38" s="1">
        <v>90.0</v>
      </c>
      <c r="DQ38" s="1">
        <v>0.0</v>
      </c>
      <c r="DR38" s="1">
        <v>10.0</v>
      </c>
      <c r="DS38" s="1">
        <v>26.0</v>
      </c>
      <c r="DT38" s="1">
        <v>1.0</v>
      </c>
      <c r="DU38" s="1">
        <v>89.0</v>
      </c>
      <c r="DV38" s="1">
        <v>0.0</v>
      </c>
      <c r="DW38" s="1">
        <v>1.0</v>
      </c>
      <c r="DX38" s="1">
        <v>0.0</v>
      </c>
      <c r="DY38" s="1">
        <v>0.0</v>
      </c>
      <c r="DZ38" s="1">
        <v>0.0</v>
      </c>
      <c r="EA38" s="1">
        <v>0.0</v>
      </c>
      <c r="EB38" s="1">
        <v>0.0</v>
      </c>
      <c r="EC38" s="1">
        <v>0.0</v>
      </c>
      <c r="ED38" s="1">
        <v>2.0</v>
      </c>
      <c r="EE38" s="1">
        <v>4.0</v>
      </c>
      <c r="EF38" s="1">
        <v>3.0</v>
      </c>
      <c r="EG38" s="1">
        <v>2.0</v>
      </c>
      <c r="EH38" s="1">
        <v>2.0</v>
      </c>
      <c r="EI38" s="1">
        <v>2.0</v>
      </c>
      <c r="EJ38" s="1">
        <v>3.0</v>
      </c>
      <c r="EK38" s="1">
        <v>3.0</v>
      </c>
      <c r="EL38" s="1">
        <v>3.0</v>
      </c>
      <c r="EM38" s="1">
        <v>2.0</v>
      </c>
      <c r="EN38" s="1">
        <v>3.0</v>
      </c>
      <c r="EO38" s="1">
        <v>2.0</v>
      </c>
      <c r="EP38" s="1">
        <v>2.0</v>
      </c>
      <c r="EQ38" s="1">
        <v>2.0</v>
      </c>
      <c r="ER38" s="1">
        <v>2.0</v>
      </c>
      <c r="ES38" s="1">
        <v>2.0</v>
      </c>
      <c r="ET38" s="1">
        <v>2.0</v>
      </c>
      <c r="EU38" s="1">
        <v>2.0</v>
      </c>
      <c r="EV38" s="1">
        <v>2.0</v>
      </c>
      <c r="EW38" s="1">
        <v>2.0</v>
      </c>
      <c r="EX38" s="1">
        <v>3.0</v>
      </c>
      <c r="EY38" s="1">
        <v>3.0</v>
      </c>
      <c r="EZ38" s="1">
        <v>3.0</v>
      </c>
      <c r="FA38" s="1">
        <v>0.0</v>
      </c>
      <c r="FB38" s="1">
        <v>0.0</v>
      </c>
      <c r="FC38" s="1">
        <v>1.0</v>
      </c>
      <c r="FD38" s="1">
        <v>1.0</v>
      </c>
      <c r="FE38" s="1">
        <v>0.0</v>
      </c>
      <c r="FF38" s="1">
        <v>10.0</v>
      </c>
      <c r="FG38" s="1">
        <v>33.0</v>
      </c>
      <c r="FH38" s="1">
        <v>0.2547759293</v>
      </c>
      <c r="FI38" s="1">
        <v>0.526201426</v>
      </c>
      <c r="FJ38" s="1">
        <v>-0.275947043</v>
      </c>
      <c r="FK38" s="1">
        <v>1.287191486</v>
      </c>
      <c r="FL38" s="1">
        <v>0.9179439281</v>
      </c>
      <c r="FM38" s="1">
        <v>0.3197757643</v>
      </c>
      <c r="FN38" s="1">
        <v>-0.2584712033</v>
      </c>
      <c r="FO38" s="1">
        <v>19.0</v>
      </c>
      <c r="FP38" s="1">
        <v>12.0</v>
      </c>
      <c r="FQ38" s="1">
        <v>33.0</v>
      </c>
      <c r="FR38" s="1">
        <v>43.0</v>
      </c>
      <c r="FS38" s="1">
        <v>13.0</v>
      </c>
      <c r="FT38" s="1">
        <v>53.0</v>
      </c>
      <c r="FU38" s="1">
        <v>9.0</v>
      </c>
      <c r="FV38" s="1">
        <v>0.0</v>
      </c>
      <c r="FW38" s="1">
        <v>0.0</v>
      </c>
      <c r="FX38" s="1">
        <v>0.0</v>
      </c>
      <c r="FY38" s="1">
        <v>0.0</v>
      </c>
      <c r="FZ38" s="1">
        <v>0.0</v>
      </c>
      <c r="GA38" s="1">
        <v>0.0</v>
      </c>
      <c r="GB38" s="1">
        <v>0.0</v>
      </c>
      <c r="GC38" s="1">
        <v>0.0</v>
      </c>
      <c r="GD38" s="1">
        <v>0.0</v>
      </c>
      <c r="GE38" s="1">
        <v>0.0</v>
      </c>
      <c r="GF38" s="1">
        <v>1.0</v>
      </c>
      <c r="GG38" s="1">
        <v>1.0</v>
      </c>
      <c r="GH38" s="1">
        <v>1.0</v>
      </c>
      <c r="GI38" s="1">
        <v>0.0</v>
      </c>
      <c r="GJ38" s="1">
        <v>0.0</v>
      </c>
      <c r="GK38" s="1">
        <v>0.0</v>
      </c>
      <c r="GL38" s="1">
        <v>0.0</v>
      </c>
      <c r="GM38" s="1">
        <v>0.0</v>
      </c>
    </row>
    <row r="39">
      <c r="A39" s="1">
        <v>1.0</v>
      </c>
      <c r="B39" s="1">
        <v>2.0</v>
      </c>
      <c r="C39" s="1">
        <v>4.0</v>
      </c>
      <c r="D39" s="1">
        <v>2.0</v>
      </c>
      <c r="E39" s="1">
        <v>3.0</v>
      </c>
      <c r="F39" s="1">
        <v>1.0</v>
      </c>
      <c r="G39" s="1">
        <v>61.0</v>
      </c>
      <c r="H39" s="1">
        <v>1.0</v>
      </c>
      <c r="J39" s="1">
        <v>3.0</v>
      </c>
      <c r="K39" s="1">
        <v>3.0</v>
      </c>
      <c r="L39" s="1">
        <v>182.4</v>
      </c>
      <c r="M39" s="1">
        <v>175.5</v>
      </c>
      <c r="N39" s="1">
        <v>92.0</v>
      </c>
      <c r="O39" s="1">
        <v>94.0</v>
      </c>
      <c r="P39" s="1">
        <v>7.0</v>
      </c>
      <c r="Q39" s="1">
        <v>7.0</v>
      </c>
      <c r="R39" s="1">
        <v>9.0</v>
      </c>
      <c r="S39" s="1">
        <v>11.0</v>
      </c>
      <c r="T39" s="1">
        <v>0.0</v>
      </c>
      <c r="U39" s="1">
        <v>0.0</v>
      </c>
      <c r="V39" s="1">
        <v>0.0</v>
      </c>
      <c r="W39" s="1">
        <v>4.0</v>
      </c>
      <c r="X39" s="1">
        <v>58.0</v>
      </c>
      <c r="Y39" s="1">
        <v>62.0</v>
      </c>
      <c r="Z39" s="1">
        <v>50.0</v>
      </c>
      <c r="AB39" s="1">
        <v>7.0</v>
      </c>
      <c r="AC39" s="1">
        <v>6.0</v>
      </c>
      <c r="AD39" s="1">
        <v>7.0</v>
      </c>
      <c r="AE39" s="1">
        <v>5.0</v>
      </c>
      <c r="AG39" s="1">
        <v>19.0</v>
      </c>
      <c r="AH39" s="1">
        <v>12.0</v>
      </c>
      <c r="AI39" s="1">
        <v>47.0</v>
      </c>
      <c r="AJ39" s="1">
        <v>1.0</v>
      </c>
      <c r="AK39" s="1">
        <v>2.0</v>
      </c>
      <c r="AL39" s="1">
        <v>76.4</v>
      </c>
      <c r="AM39" s="1">
        <v>7.61</v>
      </c>
      <c r="AN39" s="1">
        <v>6.33</v>
      </c>
      <c r="AO39" s="1">
        <v>19.9</v>
      </c>
      <c r="AP39" s="1">
        <v>6.94</v>
      </c>
      <c r="AQ39" s="1">
        <v>12.0</v>
      </c>
      <c r="AR39" s="1">
        <v>2.43</v>
      </c>
      <c r="AS39" s="1">
        <v>34.0</v>
      </c>
      <c r="AT39" s="1">
        <v>7.17</v>
      </c>
      <c r="AU39" s="1">
        <v>21.0</v>
      </c>
      <c r="AV39" s="1">
        <v>2.0</v>
      </c>
      <c r="AW39" s="1">
        <v>1.0</v>
      </c>
      <c r="AX39" s="1">
        <v>1.0</v>
      </c>
      <c r="AY39" s="1">
        <v>1.0</v>
      </c>
      <c r="AZ39" s="1">
        <v>4.0</v>
      </c>
      <c r="BA39" s="1">
        <v>88.0</v>
      </c>
      <c r="BB39" s="1">
        <v>88.0</v>
      </c>
      <c r="BC39" s="1">
        <v>90.0</v>
      </c>
      <c r="BD39" s="1">
        <v>96.0</v>
      </c>
      <c r="BE39" s="1">
        <v>74.0</v>
      </c>
      <c r="BF39" s="1">
        <v>107.0</v>
      </c>
      <c r="BG39" s="1">
        <v>6.0</v>
      </c>
      <c r="BH39" s="1">
        <v>6.0</v>
      </c>
      <c r="BI39" s="1">
        <v>11.0</v>
      </c>
      <c r="BJ39" s="1">
        <v>11.0</v>
      </c>
      <c r="BK39" s="1">
        <v>10.0</v>
      </c>
      <c r="BL39" s="1">
        <v>12.0</v>
      </c>
      <c r="BM39" s="1">
        <v>79.0</v>
      </c>
      <c r="BN39" s="1">
        <v>9.0</v>
      </c>
      <c r="BO39" s="1">
        <v>6.0</v>
      </c>
      <c r="BP39" s="1">
        <v>11.0</v>
      </c>
      <c r="BQ39" s="1">
        <v>9.0</v>
      </c>
      <c r="BR39" s="1">
        <v>34.0</v>
      </c>
      <c r="BS39" s="1">
        <v>16.0</v>
      </c>
      <c r="BT39" s="1">
        <v>47.0</v>
      </c>
      <c r="BU39" s="1">
        <v>49.0</v>
      </c>
      <c r="BV39" s="1">
        <v>4.0</v>
      </c>
      <c r="BW39" s="1">
        <v>34.0</v>
      </c>
      <c r="BX39" s="1">
        <v>3.0</v>
      </c>
      <c r="BY39" s="1">
        <v>6.0</v>
      </c>
      <c r="BZ39" s="1">
        <v>12.0</v>
      </c>
      <c r="CA39" s="1">
        <v>5.0</v>
      </c>
      <c r="CB39" s="1">
        <v>76.0</v>
      </c>
      <c r="CC39" s="1">
        <v>83.0</v>
      </c>
      <c r="CD39" s="1">
        <v>93.0</v>
      </c>
      <c r="CE39" s="1">
        <v>7.0</v>
      </c>
      <c r="CF39" s="1">
        <v>9.0</v>
      </c>
      <c r="CG39" s="1">
        <v>31.0</v>
      </c>
      <c r="CH39" s="1">
        <v>34.0</v>
      </c>
      <c r="CI39" s="1">
        <v>27.0</v>
      </c>
      <c r="CJ39" s="1">
        <v>4.0</v>
      </c>
      <c r="CK39" s="1">
        <v>43.0</v>
      </c>
      <c r="CL39" s="1">
        <v>13.0</v>
      </c>
      <c r="CM39" s="1">
        <v>61.0</v>
      </c>
      <c r="CN39" s="1">
        <v>60.0</v>
      </c>
      <c r="CO39" s="1">
        <v>40.0</v>
      </c>
      <c r="CP39" s="1">
        <v>35.609375</v>
      </c>
      <c r="CQ39" s="1">
        <v>1.0</v>
      </c>
      <c r="CR39" s="1">
        <v>0.0</v>
      </c>
      <c r="CS39" s="1">
        <v>3.0</v>
      </c>
      <c r="CT39" s="1">
        <v>70.0</v>
      </c>
      <c r="CU39" s="1">
        <v>3.0</v>
      </c>
      <c r="CV39" s="1">
        <v>0.0</v>
      </c>
      <c r="CW39" s="1">
        <v>20.0</v>
      </c>
      <c r="CX39" s="1">
        <v>62.0</v>
      </c>
      <c r="CY39" s="1">
        <v>12.0</v>
      </c>
      <c r="CZ39" s="1">
        <v>1.0</v>
      </c>
      <c r="DA39" s="1">
        <v>2.0</v>
      </c>
      <c r="DB39" s="1">
        <v>2.0</v>
      </c>
      <c r="DC39" s="1">
        <v>3.0</v>
      </c>
      <c r="DD39" s="1">
        <v>1.0</v>
      </c>
      <c r="DE39" s="1">
        <v>2.0</v>
      </c>
      <c r="DF39" s="1">
        <v>86.0</v>
      </c>
      <c r="DG39" s="1">
        <v>2.0</v>
      </c>
      <c r="DH39" s="1">
        <v>2.0</v>
      </c>
      <c r="DI39" s="1">
        <v>1.0</v>
      </c>
      <c r="DJ39" s="1">
        <v>7.0</v>
      </c>
      <c r="DL39" s="1">
        <v>3.0</v>
      </c>
      <c r="DM39" s="1">
        <v>461.0</v>
      </c>
      <c r="DN39" s="1">
        <v>71.0</v>
      </c>
      <c r="DO39" s="1">
        <v>67.0</v>
      </c>
      <c r="DP39" s="1">
        <v>100.0</v>
      </c>
      <c r="DQ39" s="1">
        <v>0.0</v>
      </c>
      <c r="DR39" s="1">
        <v>10.0</v>
      </c>
      <c r="DS39" s="1">
        <v>16.0</v>
      </c>
      <c r="DU39" s="1">
        <v>66.0</v>
      </c>
      <c r="DW39" s="1">
        <v>1.0</v>
      </c>
      <c r="DX39" s="1">
        <v>0.0</v>
      </c>
      <c r="DY39" s="1">
        <v>0.0</v>
      </c>
      <c r="DZ39" s="1">
        <v>0.0</v>
      </c>
      <c r="EA39" s="1">
        <v>0.0</v>
      </c>
      <c r="EB39" s="1">
        <v>0.0</v>
      </c>
      <c r="EC39" s="1">
        <v>0.0</v>
      </c>
      <c r="ED39" s="1">
        <v>2.0</v>
      </c>
      <c r="EE39" s="1">
        <v>3.0</v>
      </c>
      <c r="EF39" s="1">
        <v>3.0</v>
      </c>
      <c r="EG39" s="1">
        <v>1.0</v>
      </c>
      <c r="EH39" s="1">
        <v>2.0</v>
      </c>
      <c r="EI39" s="1">
        <v>2.0</v>
      </c>
      <c r="EJ39" s="1">
        <v>2.0</v>
      </c>
      <c r="EK39" s="1">
        <v>2.0</v>
      </c>
      <c r="EL39" s="1">
        <v>3.0</v>
      </c>
      <c r="EM39" s="1">
        <v>2.0</v>
      </c>
      <c r="EN39" s="1">
        <v>3.0</v>
      </c>
      <c r="EO39" s="1">
        <v>3.0</v>
      </c>
      <c r="EP39" s="1">
        <v>2.0</v>
      </c>
      <c r="EQ39" s="1">
        <v>3.0</v>
      </c>
      <c r="ER39" s="1">
        <v>2.0</v>
      </c>
      <c r="ES39" s="1">
        <v>1.0</v>
      </c>
      <c r="ET39" s="1">
        <v>1.0</v>
      </c>
      <c r="EU39" s="1">
        <v>3.0</v>
      </c>
      <c r="EV39" s="1">
        <v>1.0</v>
      </c>
      <c r="EW39" s="1">
        <v>2.0</v>
      </c>
      <c r="EX39" s="1">
        <v>2.0</v>
      </c>
      <c r="EY39" s="1">
        <v>4.0</v>
      </c>
      <c r="EZ39" s="1">
        <v>3.0</v>
      </c>
      <c r="FA39" s="1">
        <v>1.0</v>
      </c>
      <c r="FB39" s="1">
        <v>0.0</v>
      </c>
      <c r="FC39" s="1">
        <v>0.0</v>
      </c>
      <c r="FE39" s="1">
        <v>1.0</v>
      </c>
      <c r="FF39" s="1">
        <v>10.0</v>
      </c>
      <c r="FG39" s="1">
        <v>33.0</v>
      </c>
      <c r="FH39" s="1">
        <v>-0.8867495854</v>
      </c>
      <c r="FI39" s="1">
        <v>-0.7102026347</v>
      </c>
      <c r="FJ39" s="1">
        <v>-0.5937649429</v>
      </c>
      <c r="FK39" s="1">
        <v>-0.1321871772</v>
      </c>
      <c r="FL39" s="1">
        <v>0.2794127158</v>
      </c>
      <c r="FM39" s="1">
        <v>-1.141034369</v>
      </c>
      <c r="FN39" s="1">
        <v>-0.5296034453</v>
      </c>
      <c r="FO39" s="1">
        <v>9.0</v>
      </c>
      <c r="FP39" s="1">
        <v>6.0</v>
      </c>
      <c r="FQ39" s="1">
        <v>20.0</v>
      </c>
      <c r="FR39" s="1">
        <v>27.0</v>
      </c>
      <c r="FS39" s="1">
        <v>9.0</v>
      </c>
      <c r="FT39" s="1">
        <v>44.0</v>
      </c>
      <c r="FU39" s="1">
        <v>7.0</v>
      </c>
      <c r="FV39" s="1">
        <v>0.0</v>
      </c>
      <c r="FW39" s="1">
        <v>0.0</v>
      </c>
      <c r="FX39" s="1">
        <v>0.0</v>
      </c>
      <c r="FY39" s="1">
        <v>0.0</v>
      </c>
      <c r="FZ39" s="1">
        <v>0.0</v>
      </c>
      <c r="GA39" s="1">
        <v>0.0</v>
      </c>
      <c r="GB39" s="1">
        <v>1.0</v>
      </c>
      <c r="GC39" s="1">
        <v>0.0</v>
      </c>
      <c r="GD39" s="1">
        <v>0.0</v>
      </c>
      <c r="GE39" s="1">
        <v>0.0</v>
      </c>
      <c r="GF39" s="1">
        <v>1.0</v>
      </c>
      <c r="GG39" s="1">
        <v>1.0</v>
      </c>
      <c r="GH39" s="1">
        <v>1.0</v>
      </c>
      <c r="GI39" s="1">
        <v>0.0</v>
      </c>
      <c r="GJ39" s="1">
        <v>0.0</v>
      </c>
      <c r="GK39" s="1">
        <v>0.0</v>
      </c>
      <c r="GL39" s="1">
        <v>0.0</v>
      </c>
      <c r="GM39" s="1">
        <v>0.0</v>
      </c>
    </row>
    <row r="40">
      <c r="A40" s="1">
        <v>1.0</v>
      </c>
      <c r="B40" s="1">
        <v>2.0</v>
      </c>
      <c r="C40" s="1">
        <v>4.0</v>
      </c>
      <c r="D40" s="1">
        <v>2.0</v>
      </c>
      <c r="E40" s="1">
        <v>2.0</v>
      </c>
      <c r="F40" s="1">
        <v>1.0</v>
      </c>
      <c r="G40" s="1">
        <v>60.0</v>
      </c>
      <c r="H40" s="1">
        <v>7.0</v>
      </c>
      <c r="J40" s="1">
        <v>3.0</v>
      </c>
      <c r="K40" s="1">
        <v>1.0</v>
      </c>
      <c r="L40" s="1">
        <v>212.0</v>
      </c>
      <c r="M40" s="1">
        <v>173.0</v>
      </c>
      <c r="N40" s="1">
        <v>113.0</v>
      </c>
      <c r="O40" s="1">
        <v>114.0</v>
      </c>
      <c r="P40" s="1">
        <v>7.0</v>
      </c>
      <c r="Q40" s="1">
        <v>9.0</v>
      </c>
      <c r="R40" s="1">
        <v>10.0</v>
      </c>
      <c r="S40" s="1">
        <v>12.0</v>
      </c>
      <c r="T40" s="1">
        <v>1.0</v>
      </c>
      <c r="U40" s="1">
        <v>0.0</v>
      </c>
      <c r="V40" s="1">
        <v>1.0</v>
      </c>
      <c r="W40" s="1">
        <v>8.0</v>
      </c>
      <c r="X40" s="1">
        <v>62.0</v>
      </c>
      <c r="Y40" s="1">
        <v>59.0</v>
      </c>
      <c r="Z40" s="1">
        <v>45.0</v>
      </c>
      <c r="AB40" s="1">
        <v>13.0</v>
      </c>
      <c r="AC40" s="1">
        <v>12.0</v>
      </c>
      <c r="AD40" s="1">
        <v>10.0</v>
      </c>
      <c r="AE40" s="1">
        <v>8.0</v>
      </c>
      <c r="AG40" s="1">
        <v>27.0</v>
      </c>
      <c r="AH40" s="1">
        <v>15.0</v>
      </c>
      <c r="AI40" s="1">
        <v>55.0</v>
      </c>
      <c r="AL40" s="1">
        <v>157.0</v>
      </c>
      <c r="AM40" s="1">
        <v>9.79</v>
      </c>
      <c r="AN40" s="1">
        <v>16.1</v>
      </c>
      <c r="AO40" s="1">
        <v>52.4</v>
      </c>
      <c r="AP40" s="1">
        <v>4.94</v>
      </c>
      <c r="AQ40" s="1">
        <v>13.7</v>
      </c>
      <c r="AR40" s="1">
        <v>3.05</v>
      </c>
      <c r="AS40" s="1">
        <v>35.0</v>
      </c>
      <c r="AT40" s="1">
        <v>7.25</v>
      </c>
      <c r="AU40" s="1">
        <v>19.0</v>
      </c>
      <c r="AV40" s="1">
        <v>2.0</v>
      </c>
      <c r="AW40" s="1">
        <v>1.0</v>
      </c>
      <c r="AX40" s="1">
        <v>2.0</v>
      </c>
      <c r="AY40" s="1">
        <v>1.0</v>
      </c>
      <c r="AZ40" s="1">
        <v>1.0</v>
      </c>
      <c r="BA40" s="1">
        <v>120.0</v>
      </c>
      <c r="BB40" s="1">
        <v>119.0</v>
      </c>
      <c r="BC40" s="1">
        <v>107.0</v>
      </c>
      <c r="BD40" s="1">
        <v>103.0</v>
      </c>
      <c r="BE40" s="1">
        <v>118.0</v>
      </c>
      <c r="BF40" s="1">
        <v>118.0</v>
      </c>
      <c r="BG40" s="1">
        <v>13.0</v>
      </c>
      <c r="BH40" s="1">
        <v>9.0</v>
      </c>
      <c r="BI40" s="1">
        <v>15.0</v>
      </c>
      <c r="BJ40" s="1">
        <v>13.0</v>
      </c>
      <c r="BK40" s="1">
        <v>14.0</v>
      </c>
      <c r="BL40" s="1">
        <v>11.0</v>
      </c>
      <c r="BM40" s="1">
        <v>96.0</v>
      </c>
      <c r="BN40" s="1">
        <v>7.0</v>
      </c>
      <c r="BO40" s="1">
        <v>9.0</v>
      </c>
      <c r="BP40" s="1">
        <v>9.0</v>
      </c>
      <c r="BQ40" s="1">
        <v>11.0</v>
      </c>
      <c r="BR40" s="1">
        <v>25.0</v>
      </c>
      <c r="BS40" s="1">
        <v>26.0</v>
      </c>
      <c r="BT40" s="1">
        <v>55.0</v>
      </c>
      <c r="BU40" s="1">
        <v>55.0</v>
      </c>
      <c r="BV40" s="1">
        <v>2.0</v>
      </c>
      <c r="BW40" s="1">
        <v>35.0</v>
      </c>
      <c r="BX40" s="1">
        <v>11.0</v>
      </c>
      <c r="BY40" s="1">
        <v>12.0</v>
      </c>
      <c r="BZ40" s="1">
        <v>24.0</v>
      </c>
      <c r="CA40" s="1">
        <v>9.0</v>
      </c>
      <c r="CB40" s="1">
        <v>115.0</v>
      </c>
      <c r="CC40" s="1">
        <v>99.0</v>
      </c>
      <c r="CD40" s="1">
        <v>105.0</v>
      </c>
      <c r="CE40" s="1">
        <v>10.0</v>
      </c>
      <c r="CF40" s="1">
        <v>12.0</v>
      </c>
      <c r="CG40" s="1">
        <v>52.0</v>
      </c>
      <c r="CH40" s="1">
        <v>50.0</v>
      </c>
      <c r="CI40" s="1">
        <v>41.0</v>
      </c>
      <c r="CJ40" s="1">
        <v>2.0</v>
      </c>
      <c r="CK40" s="1">
        <v>37.0</v>
      </c>
      <c r="CL40" s="1">
        <v>9.0</v>
      </c>
      <c r="CM40" s="1">
        <v>84.0</v>
      </c>
      <c r="CN40" s="1">
        <v>57.0</v>
      </c>
      <c r="CO40" s="1">
        <v>31.0</v>
      </c>
      <c r="CP40" s="1">
        <v>26.3671875</v>
      </c>
      <c r="CQ40" s="1">
        <v>1.0</v>
      </c>
      <c r="CR40" s="1">
        <v>0.0</v>
      </c>
      <c r="CS40" s="1">
        <v>5.0</v>
      </c>
      <c r="CT40" s="1">
        <v>45.96875</v>
      </c>
      <c r="CU40" s="1">
        <v>4.0</v>
      </c>
      <c r="CV40" s="1">
        <v>0.0</v>
      </c>
      <c r="CW40" s="1">
        <v>67.0</v>
      </c>
      <c r="CX40" s="1">
        <v>50.0</v>
      </c>
      <c r="CY40" s="1">
        <v>9.0</v>
      </c>
      <c r="CZ40" s="1">
        <v>5.3</v>
      </c>
      <c r="DA40" s="1">
        <v>4.0</v>
      </c>
      <c r="DB40" s="1">
        <v>1.0</v>
      </c>
      <c r="DC40" s="1">
        <v>3.0</v>
      </c>
      <c r="DD40" s="1">
        <v>3.0</v>
      </c>
      <c r="DE40" s="1">
        <v>1.0</v>
      </c>
      <c r="DF40" s="1">
        <v>117.0</v>
      </c>
      <c r="DG40" s="1">
        <v>2.0</v>
      </c>
      <c r="DH40" s="1">
        <v>2.0</v>
      </c>
      <c r="DI40" s="1">
        <v>1.0</v>
      </c>
      <c r="DJ40" s="1">
        <v>15.0</v>
      </c>
      <c r="DK40" s="1">
        <v>19.0</v>
      </c>
      <c r="DL40" s="1">
        <v>6.0</v>
      </c>
      <c r="DM40" s="1">
        <v>150.0</v>
      </c>
      <c r="DN40" s="1">
        <v>102.0</v>
      </c>
      <c r="DO40" s="1">
        <v>94.0</v>
      </c>
      <c r="DP40" s="1">
        <v>86.0</v>
      </c>
      <c r="DQ40" s="1">
        <v>0.0</v>
      </c>
      <c r="DR40" s="1">
        <v>11.0</v>
      </c>
      <c r="DS40" s="1">
        <v>27.0</v>
      </c>
      <c r="DT40" s="1">
        <v>1.0</v>
      </c>
      <c r="DU40" s="1">
        <v>55.0</v>
      </c>
      <c r="DV40" s="1">
        <v>1.0</v>
      </c>
      <c r="DW40" s="1">
        <v>1.0</v>
      </c>
      <c r="DX40" s="1">
        <v>0.0</v>
      </c>
      <c r="DY40" s="1">
        <v>0.0</v>
      </c>
      <c r="DZ40" s="1">
        <v>0.0</v>
      </c>
      <c r="EA40" s="1">
        <v>0.0</v>
      </c>
      <c r="EB40" s="1">
        <v>0.0</v>
      </c>
      <c r="EC40" s="1">
        <v>0.0</v>
      </c>
      <c r="ED40" s="1">
        <v>1.0</v>
      </c>
      <c r="EE40" s="1">
        <v>3.0</v>
      </c>
      <c r="EF40" s="1">
        <v>1.0</v>
      </c>
      <c r="EG40" s="1">
        <v>2.0</v>
      </c>
      <c r="EH40" s="1">
        <v>2.0</v>
      </c>
      <c r="EI40" s="1">
        <v>2.0</v>
      </c>
      <c r="EJ40" s="1">
        <v>2.0</v>
      </c>
      <c r="EK40" s="1">
        <v>2.0</v>
      </c>
      <c r="EL40" s="1">
        <v>3.0</v>
      </c>
      <c r="EM40" s="1">
        <v>2.0</v>
      </c>
      <c r="EN40" s="1">
        <v>4.0</v>
      </c>
      <c r="EO40" s="1">
        <v>2.0</v>
      </c>
      <c r="EP40" s="1">
        <v>3.0</v>
      </c>
      <c r="EQ40" s="1">
        <v>3.0</v>
      </c>
      <c r="ER40" s="1">
        <v>2.0</v>
      </c>
      <c r="ES40" s="1">
        <v>2.0</v>
      </c>
      <c r="ET40" s="1">
        <v>2.0</v>
      </c>
      <c r="EU40" s="1">
        <v>3.0</v>
      </c>
      <c r="EV40" s="1">
        <v>2.0</v>
      </c>
      <c r="EW40" s="1">
        <v>2.0</v>
      </c>
      <c r="EX40" s="1">
        <v>3.0</v>
      </c>
      <c r="EY40" s="1">
        <v>3.0</v>
      </c>
      <c r="EZ40" s="1">
        <v>3.0</v>
      </c>
      <c r="FA40" s="1">
        <v>0.0</v>
      </c>
      <c r="FB40" s="1">
        <v>0.0</v>
      </c>
      <c r="FC40" s="1">
        <v>0.0</v>
      </c>
      <c r="FD40" s="1">
        <v>1.0</v>
      </c>
      <c r="FE40" s="1">
        <v>0.0</v>
      </c>
      <c r="FF40" s="1">
        <v>11.0</v>
      </c>
      <c r="FG40" s="1">
        <v>55.0</v>
      </c>
      <c r="FH40" s="1">
        <v>1.722451591</v>
      </c>
      <c r="FI40" s="1">
        <v>0.6086283634</v>
      </c>
      <c r="FJ40" s="1">
        <v>0.1384384928</v>
      </c>
      <c r="FK40" s="1">
        <v>0.5775021543</v>
      </c>
      <c r="FL40" s="1">
        <v>0.7693596458</v>
      </c>
      <c r="FM40" s="1">
        <v>1.627831646</v>
      </c>
      <c r="FN40" s="1">
        <v>0.08213771728</v>
      </c>
      <c r="FO40" s="1">
        <v>18.0</v>
      </c>
      <c r="FP40" s="1">
        <v>12.0</v>
      </c>
      <c r="FQ40" s="1">
        <v>43.0</v>
      </c>
      <c r="FR40" s="1">
        <v>35.0</v>
      </c>
      <c r="FS40" s="1">
        <v>11.0</v>
      </c>
      <c r="FT40" s="1">
        <v>59.0</v>
      </c>
      <c r="FU40" s="1">
        <v>10.0</v>
      </c>
      <c r="FV40" s="1">
        <v>0.0</v>
      </c>
      <c r="FW40" s="1">
        <v>0.0</v>
      </c>
      <c r="FX40" s="1">
        <v>0.0</v>
      </c>
      <c r="FY40" s="1">
        <v>0.0</v>
      </c>
      <c r="FZ40" s="1">
        <v>1.0</v>
      </c>
      <c r="GA40" s="1">
        <v>1.0</v>
      </c>
      <c r="GB40" s="1">
        <v>1.0</v>
      </c>
      <c r="GC40" s="1">
        <v>0.0</v>
      </c>
      <c r="GD40" s="1">
        <v>0.0</v>
      </c>
      <c r="GE40" s="1">
        <v>0.0</v>
      </c>
      <c r="GF40" s="1">
        <v>0.0</v>
      </c>
      <c r="GG40" s="1">
        <v>0.0</v>
      </c>
      <c r="GH40" s="1">
        <v>0.0</v>
      </c>
      <c r="GI40" s="1">
        <v>1.0</v>
      </c>
      <c r="GJ40" s="1">
        <v>1.0</v>
      </c>
      <c r="GK40" s="1">
        <v>0.0</v>
      </c>
      <c r="GL40" s="1">
        <v>1.0</v>
      </c>
      <c r="GM40" s="1">
        <v>1.0</v>
      </c>
    </row>
    <row r="41">
      <c r="A41" s="1">
        <v>2.0</v>
      </c>
      <c r="B41" s="1">
        <v>1.0</v>
      </c>
      <c r="C41" s="1">
        <v>4.0</v>
      </c>
      <c r="D41" s="1">
        <v>2.0</v>
      </c>
      <c r="E41" s="1">
        <v>3.0</v>
      </c>
      <c r="F41" s="1">
        <v>1.0</v>
      </c>
      <c r="G41" s="1">
        <v>60.0</v>
      </c>
      <c r="H41" s="1">
        <v>1.0</v>
      </c>
      <c r="J41" s="1">
        <v>3.0</v>
      </c>
      <c r="K41" s="1">
        <v>3.0</v>
      </c>
      <c r="L41" s="1">
        <v>199.2</v>
      </c>
      <c r="M41" s="1">
        <v>163.0</v>
      </c>
      <c r="N41" s="1">
        <v>112.0</v>
      </c>
      <c r="O41" s="1">
        <v>106.0</v>
      </c>
      <c r="P41" s="1">
        <v>3.0</v>
      </c>
      <c r="Q41" s="1">
        <v>8.0</v>
      </c>
      <c r="R41" s="1">
        <v>9.0</v>
      </c>
      <c r="S41" s="1">
        <v>12.0</v>
      </c>
      <c r="T41" s="1">
        <v>0.0</v>
      </c>
      <c r="U41" s="1">
        <v>0.0</v>
      </c>
      <c r="V41" s="1">
        <v>0.0</v>
      </c>
      <c r="W41" s="1">
        <v>7.0</v>
      </c>
      <c r="X41" s="1">
        <v>56.0</v>
      </c>
      <c r="Y41" s="1">
        <v>53.0</v>
      </c>
      <c r="Z41" s="1">
        <v>53.0</v>
      </c>
      <c r="AB41" s="1">
        <v>9.0</v>
      </c>
      <c r="AC41" s="1">
        <v>8.0</v>
      </c>
      <c r="AD41" s="1">
        <v>9.0</v>
      </c>
      <c r="AE41" s="1">
        <v>10.0</v>
      </c>
      <c r="AG41" s="1">
        <v>19.0</v>
      </c>
      <c r="AH41" s="1">
        <v>15.0</v>
      </c>
      <c r="AI41" s="1">
        <v>53.0</v>
      </c>
      <c r="AJ41" s="1">
        <v>1.0</v>
      </c>
      <c r="AK41" s="1">
        <v>2.0</v>
      </c>
      <c r="AL41" s="1">
        <v>87.6</v>
      </c>
      <c r="AM41" s="1">
        <v>5.96</v>
      </c>
      <c r="AN41" s="1">
        <v>6.56</v>
      </c>
      <c r="AO41" s="1">
        <v>40.7</v>
      </c>
      <c r="AP41" s="1">
        <v>5.44</v>
      </c>
      <c r="AQ41" s="1">
        <v>13.6</v>
      </c>
      <c r="AR41" s="1">
        <v>1.77</v>
      </c>
      <c r="AS41" s="1">
        <v>34.0</v>
      </c>
      <c r="AT41" s="1">
        <v>7.0</v>
      </c>
      <c r="AU41" s="1">
        <v>18.0</v>
      </c>
      <c r="AV41" s="1">
        <v>1.0</v>
      </c>
      <c r="AW41" s="1">
        <v>1.0</v>
      </c>
      <c r="AX41" s="1">
        <v>2.0</v>
      </c>
      <c r="AY41" s="1">
        <v>1.0</v>
      </c>
      <c r="AZ41" s="1">
        <v>4.0</v>
      </c>
      <c r="BA41" s="1">
        <v>98.0</v>
      </c>
      <c r="BB41" s="1">
        <v>106.0</v>
      </c>
      <c r="BC41" s="1">
        <v>106.0</v>
      </c>
      <c r="BD41" s="1">
        <v>103.0</v>
      </c>
      <c r="BE41" s="1">
        <v>94.0</v>
      </c>
      <c r="BF41" s="1">
        <v>103.0</v>
      </c>
      <c r="BG41" s="1">
        <v>10.0</v>
      </c>
      <c r="BH41" s="1">
        <v>10.0</v>
      </c>
      <c r="BI41" s="1">
        <v>13.0</v>
      </c>
      <c r="BJ41" s="1">
        <v>10.0</v>
      </c>
      <c r="BK41" s="1">
        <v>12.0</v>
      </c>
      <c r="BL41" s="1">
        <v>9.0</v>
      </c>
      <c r="BM41" s="1">
        <v>89.0</v>
      </c>
      <c r="BN41" s="1">
        <v>7.0</v>
      </c>
      <c r="BO41" s="1">
        <v>10.0</v>
      </c>
      <c r="BP41" s="1">
        <v>13.0</v>
      </c>
      <c r="BQ41" s="1">
        <v>9.0</v>
      </c>
      <c r="BR41" s="1">
        <v>38.0</v>
      </c>
      <c r="BS41" s="1">
        <v>20.0</v>
      </c>
      <c r="BT41" s="1">
        <v>52.0</v>
      </c>
      <c r="BU41" s="1">
        <v>52.0</v>
      </c>
      <c r="BV41" s="1">
        <v>5.0</v>
      </c>
      <c r="BW41" s="1">
        <v>34.0</v>
      </c>
      <c r="BX41" s="1">
        <v>4.0</v>
      </c>
      <c r="BY41" s="1">
        <v>9.0</v>
      </c>
      <c r="BZ41" s="1">
        <v>20.0</v>
      </c>
      <c r="CA41" s="1">
        <v>8.0</v>
      </c>
      <c r="CB41" s="1">
        <v>88.0</v>
      </c>
      <c r="CC41" s="1">
        <v>94.0</v>
      </c>
      <c r="CD41" s="1">
        <v>102.0</v>
      </c>
      <c r="CE41" s="1">
        <v>9.0</v>
      </c>
      <c r="CF41" s="1">
        <v>13.0</v>
      </c>
      <c r="CG41" s="1">
        <v>38.0</v>
      </c>
      <c r="CH41" s="1">
        <v>49.0</v>
      </c>
      <c r="CI41" s="1">
        <v>35.0</v>
      </c>
      <c r="CJ41" s="1">
        <v>6.0</v>
      </c>
      <c r="CK41" s="1">
        <v>39.0</v>
      </c>
      <c r="CL41" s="1">
        <v>13.0</v>
      </c>
      <c r="CM41" s="1">
        <v>63.0</v>
      </c>
      <c r="CN41" s="1">
        <v>47.0</v>
      </c>
      <c r="CO41" s="1">
        <v>42.0</v>
      </c>
      <c r="CP41" s="1">
        <v>45.0</v>
      </c>
      <c r="CQ41" s="1">
        <v>1.0</v>
      </c>
      <c r="CR41" s="1">
        <v>0.0</v>
      </c>
      <c r="CS41" s="1">
        <v>4.0</v>
      </c>
      <c r="CT41" s="1">
        <v>60.09375</v>
      </c>
      <c r="CU41" s="1">
        <v>3.0</v>
      </c>
      <c r="CV41" s="1">
        <v>0.0</v>
      </c>
      <c r="CW41" s="1">
        <v>49.0</v>
      </c>
      <c r="CX41" s="1">
        <v>44.0</v>
      </c>
      <c r="CY41" s="1">
        <v>13.0</v>
      </c>
      <c r="CZ41" s="1">
        <v>2.93</v>
      </c>
      <c r="DA41" s="1">
        <v>4.0</v>
      </c>
      <c r="DB41" s="1">
        <v>2.0</v>
      </c>
      <c r="DC41" s="1">
        <v>3.0</v>
      </c>
      <c r="DD41" s="1">
        <v>1.0</v>
      </c>
      <c r="DE41" s="1">
        <v>2.0</v>
      </c>
      <c r="DF41" s="1">
        <v>105.0</v>
      </c>
      <c r="DG41" s="1">
        <v>2.0</v>
      </c>
      <c r="DH41" s="1">
        <v>1.0</v>
      </c>
      <c r="DI41" s="1">
        <v>1.0</v>
      </c>
      <c r="DJ41" s="1">
        <v>12.0</v>
      </c>
      <c r="DK41" s="1">
        <v>25.0</v>
      </c>
      <c r="DL41" s="1">
        <v>2.0</v>
      </c>
      <c r="DM41" s="1">
        <v>910.0</v>
      </c>
      <c r="DN41" s="1">
        <v>103.0</v>
      </c>
      <c r="DO41" s="1">
        <v>85.0</v>
      </c>
      <c r="DP41" s="1">
        <v>91.0</v>
      </c>
      <c r="DQ41" s="1">
        <v>0.0</v>
      </c>
      <c r="DR41" s="1">
        <v>13.0</v>
      </c>
      <c r="DS41" s="1">
        <v>25.0</v>
      </c>
      <c r="DU41" s="1">
        <v>0.0</v>
      </c>
      <c r="DV41" s="1">
        <v>0.0</v>
      </c>
      <c r="DW41" s="1">
        <v>1.0</v>
      </c>
      <c r="DX41" s="1">
        <v>0.0</v>
      </c>
      <c r="DY41" s="1">
        <v>0.0</v>
      </c>
      <c r="DZ41" s="1">
        <v>0.0</v>
      </c>
      <c r="EA41" s="1">
        <v>0.0</v>
      </c>
      <c r="EB41" s="1">
        <v>0.0</v>
      </c>
      <c r="EC41" s="1">
        <v>0.0</v>
      </c>
      <c r="ED41" s="1">
        <v>1.0</v>
      </c>
      <c r="EE41" s="1">
        <v>3.0</v>
      </c>
      <c r="EF41" s="1">
        <v>2.0</v>
      </c>
      <c r="EG41" s="1">
        <v>2.0</v>
      </c>
      <c r="EH41" s="1">
        <v>2.0</v>
      </c>
      <c r="EI41" s="1">
        <v>2.0</v>
      </c>
      <c r="EJ41" s="1">
        <v>3.0</v>
      </c>
      <c r="EK41" s="1">
        <v>2.0</v>
      </c>
      <c r="EL41" s="1">
        <v>3.0</v>
      </c>
      <c r="EM41" s="1">
        <v>3.0</v>
      </c>
      <c r="EN41" s="1">
        <v>3.0</v>
      </c>
      <c r="EO41" s="1">
        <v>1.0</v>
      </c>
      <c r="EP41" s="1">
        <v>3.0</v>
      </c>
      <c r="EQ41" s="1">
        <v>2.0</v>
      </c>
      <c r="ER41" s="1">
        <v>3.0</v>
      </c>
      <c r="ES41" s="1">
        <v>2.0</v>
      </c>
      <c r="ET41" s="1">
        <v>2.0</v>
      </c>
      <c r="EU41" s="1">
        <v>3.0</v>
      </c>
      <c r="EV41" s="1">
        <v>2.0</v>
      </c>
      <c r="EW41" s="1">
        <v>3.0</v>
      </c>
      <c r="EX41" s="1">
        <v>2.0</v>
      </c>
      <c r="EY41" s="1">
        <v>3.0</v>
      </c>
      <c r="EZ41" s="1">
        <v>2.0</v>
      </c>
      <c r="FA41" s="1">
        <v>0.0</v>
      </c>
      <c r="FB41" s="1">
        <v>0.0</v>
      </c>
      <c r="FC41" s="1">
        <v>0.0</v>
      </c>
      <c r="FD41" s="1">
        <v>0.0</v>
      </c>
      <c r="FE41" s="1">
        <v>0.0</v>
      </c>
      <c r="FF41" s="1">
        <v>12.0</v>
      </c>
      <c r="FG41" s="1">
        <v>13.0</v>
      </c>
      <c r="FH41" s="1">
        <v>-0.07137421774</v>
      </c>
      <c r="FI41" s="1">
        <v>0.1964936765</v>
      </c>
      <c r="FJ41" s="1">
        <v>0.1566682089</v>
      </c>
      <c r="FK41" s="1">
        <v>-0.1321871772</v>
      </c>
      <c r="FL41" s="1">
        <v>-0.1216693366</v>
      </c>
      <c r="FM41" s="1">
        <v>-0.05317452923</v>
      </c>
      <c r="FN41" s="1">
        <v>-0.3743145088</v>
      </c>
      <c r="FO41" s="1">
        <v>14.0</v>
      </c>
      <c r="FP41" s="1">
        <v>9.0</v>
      </c>
      <c r="FQ41" s="1">
        <v>50.0</v>
      </c>
      <c r="FR41" s="1">
        <v>30.0</v>
      </c>
      <c r="FS41" s="1">
        <v>9.0</v>
      </c>
      <c r="FT41" s="1">
        <v>56.0</v>
      </c>
      <c r="FU41" s="1">
        <v>9.0</v>
      </c>
      <c r="FV41" s="1">
        <v>0.0</v>
      </c>
      <c r="FW41" s="1">
        <v>0.0</v>
      </c>
      <c r="FX41" s="1">
        <v>0.0</v>
      </c>
      <c r="FY41" s="1">
        <v>0.0</v>
      </c>
      <c r="FZ41" s="1">
        <v>0.0</v>
      </c>
      <c r="GA41" s="1">
        <v>0.0</v>
      </c>
      <c r="GB41" s="1">
        <v>0.0</v>
      </c>
      <c r="GC41" s="1">
        <v>0.0</v>
      </c>
      <c r="GD41" s="1">
        <v>0.0</v>
      </c>
      <c r="GE41" s="1">
        <v>0.0</v>
      </c>
      <c r="GF41" s="1">
        <v>1.0</v>
      </c>
      <c r="GG41" s="1">
        <v>0.0</v>
      </c>
      <c r="GH41" s="1">
        <v>1.0</v>
      </c>
      <c r="GI41" s="1">
        <v>0.0</v>
      </c>
      <c r="GJ41" s="1">
        <v>0.0</v>
      </c>
      <c r="GK41" s="1">
        <v>0.0</v>
      </c>
      <c r="GL41" s="1">
        <v>0.0</v>
      </c>
      <c r="GM41" s="1">
        <v>0.0</v>
      </c>
    </row>
    <row r="42">
      <c r="A42" s="1">
        <v>2.0</v>
      </c>
      <c r="B42" s="1">
        <v>1.0</v>
      </c>
      <c r="C42" s="1">
        <v>4.0</v>
      </c>
      <c r="D42" s="1">
        <v>1.0</v>
      </c>
      <c r="E42" s="1">
        <v>1.0</v>
      </c>
      <c r="F42" s="1">
        <v>1.0</v>
      </c>
      <c r="G42" s="1">
        <v>60.0</v>
      </c>
      <c r="H42" s="1">
        <v>14.0</v>
      </c>
      <c r="I42" s="1">
        <v>2.0</v>
      </c>
      <c r="L42" s="1">
        <v>208.8</v>
      </c>
      <c r="M42" s="1">
        <v>176.4</v>
      </c>
      <c r="N42" s="1">
        <v>107.0</v>
      </c>
      <c r="O42" s="1">
        <v>116.0</v>
      </c>
      <c r="P42" s="1">
        <v>7.0</v>
      </c>
      <c r="Q42" s="1">
        <v>10.0</v>
      </c>
      <c r="R42" s="1">
        <v>10.0</v>
      </c>
      <c r="S42" s="1">
        <v>12.0</v>
      </c>
      <c r="T42" s="1">
        <v>0.0</v>
      </c>
      <c r="U42" s="1">
        <v>0.0</v>
      </c>
      <c r="V42" s="1">
        <v>0.0</v>
      </c>
      <c r="W42" s="1">
        <v>9.0</v>
      </c>
      <c r="X42" s="1">
        <v>52.0</v>
      </c>
      <c r="Y42" s="1">
        <v>55.0</v>
      </c>
      <c r="Z42" s="1">
        <v>48.0</v>
      </c>
      <c r="AA42" s="1">
        <v>11.0</v>
      </c>
      <c r="AB42" s="1">
        <v>11.0</v>
      </c>
      <c r="AC42" s="1">
        <v>10.0</v>
      </c>
      <c r="AD42" s="1">
        <v>12.0</v>
      </c>
      <c r="AE42" s="1">
        <v>9.0</v>
      </c>
      <c r="AF42" s="1">
        <v>88.0</v>
      </c>
      <c r="AG42" s="1">
        <v>28.0</v>
      </c>
      <c r="AH42" s="1">
        <v>27.0</v>
      </c>
      <c r="AI42" s="1">
        <v>49.0</v>
      </c>
      <c r="AJ42" s="1">
        <v>1.0</v>
      </c>
      <c r="AK42" s="1">
        <v>2.0</v>
      </c>
      <c r="AL42" s="1">
        <v>112.0</v>
      </c>
      <c r="AM42" s="1">
        <v>8.61</v>
      </c>
      <c r="AN42" s="1">
        <v>16.9</v>
      </c>
      <c r="AO42" s="1">
        <v>71.2</v>
      </c>
      <c r="AP42" s="1">
        <v>8.86</v>
      </c>
      <c r="AQ42" s="1">
        <v>9.48</v>
      </c>
      <c r="AR42" s="1">
        <v>1.41</v>
      </c>
      <c r="AS42" s="1">
        <v>35.0</v>
      </c>
      <c r="AT42" s="1">
        <v>7.0</v>
      </c>
      <c r="AU42" s="1">
        <v>18.0</v>
      </c>
      <c r="AV42" s="1">
        <v>1.0</v>
      </c>
      <c r="AW42" s="1">
        <v>1.0</v>
      </c>
      <c r="AX42" s="1">
        <v>2.0</v>
      </c>
      <c r="AY42" s="1">
        <v>1.0</v>
      </c>
      <c r="AZ42" s="1">
        <v>2.0</v>
      </c>
      <c r="BA42" s="1">
        <v>97.0</v>
      </c>
      <c r="BB42" s="1">
        <v>91.0</v>
      </c>
      <c r="BC42" s="1">
        <v>94.0</v>
      </c>
      <c r="BD42" s="1">
        <v>100.0</v>
      </c>
      <c r="BE42" s="1">
        <v>97.0</v>
      </c>
      <c r="BF42" s="1">
        <v>97.0</v>
      </c>
      <c r="BG42" s="1">
        <v>6.0</v>
      </c>
      <c r="BH42" s="1">
        <v>8.0</v>
      </c>
      <c r="BI42" s="1">
        <v>15.0</v>
      </c>
      <c r="BJ42" s="1">
        <v>10.0</v>
      </c>
      <c r="BK42" s="1">
        <v>9.0</v>
      </c>
      <c r="BL42" s="1">
        <v>10.0</v>
      </c>
      <c r="BM42" s="1">
        <v>95.0</v>
      </c>
      <c r="BN42" s="1">
        <v>10.0</v>
      </c>
      <c r="BO42" s="1">
        <v>8.0</v>
      </c>
      <c r="BP42" s="1">
        <v>13.0</v>
      </c>
      <c r="BQ42" s="1">
        <v>13.0</v>
      </c>
      <c r="BR42" s="1">
        <v>23.0</v>
      </c>
      <c r="BS42" s="1">
        <v>33.0</v>
      </c>
      <c r="BT42" s="1">
        <v>48.0</v>
      </c>
      <c r="BU42" s="1">
        <v>49.0</v>
      </c>
      <c r="BV42" s="1">
        <v>1.0</v>
      </c>
      <c r="BW42" s="1">
        <v>35.0</v>
      </c>
      <c r="BX42" s="1">
        <v>7.0</v>
      </c>
      <c r="BY42" s="1">
        <v>10.0</v>
      </c>
      <c r="BZ42" s="1">
        <v>24.0</v>
      </c>
      <c r="CA42" s="1">
        <v>8.0</v>
      </c>
      <c r="CB42" s="1">
        <v>81.0</v>
      </c>
      <c r="CC42" s="1">
        <v>104.0</v>
      </c>
      <c r="CD42" s="1">
        <v>119.0</v>
      </c>
      <c r="CE42" s="1">
        <v>10.0</v>
      </c>
      <c r="CF42" s="1">
        <v>9.0</v>
      </c>
      <c r="CG42" s="1">
        <v>31.0</v>
      </c>
      <c r="CH42" s="1">
        <v>43.0</v>
      </c>
      <c r="CI42" s="1">
        <v>38.0</v>
      </c>
      <c r="CJ42" s="1">
        <v>6.0</v>
      </c>
      <c r="CK42" s="1">
        <v>42.0</v>
      </c>
      <c r="CL42" s="1">
        <v>12.0</v>
      </c>
      <c r="CM42" s="1">
        <v>53.0</v>
      </c>
      <c r="CN42" s="1">
        <v>54.0</v>
      </c>
      <c r="CO42" s="1">
        <v>23.0</v>
      </c>
      <c r="CP42" s="1">
        <v>38.3828125</v>
      </c>
      <c r="CQ42" s="1">
        <v>1.0</v>
      </c>
      <c r="CR42" s="1">
        <v>2.0</v>
      </c>
      <c r="CS42" s="1">
        <v>6.0</v>
      </c>
      <c r="CT42" s="1">
        <v>65.4375</v>
      </c>
      <c r="CU42" s="1">
        <v>3.0</v>
      </c>
      <c r="CV42" s="1">
        <v>0.0</v>
      </c>
      <c r="CW42" s="1">
        <v>29.0</v>
      </c>
      <c r="CX42" s="1">
        <v>51.0</v>
      </c>
      <c r="CY42" s="1">
        <v>12.0</v>
      </c>
      <c r="CZ42" s="1">
        <v>2.58</v>
      </c>
      <c r="DA42" s="1">
        <v>5.0</v>
      </c>
      <c r="DB42" s="1">
        <v>2.0</v>
      </c>
      <c r="DC42" s="1">
        <v>3.0</v>
      </c>
      <c r="DD42" s="1">
        <v>1.0</v>
      </c>
      <c r="DE42" s="1">
        <v>1.0</v>
      </c>
      <c r="DF42" s="1">
        <v>106.0</v>
      </c>
      <c r="DG42" s="1">
        <v>2.0</v>
      </c>
      <c r="DH42" s="1">
        <v>1.0</v>
      </c>
      <c r="DI42" s="1">
        <v>1.0</v>
      </c>
      <c r="DJ42" s="1">
        <v>26.0</v>
      </c>
      <c r="DK42" s="1">
        <v>26.0</v>
      </c>
      <c r="DL42" s="1">
        <v>7.0</v>
      </c>
      <c r="DM42" s="1">
        <v>233.0</v>
      </c>
      <c r="DN42" s="1">
        <v>87.0</v>
      </c>
      <c r="DO42" s="1">
        <v>88.0</v>
      </c>
      <c r="DP42" s="1">
        <v>98.0</v>
      </c>
      <c r="DQ42" s="1">
        <v>0.0</v>
      </c>
      <c r="DR42" s="1">
        <v>66.0</v>
      </c>
      <c r="DS42" s="1">
        <v>22.0</v>
      </c>
      <c r="DT42" s="1">
        <v>2.0</v>
      </c>
      <c r="DU42" s="1">
        <v>0.0</v>
      </c>
      <c r="DV42" s="1">
        <v>0.0</v>
      </c>
      <c r="DW42" s="1">
        <v>0.0</v>
      </c>
      <c r="DX42" s="1">
        <v>0.0</v>
      </c>
      <c r="DY42" s="1">
        <v>0.0</v>
      </c>
      <c r="DZ42" s="1">
        <v>1.0</v>
      </c>
      <c r="EA42" s="1">
        <v>1.0</v>
      </c>
      <c r="EB42" s="1">
        <v>0.0</v>
      </c>
      <c r="EC42" s="1">
        <v>0.0</v>
      </c>
      <c r="ED42" s="1">
        <v>1.0</v>
      </c>
      <c r="EE42" s="1">
        <v>3.0</v>
      </c>
      <c r="EF42" s="1">
        <v>3.0</v>
      </c>
      <c r="EG42" s="1">
        <v>1.0</v>
      </c>
      <c r="EH42" s="1">
        <v>1.0</v>
      </c>
      <c r="EI42" s="1">
        <v>1.0</v>
      </c>
      <c r="EJ42" s="1">
        <v>1.0</v>
      </c>
      <c r="EK42" s="1">
        <v>2.0</v>
      </c>
      <c r="EL42" s="1">
        <v>3.0</v>
      </c>
      <c r="EM42" s="1">
        <v>1.0</v>
      </c>
      <c r="EN42" s="1">
        <v>3.0</v>
      </c>
      <c r="EO42" s="1">
        <v>2.0</v>
      </c>
      <c r="EP42" s="1">
        <v>3.0</v>
      </c>
      <c r="EQ42" s="1">
        <v>2.0</v>
      </c>
      <c r="ER42" s="1">
        <v>3.0</v>
      </c>
      <c r="ES42" s="1">
        <v>1.0</v>
      </c>
      <c r="ET42" s="1">
        <v>1.0</v>
      </c>
      <c r="EU42" s="1">
        <v>1.0</v>
      </c>
      <c r="EV42" s="1">
        <v>1.0</v>
      </c>
      <c r="EW42" s="1">
        <v>1.0</v>
      </c>
      <c r="EX42" s="1">
        <v>2.0</v>
      </c>
      <c r="EY42" s="1">
        <v>3.0</v>
      </c>
      <c r="EZ42" s="1">
        <v>3.0</v>
      </c>
      <c r="FA42" s="1">
        <v>2.0</v>
      </c>
      <c r="FB42" s="1">
        <v>0.0</v>
      </c>
      <c r="FC42" s="1">
        <v>1.0</v>
      </c>
      <c r="FD42" s="1">
        <v>0.0</v>
      </c>
      <c r="FE42" s="1">
        <v>0.0</v>
      </c>
      <c r="FF42" s="1">
        <v>66.0</v>
      </c>
      <c r="FG42" s="1">
        <v>66.0</v>
      </c>
      <c r="FH42" s="1">
        <v>-0.1529117545</v>
      </c>
      <c r="FI42" s="1">
        <v>1.02076305</v>
      </c>
      <c r="FJ42" s="1">
        <v>0.309700742</v>
      </c>
      <c r="FK42" s="1">
        <v>1.287191486</v>
      </c>
      <c r="FL42" s="1">
        <v>1.02561899</v>
      </c>
      <c r="FM42" s="1">
        <v>-0.316355222</v>
      </c>
      <c r="FN42" s="1">
        <v>-0.5629117</v>
      </c>
      <c r="FO42" s="1">
        <v>16.0</v>
      </c>
      <c r="FP42" s="1">
        <v>10.0</v>
      </c>
      <c r="FQ42" s="1">
        <v>40.0</v>
      </c>
      <c r="FR42" s="1">
        <v>42.0</v>
      </c>
      <c r="FS42" s="1">
        <v>13.0</v>
      </c>
      <c r="FT42" s="1">
        <v>57.0</v>
      </c>
      <c r="FU42" s="1">
        <v>10.0</v>
      </c>
      <c r="FZ42" s="1">
        <v>0.0</v>
      </c>
      <c r="GA42" s="1">
        <v>0.0</v>
      </c>
      <c r="GB42" s="1">
        <v>0.0</v>
      </c>
      <c r="GC42" s="1">
        <v>1.0</v>
      </c>
      <c r="GD42" s="1">
        <v>0.0</v>
      </c>
      <c r="GE42" s="1">
        <v>0.0</v>
      </c>
      <c r="GH42" s="1">
        <v>1.0</v>
      </c>
      <c r="GI42" s="1">
        <v>0.0</v>
      </c>
      <c r="GJ42" s="1">
        <v>0.0</v>
      </c>
      <c r="GK42" s="1">
        <v>0.0</v>
      </c>
      <c r="GL42" s="1">
        <v>0.0</v>
      </c>
      <c r="GM42" s="1">
        <v>0.0</v>
      </c>
    </row>
    <row r="43">
      <c r="A43" s="1">
        <v>1.0</v>
      </c>
      <c r="B43" s="1">
        <v>1.0</v>
      </c>
      <c r="C43" s="1">
        <v>4.0</v>
      </c>
      <c r="D43" s="1">
        <v>2.0</v>
      </c>
      <c r="E43" s="1">
        <v>5.0</v>
      </c>
      <c r="F43" s="1">
        <v>1.0</v>
      </c>
      <c r="G43" s="1">
        <v>61.0</v>
      </c>
      <c r="H43" s="1">
        <v>10.0</v>
      </c>
      <c r="J43" s="1">
        <v>2.0</v>
      </c>
      <c r="K43" s="1">
        <v>1.0</v>
      </c>
      <c r="L43" s="1">
        <v>156.4</v>
      </c>
      <c r="M43" s="1">
        <v>170.8</v>
      </c>
      <c r="N43" s="1">
        <v>88.0</v>
      </c>
      <c r="O43" s="1">
        <v>107.0</v>
      </c>
      <c r="P43" s="1">
        <v>8.0</v>
      </c>
      <c r="Q43" s="1">
        <v>9.0</v>
      </c>
      <c r="R43" s="1">
        <v>10.0</v>
      </c>
      <c r="S43" s="1">
        <v>11.0</v>
      </c>
      <c r="T43" s="1">
        <v>1.0</v>
      </c>
      <c r="U43" s="1">
        <v>0.0</v>
      </c>
      <c r="V43" s="1">
        <v>1.0</v>
      </c>
      <c r="W43" s="1">
        <v>10.0</v>
      </c>
      <c r="X43" s="1">
        <v>62.0</v>
      </c>
      <c r="Y43" s="1">
        <v>59.0</v>
      </c>
      <c r="Z43" s="1">
        <v>58.0</v>
      </c>
      <c r="AA43" s="1">
        <v>11.0</v>
      </c>
      <c r="AB43" s="1">
        <v>13.0</v>
      </c>
      <c r="AC43" s="1">
        <v>13.0</v>
      </c>
      <c r="AD43" s="1">
        <v>11.0</v>
      </c>
      <c r="AE43" s="1">
        <v>12.0</v>
      </c>
      <c r="AF43" s="1">
        <v>115.0</v>
      </c>
      <c r="AG43" s="1">
        <v>24.0</v>
      </c>
      <c r="AH43" s="1">
        <v>21.0</v>
      </c>
      <c r="AI43" s="1">
        <v>58.0</v>
      </c>
      <c r="AJ43" s="1">
        <v>1.0</v>
      </c>
      <c r="AK43" s="1">
        <v>2.0</v>
      </c>
      <c r="AL43" s="1">
        <v>116.0</v>
      </c>
      <c r="AM43" s="1">
        <v>5.89</v>
      </c>
      <c r="AN43" s="1">
        <v>11.2</v>
      </c>
      <c r="AO43" s="1">
        <v>124.0</v>
      </c>
      <c r="AP43" s="1">
        <v>3.49</v>
      </c>
      <c r="AQ43" s="1">
        <v>6.01</v>
      </c>
      <c r="AR43" s="1">
        <v>1.33</v>
      </c>
      <c r="AS43" s="1">
        <v>35.0</v>
      </c>
      <c r="AT43" s="1">
        <v>7.08</v>
      </c>
      <c r="AU43" s="1">
        <v>33.0</v>
      </c>
      <c r="AV43" s="1">
        <v>1.0</v>
      </c>
      <c r="AW43" s="1">
        <v>3.0</v>
      </c>
      <c r="AX43" s="1">
        <v>2.0</v>
      </c>
      <c r="AY43" s="1">
        <v>2.0</v>
      </c>
      <c r="AZ43" s="1">
        <v>4.0</v>
      </c>
      <c r="BA43" s="1">
        <v>116.0</v>
      </c>
      <c r="BB43" s="1">
        <v>91.0</v>
      </c>
      <c r="BC43" s="1">
        <v>94.0</v>
      </c>
      <c r="BD43" s="1">
        <v>103.0</v>
      </c>
      <c r="BE43" s="1">
        <v>113.0</v>
      </c>
      <c r="BF43" s="1">
        <v>117.0</v>
      </c>
      <c r="BG43" s="1">
        <v>15.0</v>
      </c>
      <c r="BH43" s="1">
        <v>12.0</v>
      </c>
      <c r="BI43" s="1">
        <v>13.0</v>
      </c>
      <c r="BJ43" s="1">
        <v>11.0</v>
      </c>
      <c r="BK43" s="1">
        <v>14.0</v>
      </c>
      <c r="BL43" s="1">
        <v>12.0</v>
      </c>
      <c r="BM43" s="1">
        <v>110.0</v>
      </c>
      <c r="BN43" s="1">
        <v>11.0</v>
      </c>
      <c r="BO43" s="1">
        <v>12.0</v>
      </c>
      <c r="BP43" s="1">
        <v>12.0</v>
      </c>
      <c r="BQ43" s="1">
        <v>12.0</v>
      </c>
      <c r="BR43" s="1">
        <v>44.0</v>
      </c>
      <c r="BS43" s="1">
        <v>29.0</v>
      </c>
      <c r="BT43" s="1">
        <v>54.0</v>
      </c>
      <c r="BU43" s="1">
        <v>55.0</v>
      </c>
      <c r="BV43" s="1">
        <v>1.0</v>
      </c>
      <c r="BW43" s="1">
        <v>35.0</v>
      </c>
      <c r="BX43" s="1">
        <v>10.0</v>
      </c>
      <c r="BY43" s="1">
        <v>12.0</v>
      </c>
      <c r="BZ43" s="1">
        <v>27.0</v>
      </c>
      <c r="CA43" s="1">
        <v>11.0</v>
      </c>
      <c r="CB43" s="1">
        <v>118.0</v>
      </c>
      <c r="CC43" s="1">
        <v>119.0</v>
      </c>
      <c r="CD43" s="1">
        <v>124.0</v>
      </c>
      <c r="CE43" s="1">
        <v>14.0</v>
      </c>
      <c r="CF43" s="1">
        <v>13.0</v>
      </c>
      <c r="CG43" s="1">
        <v>52.0</v>
      </c>
      <c r="CH43" s="1">
        <v>51.0</v>
      </c>
      <c r="CI43" s="1">
        <v>44.0</v>
      </c>
      <c r="CJ43" s="1">
        <v>5.0</v>
      </c>
      <c r="CK43" s="1">
        <v>42.0</v>
      </c>
      <c r="CL43" s="1">
        <v>13.0</v>
      </c>
      <c r="CM43" s="1">
        <v>88.0</v>
      </c>
      <c r="CN43" s="1">
        <v>57.0</v>
      </c>
      <c r="CO43" s="1">
        <v>47.0</v>
      </c>
      <c r="CP43" s="1">
        <v>33.6796875</v>
      </c>
      <c r="CQ43" s="1">
        <v>2.0</v>
      </c>
      <c r="CR43" s="1">
        <v>0.0</v>
      </c>
      <c r="CS43" s="1">
        <v>4.0</v>
      </c>
      <c r="CT43" s="1">
        <v>65.0625</v>
      </c>
      <c r="CU43" s="1">
        <v>4.0</v>
      </c>
      <c r="CV43" s="1">
        <v>0.0</v>
      </c>
      <c r="CW43" s="1">
        <v>70.0</v>
      </c>
      <c r="CX43" s="1">
        <v>57.0</v>
      </c>
      <c r="CY43" s="1">
        <v>13.0</v>
      </c>
      <c r="CZ43" s="1">
        <v>4.0</v>
      </c>
      <c r="DA43" s="1">
        <v>3.0</v>
      </c>
      <c r="DB43" s="1">
        <v>2.0</v>
      </c>
      <c r="DC43" s="1">
        <v>3.0</v>
      </c>
      <c r="DD43" s="1">
        <v>3.0</v>
      </c>
      <c r="DE43" s="1">
        <v>2.0</v>
      </c>
      <c r="DF43" s="1">
        <v>115.0</v>
      </c>
      <c r="DG43" s="1">
        <v>2.0</v>
      </c>
      <c r="DH43" s="1">
        <v>1.0</v>
      </c>
      <c r="DI43" s="1">
        <v>1.0</v>
      </c>
      <c r="DJ43" s="1">
        <v>9.0</v>
      </c>
      <c r="DK43" s="1">
        <v>14.0</v>
      </c>
      <c r="DL43" s="1">
        <v>6.0</v>
      </c>
      <c r="DM43" s="1">
        <v>195.0</v>
      </c>
      <c r="DN43" s="1">
        <v>105.0</v>
      </c>
      <c r="DO43" s="1">
        <v>100.0</v>
      </c>
      <c r="DP43" s="1">
        <v>98.0</v>
      </c>
      <c r="DQ43" s="1">
        <v>0.0</v>
      </c>
      <c r="DR43" s="1">
        <v>13.0</v>
      </c>
      <c r="DS43" s="1">
        <v>20.0</v>
      </c>
      <c r="DT43" s="1">
        <v>4.0</v>
      </c>
      <c r="DV43" s="1">
        <v>1.0</v>
      </c>
      <c r="DW43" s="1">
        <v>0.0</v>
      </c>
      <c r="DX43" s="1">
        <v>1.0</v>
      </c>
      <c r="DY43" s="1">
        <v>1.0</v>
      </c>
      <c r="DZ43" s="1">
        <v>1.0</v>
      </c>
      <c r="EA43" s="1">
        <v>1.0</v>
      </c>
      <c r="EB43" s="1">
        <v>0.0</v>
      </c>
      <c r="EC43" s="1">
        <v>0.0</v>
      </c>
      <c r="ED43" s="1">
        <v>2.0</v>
      </c>
      <c r="EE43" s="1">
        <v>2.0</v>
      </c>
      <c r="EF43" s="1">
        <v>1.0</v>
      </c>
      <c r="EG43" s="1">
        <v>2.0</v>
      </c>
      <c r="EH43" s="1">
        <v>2.0</v>
      </c>
      <c r="EI43" s="1">
        <v>2.0</v>
      </c>
      <c r="EJ43" s="1">
        <v>1.0</v>
      </c>
      <c r="EK43" s="1">
        <v>2.0</v>
      </c>
      <c r="EL43" s="1">
        <v>3.0</v>
      </c>
      <c r="EM43" s="1">
        <v>1.0</v>
      </c>
      <c r="EN43" s="1">
        <v>2.0</v>
      </c>
      <c r="EO43" s="1">
        <v>1.0</v>
      </c>
      <c r="EP43" s="1">
        <v>3.0</v>
      </c>
      <c r="EQ43" s="1">
        <v>2.0</v>
      </c>
      <c r="ER43" s="1">
        <v>2.0</v>
      </c>
      <c r="ES43" s="1">
        <v>2.0</v>
      </c>
      <c r="ET43" s="1">
        <v>2.0</v>
      </c>
      <c r="EU43" s="1">
        <v>2.0</v>
      </c>
      <c r="EV43" s="1">
        <v>2.0</v>
      </c>
      <c r="EW43" s="1">
        <v>2.0</v>
      </c>
      <c r="EX43" s="1">
        <v>2.0</v>
      </c>
      <c r="EY43" s="1">
        <v>3.0</v>
      </c>
      <c r="EZ43" s="1">
        <v>3.0</v>
      </c>
      <c r="FA43" s="1">
        <v>0.0</v>
      </c>
      <c r="FB43" s="1">
        <v>0.0</v>
      </c>
      <c r="FC43" s="1">
        <v>0.0</v>
      </c>
      <c r="FD43" s="1">
        <v>0.0</v>
      </c>
      <c r="FE43" s="1">
        <v>0.0</v>
      </c>
      <c r="FF43" s="1">
        <v>13.0</v>
      </c>
      <c r="FG43" s="1">
        <v>13.0</v>
      </c>
      <c r="FH43" s="1">
        <v>1.396301444</v>
      </c>
      <c r="FI43" s="1">
        <v>2.257167111</v>
      </c>
      <c r="FJ43" s="1">
        <v>1.533334894</v>
      </c>
      <c r="FK43" s="1">
        <v>0.93234682</v>
      </c>
      <c r="FL43" s="1">
        <v>1.243025712</v>
      </c>
      <c r="FM43" s="1">
        <v>1.157032655</v>
      </c>
      <c r="FN43" s="1">
        <v>1.169694643</v>
      </c>
      <c r="FO43" s="1">
        <v>18.0</v>
      </c>
      <c r="FP43" s="1">
        <v>12.0</v>
      </c>
      <c r="FQ43" s="1">
        <v>56.0</v>
      </c>
      <c r="FR43" s="1">
        <v>41.0</v>
      </c>
      <c r="FS43" s="1">
        <v>12.0</v>
      </c>
      <c r="FT43" s="1">
        <v>75.0</v>
      </c>
      <c r="FU43" s="1">
        <v>14.0</v>
      </c>
      <c r="FV43" s="1">
        <v>0.0</v>
      </c>
      <c r="FW43" s="1">
        <v>0.0</v>
      </c>
      <c r="FX43" s="1">
        <v>0.0</v>
      </c>
      <c r="FY43" s="1">
        <v>0.0</v>
      </c>
      <c r="FZ43" s="1">
        <v>0.0</v>
      </c>
      <c r="GA43" s="1">
        <v>1.0</v>
      </c>
      <c r="GB43" s="1">
        <v>1.0</v>
      </c>
      <c r="GC43" s="1">
        <v>0.0</v>
      </c>
      <c r="GD43" s="1">
        <v>0.0</v>
      </c>
      <c r="GE43" s="1">
        <v>0.0</v>
      </c>
      <c r="GF43" s="1">
        <v>0.0</v>
      </c>
      <c r="GG43" s="1">
        <v>0.0</v>
      </c>
      <c r="GH43" s="1">
        <v>1.0</v>
      </c>
      <c r="GI43" s="1">
        <v>1.0</v>
      </c>
      <c r="GJ43" s="1">
        <v>1.0</v>
      </c>
      <c r="GK43" s="1">
        <v>0.0</v>
      </c>
      <c r="GL43" s="1">
        <v>1.0</v>
      </c>
      <c r="GM43" s="1">
        <v>1.0</v>
      </c>
    </row>
    <row r="44">
      <c r="A44" s="1">
        <v>1.0</v>
      </c>
      <c r="B44" s="1">
        <v>2.0</v>
      </c>
      <c r="C44" s="1">
        <v>4.0</v>
      </c>
      <c r="D44" s="1">
        <v>1.0</v>
      </c>
      <c r="E44" s="1">
        <v>1.0</v>
      </c>
      <c r="F44" s="1">
        <v>1.0</v>
      </c>
      <c r="G44" s="1">
        <v>60.0</v>
      </c>
      <c r="H44" s="1">
        <v>12.0</v>
      </c>
      <c r="J44" s="1">
        <v>3.0</v>
      </c>
      <c r="K44" s="1">
        <v>1.0</v>
      </c>
      <c r="L44" s="1">
        <v>233.6</v>
      </c>
      <c r="M44" s="1">
        <v>179.0</v>
      </c>
      <c r="N44" s="1">
        <v>122.0</v>
      </c>
      <c r="O44" s="1">
        <v>109.0</v>
      </c>
      <c r="P44" s="1">
        <v>8.0</v>
      </c>
      <c r="Q44" s="1">
        <v>11.0</v>
      </c>
      <c r="R44" s="1">
        <v>11.0</v>
      </c>
      <c r="S44" s="1">
        <v>12.0</v>
      </c>
      <c r="T44" s="1">
        <v>1.0</v>
      </c>
      <c r="U44" s="1">
        <v>0.0</v>
      </c>
      <c r="V44" s="1">
        <v>1.0</v>
      </c>
      <c r="W44" s="1">
        <v>11.0</v>
      </c>
      <c r="X44" s="1">
        <v>59.0</v>
      </c>
      <c r="Y44" s="1">
        <v>62.0</v>
      </c>
      <c r="Z44" s="1">
        <v>50.0</v>
      </c>
      <c r="AB44" s="1">
        <v>10.0</v>
      </c>
      <c r="AC44" s="1">
        <v>16.0</v>
      </c>
      <c r="AD44" s="1">
        <v>12.0</v>
      </c>
      <c r="AE44" s="1">
        <v>8.0</v>
      </c>
      <c r="AG44" s="1">
        <v>40.0</v>
      </c>
      <c r="AH44" s="1">
        <v>37.0</v>
      </c>
      <c r="AI44" s="1">
        <v>58.0</v>
      </c>
      <c r="AJ44" s="1">
        <v>1.0</v>
      </c>
      <c r="AK44" s="1">
        <v>2.0</v>
      </c>
      <c r="AL44" s="1">
        <v>69.3</v>
      </c>
      <c r="AM44" s="1">
        <v>4.32</v>
      </c>
      <c r="AN44" s="1">
        <v>7.7</v>
      </c>
      <c r="AO44" s="1">
        <v>38.3</v>
      </c>
      <c r="AP44" s="1">
        <v>3.96</v>
      </c>
      <c r="AQ44" s="1">
        <v>8.43</v>
      </c>
      <c r="AS44" s="1">
        <v>34.0</v>
      </c>
      <c r="AT44" s="1">
        <v>7.0</v>
      </c>
      <c r="AU44" s="1">
        <v>27.0</v>
      </c>
      <c r="AV44" s="1">
        <v>2.0</v>
      </c>
      <c r="AW44" s="1">
        <v>3.0</v>
      </c>
      <c r="AX44" s="1">
        <v>2.0</v>
      </c>
      <c r="AY44" s="1">
        <v>1.0</v>
      </c>
      <c r="AZ44" s="1">
        <v>1.0</v>
      </c>
      <c r="BA44" s="1">
        <v>108.0</v>
      </c>
      <c r="BB44" s="1">
        <v>88.0</v>
      </c>
      <c r="BC44" s="1">
        <v>88.0</v>
      </c>
      <c r="BD44" s="1">
        <v>100.0</v>
      </c>
      <c r="BE44" s="1">
        <v>111.0</v>
      </c>
      <c r="BF44" s="1">
        <v>103.0</v>
      </c>
      <c r="BG44" s="1">
        <v>12.0</v>
      </c>
      <c r="BH44" s="1">
        <v>12.0</v>
      </c>
      <c r="BI44" s="1">
        <v>13.0</v>
      </c>
      <c r="BJ44" s="1">
        <v>11.0</v>
      </c>
      <c r="BK44" s="1">
        <v>10.0</v>
      </c>
      <c r="BL44" s="1">
        <v>10.0</v>
      </c>
      <c r="BM44" s="1">
        <v>113.0</v>
      </c>
      <c r="BN44" s="1">
        <v>11.0</v>
      </c>
      <c r="BO44" s="1">
        <v>12.0</v>
      </c>
      <c r="BP44" s="1">
        <v>13.0</v>
      </c>
      <c r="BQ44" s="1">
        <v>13.0</v>
      </c>
      <c r="BR44" s="1">
        <v>46.0</v>
      </c>
      <c r="BS44" s="1">
        <v>27.0</v>
      </c>
      <c r="BT44" s="1">
        <v>58.0</v>
      </c>
      <c r="BU44" s="1">
        <v>58.0</v>
      </c>
      <c r="BV44" s="1">
        <v>2.0</v>
      </c>
      <c r="BW44" s="1">
        <v>34.0</v>
      </c>
      <c r="BX44" s="1">
        <v>6.0</v>
      </c>
      <c r="BY44" s="1">
        <v>13.0</v>
      </c>
      <c r="BZ44" s="1">
        <v>26.0</v>
      </c>
      <c r="CA44" s="1">
        <v>14.0</v>
      </c>
      <c r="CB44" s="1">
        <v>105.0</v>
      </c>
      <c r="CC44" s="1">
        <v>116.0</v>
      </c>
      <c r="CD44" s="1">
        <v>114.0</v>
      </c>
      <c r="CE44" s="1">
        <v>10.0</v>
      </c>
      <c r="CF44" s="1">
        <v>12.0</v>
      </c>
      <c r="CG44" s="1">
        <v>46.0</v>
      </c>
      <c r="CH44" s="1">
        <v>49.0</v>
      </c>
      <c r="CI44" s="1">
        <v>42.0</v>
      </c>
      <c r="CJ44" s="1">
        <v>5.0</v>
      </c>
      <c r="CK44" s="1">
        <v>40.0</v>
      </c>
      <c r="CL44" s="1">
        <v>13.0</v>
      </c>
      <c r="CM44" s="1">
        <v>84.0</v>
      </c>
      <c r="CN44" s="1">
        <v>63.0</v>
      </c>
      <c r="CO44" s="1">
        <v>52.0</v>
      </c>
      <c r="CP44" s="1">
        <v>27.0</v>
      </c>
      <c r="CQ44" s="1">
        <v>1.0</v>
      </c>
      <c r="CR44" s="1">
        <v>0.0</v>
      </c>
      <c r="CS44" s="1">
        <v>4.0</v>
      </c>
      <c r="CT44" s="1">
        <v>54.828125</v>
      </c>
      <c r="CU44" s="1">
        <v>1.0</v>
      </c>
      <c r="CV44" s="1">
        <v>0.0</v>
      </c>
      <c r="CW44" s="1">
        <v>45.0</v>
      </c>
      <c r="CX44" s="1">
        <v>64.0</v>
      </c>
      <c r="CY44" s="1">
        <v>13.0</v>
      </c>
      <c r="CZ44" s="1">
        <v>5.3</v>
      </c>
      <c r="DA44" s="1">
        <v>5.0</v>
      </c>
      <c r="DB44" s="1">
        <v>2.0</v>
      </c>
      <c r="DC44" s="1">
        <v>1.0</v>
      </c>
      <c r="DD44" s="1">
        <v>1.0</v>
      </c>
      <c r="DE44" s="1">
        <v>1.0</v>
      </c>
      <c r="DF44" s="1">
        <v>127.0</v>
      </c>
      <c r="DG44" s="1">
        <v>2.0</v>
      </c>
      <c r="DH44" s="1">
        <v>2.0</v>
      </c>
      <c r="DI44" s="1">
        <v>1.0</v>
      </c>
      <c r="DJ44" s="1">
        <v>25.0</v>
      </c>
      <c r="DK44" s="1">
        <v>26.0</v>
      </c>
      <c r="DL44" s="1">
        <v>4.0</v>
      </c>
      <c r="DM44" s="1">
        <v>961.0</v>
      </c>
      <c r="DN44" s="1">
        <v>103.0</v>
      </c>
      <c r="DO44" s="1">
        <v>100.0</v>
      </c>
      <c r="DP44" s="1">
        <v>93.0</v>
      </c>
      <c r="DQ44" s="1">
        <v>1.0</v>
      </c>
      <c r="DR44" s="1">
        <v>10.0</v>
      </c>
      <c r="DS44" s="1">
        <v>32.0</v>
      </c>
      <c r="DT44" s="1">
        <v>1.0</v>
      </c>
      <c r="DU44" s="1">
        <v>77.0</v>
      </c>
      <c r="DV44" s="1">
        <v>0.0</v>
      </c>
      <c r="DW44" s="1">
        <v>0.0</v>
      </c>
      <c r="DX44" s="1">
        <v>0.0</v>
      </c>
      <c r="DY44" s="1">
        <v>0.0</v>
      </c>
      <c r="DZ44" s="1">
        <v>0.0</v>
      </c>
      <c r="EA44" s="1">
        <v>1.0</v>
      </c>
      <c r="EB44" s="1">
        <v>0.0</v>
      </c>
      <c r="EC44" s="1">
        <v>0.0</v>
      </c>
      <c r="ED44" s="1">
        <v>2.0</v>
      </c>
      <c r="EE44" s="1">
        <v>1.0</v>
      </c>
      <c r="EF44" s="1">
        <v>1.0</v>
      </c>
      <c r="EG44" s="1">
        <v>2.0</v>
      </c>
      <c r="EH44" s="1">
        <v>2.0</v>
      </c>
      <c r="EI44" s="1">
        <v>2.0</v>
      </c>
      <c r="EJ44" s="1">
        <v>2.0</v>
      </c>
      <c r="EK44" s="1">
        <v>2.0</v>
      </c>
      <c r="EL44" s="1">
        <v>3.0</v>
      </c>
      <c r="EM44" s="1">
        <v>4.0</v>
      </c>
      <c r="EN44" s="1">
        <v>3.0</v>
      </c>
      <c r="EO44" s="1">
        <v>3.0</v>
      </c>
      <c r="EP44" s="1">
        <v>3.0</v>
      </c>
      <c r="EQ44" s="1">
        <v>3.0</v>
      </c>
      <c r="ER44" s="1">
        <v>3.0</v>
      </c>
      <c r="ET44" s="1">
        <v>3.0</v>
      </c>
      <c r="EU44" s="1">
        <v>3.0</v>
      </c>
      <c r="EV44" s="1">
        <v>2.0</v>
      </c>
      <c r="EW44" s="1">
        <v>3.0</v>
      </c>
      <c r="EX44" s="1">
        <v>3.0</v>
      </c>
      <c r="EY44" s="1">
        <v>3.0</v>
      </c>
      <c r="EZ44" s="1">
        <v>3.0</v>
      </c>
      <c r="FA44" s="1">
        <v>0.0</v>
      </c>
      <c r="FB44" s="1">
        <v>0.0</v>
      </c>
      <c r="FC44" s="1">
        <v>1.0</v>
      </c>
      <c r="FD44" s="1">
        <v>1.0</v>
      </c>
      <c r="FE44" s="1">
        <v>0.0</v>
      </c>
      <c r="FF44" s="1">
        <v>10.0</v>
      </c>
      <c r="FG44" s="1">
        <v>22.0</v>
      </c>
      <c r="FH44" s="1">
        <v>0.74400115</v>
      </c>
      <c r="FI44" s="1">
        <v>2.009886299</v>
      </c>
      <c r="FJ44" s="1">
        <v>1.958898445</v>
      </c>
      <c r="FK44" s="1">
        <v>1.287191486</v>
      </c>
      <c r="FL44" s="1">
        <v>1.493873961</v>
      </c>
      <c r="FM44" s="1">
        <v>1.210126463</v>
      </c>
      <c r="FN44" s="1">
        <v>0.8883876587</v>
      </c>
      <c r="FO44" s="1">
        <v>21.0</v>
      </c>
      <c r="FP44" s="1">
        <v>13.0</v>
      </c>
      <c r="FQ44" s="1">
        <v>58.0</v>
      </c>
      <c r="FR44" s="1">
        <v>43.0</v>
      </c>
      <c r="FS44" s="1">
        <v>13.0</v>
      </c>
      <c r="FT44" s="1">
        <v>59.0</v>
      </c>
      <c r="FU44" s="1">
        <v>10.0</v>
      </c>
      <c r="FV44" s="1">
        <v>0.0</v>
      </c>
      <c r="FW44" s="1">
        <v>0.0</v>
      </c>
      <c r="FX44" s="1">
        <v>0.0</v>
      </c>
      <c r="FY44" s="1">
        <v>0.0</v>
      </c>
      <c r="FZ44" s="1">
        <v>0.0</v>
      </c>
      <c r="GA44" s="1">
        <v>0.0</v>
      </c>
      <c r="GB44" s="1">
        <v>0.0</v>
      </c>
      <c r="GC44" s="1">
        <v>0.0</v>
      </c>
      <c r="GD44" s="1">
        <v>0.0</v>
      </c>
      <c r="GE44" s="1">
        <v>0.0</v>
      </c>
      <c r="GF44" s="1">
        <v>0.0</v>
      </c>
      <c r="GG44" s="1">
        <v>0.0</v>
      </c>
      <c r="GH44" s="1">
        <v>1.0</v>
      </c>
      <c r="GI44" s="1">
        <v>0.0</v>
      </c>
      <c r="GJ44" s="1">
        <v>0.0</v>
      </c>
      <c r="GK44" s="1">
        <v>0.0</v>
      </c>
      <c r="GL44" s="1">
        <v>0.0</v>
      </c>
      <c r="GM44" s="1">
        <v>0.0</v>
      </c>
    </row>
    <row r="45">
      <c r="A45" s="1">
        <v>1.0</v>
      </c>
      <c r="B45" s="1">
        <v>2.0</v>
      </c>
      <c r="C45" s="1">
        <v>4.0</v>
      </c>
      <c r="D45" s="1">
        <v>1.0</v>
      </c>
      <c r="E45" s="1">
        <v>1.0</v>
      </c>
      <c r="F45" s="1">
        <v>1.0</v>
      </c>
      <c r="G45" s="1">
        <v>60.0</v>
      </c>
      <c r="H45" s="1">
        <v>7.0</v>
      </c>
      <c r="I45" s="1">
        <v>2.0</v>
      </c>
      <c r="L45" s="1">
        <v>168.2</v>
      </c>
      <c r="M45" s="1">
        <v>177.2</v>
      </c>
      <c r="N45" s="1">
        <v>96.0</v>
      </c>
      <c r="O45" s="1">
        <v>95.0</v>
      </c>
      <c r="P45" s="1">
        <v>6.0</v>
      </c>
      <c r="Q45" s="1">
        <v>7.0</v>
      </c>
      <c r="R45" s="1">
        <v>7.0</v>
      </c>
      <c r="S45" s="1">
        <v>11.0</v>
      </c>
      <c r="T45" s="1">
        <v>1.0</v>
      </c>
      <c r="U45" s="1">
        <v>0.0</v>
      </c>
      <c r="V45" s="1">
        <v>1.0</v>
      </c>
      <c r="W45" s="1">
        <v>5.0</v>
      </c>
      <c r="X45" s="1">
        <v>58.0</v>
      </c>
      <c r="Y45" s="1">
        <v>61.0</v>
      </c>
      <c r="Z45" s="1">
        <v>55.0</v>
      </c>
      <c r="AA45" s="1">
        <v>10.0</v>
      </c>
      <c r="AB45" s="1">
        <v>4.0</v>
      </c>
      <c r="AC45" s="1">
        <v>8.0</v>
      </c>
      <c r="AD45" s="1">
        <v>8.0</v>
      </c>
      <c r="AE45" s="1">
        <v>10.0</v>
      </c>
      <c r="AF45" s="1">
        <v>94.0</v>
      </c>
      <c r="AG45" s="1">
        <v>16.0</v>
      </c>
      <c r="AH45" s="1">
        <v>18.0</v>
      </c>
      <c r="AI45" s="1">
        <v>53.0</v>
      </c>
      <c r="AJ45" s="1">
        <v>1.0</v>
      </c>
      <c r="AK45" s="1">
        <v>1.0</v>
      </c>
      <c r="AL45" s="1">
        <v>120.0</v>
      </c>
      <c r="AM45" s="1">
        <v>8.63</v>
      </c>
      <c r="AN45" s="1">
        <v>13.6</v>
      </c>
      <c r="AO45" s="1">
        <v>102.0</v>
      </c>
      <c r="AP45" s="1">
        <v>8.85</v>
      </c>
      <c r="AQ45" s="1">
        <v>8.63</v>
      </c>
      <c r="AR45" s="1">
        <v>1.23</v>
      </c>
      <c r="AS45" s="1">
        <v>35.0</v>
      </c>
      <c r="AT45" s="1">
        <v>7.0</v>
      </c>
      <c r="AU45" s="1">
        <v>26.0</v>
      </c>
      <c r="AV45" s="1">
        <v>2.0</v>
      </c>
      <c r="AW45" s="1">
        <v>3.0</v>
      </c>
      <c r="AX45" s="1">
        <v>2.0</v>
      </c>
      <c r="AY45" s="1">
        <v>1.0</v>
      </c>
      <c r="AZ45" s="1">
        <v>4.0</v>
      </c>
      <c r="BA45" s="1">
        <v>82.0</v>
      </c>
      <c r="BB45" s="1">
        <v>75.0</v>
      </c>
      <c r="BC45" s="1">
        <v>85.0</v>
      </c>
      <c r="BD45" s="1">
        <v>75.0</v>
      </c>
      <c r="BE45" s="1">
        <v>81.0</v>
      </c>
      <c r="BF45" s="1">
        <v>86.0</v>
      </c>
      <c r="BG45" s="1">
        <v>9.0</v>
      </c>
      <c r="BH45" s="1">
        <v>8.0</v>
      </c>
      <c r="BI45" s="1">
        <v>5.0</v>
      </c>
      <c r="BJ45" s="1">
        <v>9.0</v>
      </c>
      <c r="BK45" s="1">
        <v>7.0</v>
      </c>
      <c r="BL45" s="1">
        <v>8.0</v>
      </c>
      <c r="BM45" s="1">
        <v>82.0</v>
      </c>
      <c r="BN45" s="1">
        <v>6.0</v>
      </c>
      <c r="BO45" s="1">
        <v>8.0</v>
      </c>
      <c r="BP45" s="1">
        <v>8.0</v>
      </c>
      <c r="BQ45" s="1">
        <v>11.0</v>
      </c>
      <c r="BR45" s="1">
        <v>23.0</v>
      </c>
      <c r="BS45" s="1">
        <v>18.0</v>
      </c>
      <c r="BT45" s="1">
        <v>51.0</v>
      </c>
      <c r="BU45" s="1">
        <v>51.0</v>
      </c>
      <c r="BV45" s="1">
        <v>4.0</v>
      </c>
      <c r="BW45" s="1">
        <v>35.0</v>
      </c>
      <c r="BX45" s="1">
        <v>6.0</v>
      </c>
      <c r="BY45" s="1">
        <v>6.0</v>
      </c>
      <c r="BZ45" s="1">
        <v>19.0</v>
      </c>
      <c r="CA45" s="1">
        <v>6.0</v>
      </c>
      <c r="CB45" s="1">
        <v>91.0</v>
      </c>
      <c r="CC45" s="1">
        <v>90.0</v>
      </c>
      <c r="CD45" s="1">
        <v>105.0</v>
      </c>
      <c r="CE45" s="1">
        <v>11.0</v>
      </c>
      <c r="CF45" s="1">
        <v>13.0</v>
      </c>
      <c r="CG45" s="1">
        <v>41.0</v>
      </c>
      <c r="CH45" s="1">
        <v>43.0</v>
      </c>
      <c r="CI45" s="1">
        <v>38.0</v>
      </c>
      <c r="CJ45" s="1">
        <v>4.0</v>
      </c>
      <c r="CK45" s="1">
        <v>36.0</v>
      </c>
      <c r="CL45" s="1">
        <v>4.0</v>
      </c>
      <c r="CM45" s="1">
        <v>83.0</v>
      </c>
      <c r="CN45" s="1">
        <v>45.0</v>
      </c>
      <c r="CO45" s="1">
        <v>29.0</v>
      </c>
      <c r="CP45" s="1">
        <v>30.55859375</v>
      </c>
      <c r="CQ45" s="1">
        <v>2.0</v>
      </c>
      <c r="CR45" s="1">
        <v>0.0</v>
      </c>
      <c r="CS45" s="1">
        <v>3.0</v>
      </c>
      <c r="CT45" s="1">
        <v>70.765625</v>
      </c>
      <c r="CU45" s="1">
        <v>3.0</v>
      </c>
      <c r="CV45" s="1">
        <v>0.0</v>
      </c>
      <c r="CW45" s="1">
        <v>14.0</v>
      </c>
      <c r="CX45" s="1">
        <v>50.0</v>
      </c>
      <c r="CY45" s="1">
        <v>7.0</v>
      </c>
      <c r="CZ45" s="1">
        <v>5.5</v>
      </c>
      <c r="DA45" s="1">
        <v>2.0</v>
      </c>
      <c r="DB45" s="1">
        <v>2.0</v>
      </c>
      <c r="DC45" s="1">
        <v>2.0</v>
      </c>
      <c r="DD45" s="1">
        <v>2.0</v>
      </c>
      <c r="DE45" s="1">
        <v>2.0</v>
      </c>
      <c r="DF45" s="1">
        <v>87.0</v>
      </c>
      <c r="DG45" s="1">
        <v>2.0</v>
      </c>
      <c r="DH45" s="1">
        <v>2.0</v>
      </c>
      <c r="DI45" s="1">
        <v>1.0</v>
      </c>
      <c r="DJ45" s="1">
        <v>10.0</v>
      </c>
      <c r="DK45" s="1">
        <v>11.0</v>
      </c>
      <c r="DL45" s="1">
        <v>4.0</v>
      </c>
      <c r="DM45" s="1">
        <v>230.0</v>
      </c>
      <c r="DN45" s="1">
        <v>87.0</v>
      </c>
      <c r="DO45" s="1">
        <v>88.0</v>
      </c>
      <c r="DP45" s="1">
        <v>83.0</v>
      </c>
      <c r="DQ45" s="1">
        <v>0.0</v>
      </c>
      <c r="DR45" s="1">
        <v>10.0</v>
      </c>
      <c r="DU45" s="1">
        <v>55.0</v>
      </c>
      <c r="DV45" s="1">
        <v>0.0</v>
      </c>
      <c r="DW45" s="1">
        <v>1.0</v>
      </c>
      <c r="DX45" s="1">
        <v>0.0</v>
      </c>
      <c r="DY45" s="1">
        <v>0.0</v>
      </c>
      <c r="DZ45" s="1">
        <v>0.0</v>
      </c>
      <c r="EA45" s="1">
        <v>0.0</v>
      </c>
      <c r="EB45" s="1">
        <v>0.0</v>
      </c>
      <c r="EC45" s="1">
        <v>0.0</v>
      </c>
      <c r="ED45" s="1">
        <v>2.0</v>
      </c>
      <c r="EE45" s="1">
        <v>2.0</v>
      </c>
      <c r="EF45" s="1">
        <v>2.0</v>
      </c>
      <c r="EG45" s="1">
        <v>2.0</v>
      </c>
      <c r="EH45" s="1">
        <v>2.0</v>
      </c>
      <c r="EI45" s="1">
        <v>2.0</v>
      </c>
      <c r="EJ45" s="1">
        <v>2.0</v>
      </c>
      <c r="EK45" s="1">
        <v>3.0</v>
      </c>
      <c r="EL45" s="1">
        <v>3.0</v>
      </c>
      <c r="EM45" s="1">
        <v>3.0</v>
      </c>
      <c r="EN45" s="1">
        <v>3.0</v>
      </c>
      <c r="EO45" s="1">
        <v>3.0</v>
      </c>
      <c r="EP45" s="1">
        <v>3.0</v>
      </c>
      <c r="EQ45" s="1">
        <v>2.0</v>
      </c>
      <c r="ER45" s="1">
        <v>2.0</v>
      </c>
      <c r="ES45" s="1">
        <v>3.0</v>
      </c>
      <c r="ET45" s="1">
        <v>2.0</v>
      </c>
      <c r="EU45" s="1">
        <v>2.0</v>
      </c>
      <c r="EV45" s="1">
        <v>2.0</v>
      </c>
      <c r="EW45" s="1">
        <v>3.0</v>
      </c>
      <c r="EX45" s="1">
        <v>3.0</v>
      </c>
      <c r="EY45" s="1">
        <v>3.0</v>
      </c>
      <c r="EZ45" s="1">
        <v>2.0</v>
      </c>
      <c r="FA45" s="1">
        <v>0.0</v>
      </c>
      <c r="FB45" s="1">
        <v>1.0</v>
      </c>
      <c r="FC45" s="1">
        <v>0.0</v>
      </c>
      <c r="FD45" s="1">
        <v>1.0</v>
      </c>
      <c r="FE45" s="1">
        <v>0.0</v>
      </c>
      <c r="FF45" s="1">
        <v>10.0</v>
      </c>
      <c r="FG45" s="1">
        <v>33.0</v>
      </c>
      <c r="FH45" s="1">
        <v>-1.375974806</v>
      </c>
      <c r="FI45" s="1">
        <v>-0.133214073</v>
      </c>
      <c r="FJ45" s="1">
        <v>-0.6049429587</v>
      </c>
      <c r="FK45" s="1">
        <v>0.5775021543</v>
      </c>
      <c r="FL45" s="1">
        <v>-0.1212228848</v>
      </c>
      <c r="FM45" s="1">
        <v>-0.6541588789</v>
      </c>
      <c r="FN45" s="1">
        <v>-0.04646579804</v>
      </c>
      <c r="FO45" s="1">
        <v>9.0</v>
      </c>
      <c r="FP45" s="1">
        <v>8.0</v>
      </c>
      <c r="FQ45" s="1">
        <v>38.0</v>
      </c>
      <c r="FR45" s="1">
        <v>36.0</v>
      </c>
      <c r="FS45" s="1">
        <v>11.0</v>
      </c>
      <c r="FT45" s="1">
        <v>65.0</v>
      </c>
      <c r="FU45" s="1">
        <v>11.0</v>
      </c>
      <c r="FV45" s="1">
        <v>0.0</v>
      </c>
      <c r="FW45" s="1">
        <v>0.0</v>
      </c>
      <c r="FX45" s="1">
        <v>0.0</v>
      </c>
      <c r="FY45" s="1">
        <v>0.0</v>
      </c>
      <c r="FZ45" s="1">
        <v>1.0</v>
      </c>
      <c r="GA45" s="1">
        <v>1.0</v>
      </c>
      <c r="GB45" s="1">
        <v>0.0</v>
      </c>
      <c r="GC45" s="1">
        <v>0.0</v>
      </c>
      <c r="GD45" s="1">
        <v>0.0</v>
      </c>
      <c r="GE45" s="1">
        <v>0.0</v>
      </c>
      <c r="GF45" s="1">
        <v>1.0</v>
      </c>
      <c r="GG45" s="1">
        <v>0.0</v>
      </c>
      <c r="GH45" s="1">
        <v>1.0</v>
      </c>
      <c r="GI45" s="1">
        <v>1.0</v>
      </c>
      <c r="GJ45" s="1">
        <v>1.0</v>
      </c>
      <c r="GK45" s="1">
        <v>0.0</v>
      </c>
      <c r="GL45" s="1">
        <v>1.0</v>
      </c>
      <c r="GM45" s="1">
        <v>1.0</v>
      </c>
    </row>
    <row r="46">
      <c r="A46" s="1">
        <v>1.0</v>
      </c>
      <c r="B46" s="1">
        <v>1.0</v>
      </c>
      <c r="C46" s="1">
        <v>4.0</v>
      </c>
      <c r="D46" s="1">
        <v>1.0</v>
      </c>
      <c r="E46" s="1">
        <v>1.0</v>
      </c>
      <c r="F46" s="1">
        <v>1.0</v>
      </c>
      <c r="G46" s="1">
        <v>60.0</v>
      </c>
      <c r="H46" s="1">
        <v>16.0</v>
      </c>
      <c r="I46" s="1">
        <v>1.0</v>
      </c>
      <c r="J46" s="1">
        <v>1.0</v>
      </c>
      <c r="K46" s="1">
        <v>1.0</v>
      </c>
      <c r="L46" s="1">
        <v>189.0</v>
      </c>
      <c r="M46" s="1">
        <v>167.0</v>
      </c>
      <c r="N46" s="1">
        <v>95.0</v>
      </c>
      <c r="O46" s="1">
        <v>115.0</v>
      </c>
      <c r="P46" s="1">
        <v>8.0</v>
      </c>
      <c r="Q46" s="1">
        <v>8.0</v>
      </c>
      <c r="R46" s="1">
        <v>9.0</v>
      </c>
      <c r="S46" s="1">
        <v>11.0</v>
      </c>
      <c r="T46" s="1">
        <v>1.0</v>
      </c>
      <c r="U46" s="1">
        <v>0.0</v>
      </c>
      <c r="V46" s="1">
        <v>1.0</v>
      </c>
      <c r="W46" s="1">
        <v>9.0</v>
      </c>
      <c r="X46" s="1">
        <v>57.0</v>
      </c>
      <c r="Y46" s="1">
        <v>61.0</v>
      </c>
      <c r="Z46" s="1">
        <v>49.0</v>
      </c>
      <c r="AA46" s="1">
        <v>9.0</v>
      </c>
      <c r="AB46" s="1">
        <v>10.0</v>
      </c>
      <c r="AC46" s="1">
        <v>11.0</v>
      </c>
      <c r="AD46" s="1">
        <v>9.0</v>
      </c>
      <c r="AE46" s="1">
        <v>12.0</v>
      </c>
      <c r="AF46" s="1">
        <v>113.0</v>
      </c>
      <c r="AG46" s="1">
        <v>28.0</v>
      </c>
      <c r="AH46" s="1">
        <v>22.0</v>
      </c>
      <c r="AI46" s="1">
        <v>58.0</v>
      </c>
      <c r="AJ46" s="1">
        <v>1.0</v>
      </c>
      <c r="AK46" s="1">
        <v>1.0</v>
      </c>
      <c r="AL46" s="1">
        <v>75.3</v>
      </c>
      <c r="AM46" s="1">
        <v>3.97</v>
      </c>
      <c r="AN46" s="1">
        <v>6.0</v>
      </c>
      <c r="AO46" s="1">
        <v>50.5</v>
      </c>
      <c r="AP46" s="1">
        <v>6.49</v>
      </c>
      <c r="AQ46" s="1">
        <v>7.05</v>
      </c>
      <c r="AS46" s="1">
        <v>35.0</v>
      </c>
      <c r="AT46" s="1">
        <v>7.0</v>
      </c>
      <c r="AU46" s="1">
        <v>29.0</v>
      </c>
      <c r="AV46" s="1">
        <v>1.0</v>
      </c>
      <c r="AW46" s="1">
        <v>3.0</v>
      </c>
      <c r="AX46" s="1">
        <v>2.0</v>
      </c>
      <c r="AY46" s="1">
        <v>2.0</v>
      </c>
      <c r="AZ46" s="1">
        <v>2.0</v>
      </c>
      <c r="BA46" s="1">
        <v>115.0</v>
      </c>
      <c r="BB46" s="1">
        <v>90.0</v>
      </c>
      <c r="BC46" s="1">
        <v>97.0</v>
      </c>
      <c r="BD46" s="1">
        <v>96.0</v>
      </c>
      <c r="BE46" s="1">
        <v>113.0</v>
      </c>
      <c r="BF46" s="1">
        <v>114.0</v>
      </c>
      <c r="BG46" s="1">
        <v>13.0</v>
      </c>
      <c r="BH46" s="1">
        <v>10.0</v>
      </c>
      <c r="BI46" s="1">
        <v>13.0</v>
      </c>
      <c r="BJ46" s="1">
        <v>13.0</v>
      </c>
      <c r="BK46" s="1">
        <v>12.0</v>
      </c>
      <c r="BL46" s="1">
        <v>11.0</v>
      </c>
      <c r="BM46" s="1">
        <v>95.0</v>
      </c>
      <c r="BN46" s="1">
        <v>9.0</v>
      </c>
      <c r="BO46" s="1">
        <v>10.0</v>
      </c>
      <c r="BP46" s="1">
        <v>11.0</v>
      </c>
      <c r="BQ46" s="1">
        <v>13.0</v>
      </c>
      <c r="BR46" s="1">
        <v>39.0</v>
      </c>
      <c r="BS46" s="1">
        <v>32.0</v>
      </c>
      <c r="BT46" s="1">
        <v>56.0</v>
      </c>
      <c r="BU46" s="1">
        <v>57.0</v>
      </c>
      <c r="BV46" s="1">
        <v>3.0</v>
      </c>
      <c r="BW46" s="1">
        <v>35.0</v>
      </c>
      <c r="BX46" s="1">
        <v>9.0</v>
      </c>
      <c r="BY46" s="1">
        <v>9.0</v>
      </c>
      <c r="BZ46" s="1">
        <v>28.0</v>
      </c>
      <c r="CA46" s="1">
        <v>8.0</v>
      </c>
      <c r="CB46" s="1">
        <v>93.0</v>
      </c>
      <c r="CC46" s="1">
        <v>107.0</v>
      </c>
      <c r="CD46" s="1">
        <v>124.0</v>
      </c>
      <c r="CE46" s="1">
        <v>14.0</v>
      </c>
      <c r="CF46" s="1">
        <v>13.0</v>
      </c>
      <c r="CG46" s="1">
        <v>41.0</v>
      </c>
      <c r="CH46" s="1">
        <v>50.0</v>
      </c>
      <c r="CI46" s="1">
        <v>47.0</v>
      </c>
      <c r="CJ46" s="1">
        <v>4.0</v>
      </c>
      <c r="CK46" s="1">
        <v>40.0</v>
      </c>
      <c r="CL46" s="1">
        <v>9.0</v>
      </c>
      <c r="CM46" s="1">
        <v>74.0</v>
      </c>
      <c r="CN46" s="1">
        <v>54.0</v>
      </c>
      <c r="CO46" s="1">
        <v>39.0</v>
      </c>
      <c r="CP46" s="1">
        <v>24.66796875</v>
      </c>
      <c r="CQ46" s="1">
        <v>1.0</v>
      </c>
      <c r="CR46" s="1">
        <v>0.0</v>
      </c>
      <c r="CS46" s="1">
        <v>6.0</v>
      </c>
      <c r="CT46" s="1">
        <v>49.4453125</v>
      </c>
      <c r="CU46" s="1">
        <v>1.0</v>
      </c>
      <c r="CV46" s="1">
        <v>0.0</v>
      </c>
      <c r="CW46" s="1">
        <v>70.0</v>
      </c>
      <c r="CX46" s="1">
        <v>53.0</v>
      </c>
      <c r="CY46" s="1">
        <v>9.0</v>
      </c>
      <c r="CZ46" s="1">
        <v>7.7</v>
      </c>
      <c r="DA46" s="1">
        <v>5.0</v>
      </c>
      <c r="DB46" s="1">
        <v>2.0</v>
      </c>
      <c r="DC46" s="1">
        <v>1.0</v>
      </c>
      <c r="DD46" s="1">
        <v>1.0</v>
      </c>
      <c r="DE46" s="1">
        <v>1.0</v>
      </c>
      <c r="DF46" s="1">
        <v>147.0</v>
      </c>
      <c r="DG46" s="1">
        <v>2.0</v>
      </c>
      <c r="DH46" s="1">
        <v>1.0</v>
      </c>
      <c r="DI46" s="1">
        <v>1.0</v>
      </c>
      <c r="DJ46" s="1">
        <v>26.0</v>
      </c>
      <c r="DK46" s="1">
        <v>26.0</v>
      </c>
      <c r="DL46" s="1">
        <v>9.0</v>
      </c>
      <c r="DM46" s="1">
        <v>63.0</v>
      </c>
      <c r="DN46" s="1">
        <v>102.0</v>
      </c>
      <c r="DO46" s="1">
        <v>107.0</v>
      </c>
      <c r="DP46" s="1">
        <v>93.0</v>
      </c>
      <c r="DQ46" s="1">
        <v>0.0</v>
      </c>
      <c r="DR46" s="1">
        <v>78.0</v>
      </c>
      <c r="DS46" s="1">
        <v>26.0</v>
      </c>
      <c r="DT46" s="1">
        <v>2.0</v>
      </c>
      <c r="DU46" s="1">
        <v>0.0</v>
      </c>
      <c r="DV46" s="1">
        <v>1.0</v>
      </c>
      <c r="DW46" s="1">
        <v>0.0</v>
      </c>
      <c r="DX46" s="1">
        <v>1.0</v>
      </c>
      <c r="DY46" s="1">
        <v>1.0</v>
      </c>
      <c r="DZ46" s="1">
        <v>1.0</v>
      </c>
      <c r="EA46" s="1">
        <v>0.0</v>
      </c>
      <c r="EB46" s="1">
        <v>0.0</v>
      </c>
      <c r="EC46" s="1">
        <v>0.0</v>
      </c>
      <c r="ED46" s="1">
        <v>1.0</v>
      </c>
      <c r="EE46" s="1">
        <v>1.0</v>
      </c>
      <c r="EF46" s="1">
        <v>1.0</v>
      </c>
      <c r="EG46" s="1">
        <v>1.0</v>
      </c>
      <c r="EH46" s="1">
        <v>1.0</v>
      </c>
      <c r="EI46" s="1">
        <v>1.0</v>
      </c>
      <c r="EJ46" s="1">
        <v>1.0</v>
      </c>
      <c r="EK46" s="1">
        <v>1.0</v>
      </c>
      <c r="EL46" s="1">
        <v>2.0</v>
      </c>
      <c r="EM46" s="1">
        <v>1.0</v>
      </c>
      <c r="EN46" s="1">
        <v>1.0</v>
      </c>
      <c r="EO46" s="1">
        <v>1.0</v>
      </c>
      <c r="EP46" s="1">
        <v>2.0</v>
      </c>
      <c r="EQ46" s="1">
        <v>2.0</v>
      </c>
      <c r="ER46" s="1">
        <v>2.0</v>
      </c>
      <c r="ES46" s="1">
        <v>2.0</v>
      </c>
      <c r="ET46" s="1">
        <v>2.0</v>
      </c>
      <c r="EU46" s="1">
        <v>2.0</v>
      </c>
      <c r="EV46" s="1">
        <v>2.0</v>
      </c>
      <c r="EW46" s="1">
        <v>1.0</v>
      </c>
      <c r="EX46" s="1">
        <v>1.0</v>
      </c>
      <c r="EY46" s="1">
        <v>2.0</v>
      </c>
      <c r="EZ46" s="1">
        <v>2.0</v>
      </c>
      <c r="FA46" s="1">
        <v>5.0</v>
      </c>
      <c r="FB46" s="1">
        <v>0.0</v>
      </c>
      <c r="FC46" s="1">
        <v>0.0</v>
      </c>
      <c r="FD46" s="1">
        <v>0.0</v>
      </c>
      <c r="FE46" s="1">
        <v>0.0</v>
      </c>
      <c r="FF46" s="1">
        <v>78.0</v>
      </c>
      <c r="FG46" s="1">
        <v>78.0</v>
      </c>
      <c r="FH46" s="1">
        <v>1.314763907</v>
      </c>
      <c r="FI46" s="1">
        <v>1.268043862</v>
      </c>
      <c r="FJ46" s="1">
        <v>0.4721355421</v>
      </c>
      <c r="FK46" s="1">
        <v>1.287191486</v>
      </c>
      <c r="FL46" s="1">
        <v>1.21105086</v>
      </c>
      <c r="FM46" s="1">
        <v>0.3957212345</v>
      </c>
      <c r="FN46" s="1">
        <v>1.437672756</v>
      </c>
      <c r="FO46" s="1">
        <v>14.0</v>
      </c>
      <c r="FP46" s="1">
        <v>9.0</v>
      </c>
      <c r="FQ46" s="1">
        <v>49.0</v>
      </c>
      <c r="FR46" s="1">
        <v>43.0</v>
      </c>
      <c r="FS46" s="1">
        <v>13.0</v>
      </c>
      <c r="FT46" s="1">
        <v>78.0</v>
      </c>
      <c r="FU46" s="1">
        <v>14.0</v>
      </c>
      <c r="FV46" s="1">
        <v>0.0</v>
      </c>
      <c r="FW46" s="1">
        <v>0.0</v>
      </c>
      <c r="FX46" s="1">
        <v>0.0</v>
      </c>
      <c r="FY46" s="1">
        <v>0.0</v>
      </c>
      <c r="FZ46" s="1">
        <v>0.0</v>
      </c>
      <c r="GA46" s="1">
        <v>0.0</v>
      </c>
      <c r="GB46" s="1">
        <v>0.0</v>
      </c>
      <c r="GC46" s="1">
        <v>0.0</v>
      </c>
      <c r="GD46" s="1">
        <v>0.0</v>
      </c>
      <c r="GE46" s="1">
        <v>0.0</v>
      </c>
      <c r="GF46" s="1">
        <v>0.0</v>
      </c>
      <c r="GG46" s="1">
        <v>0.0</v>
      </c>
      <c r="GH46" s="1">
        <v>1.0</v>
      </c>
      <c r="GI46" s="1">
        <v>0.0</v>
      </c>
      <c r="GJ46" s="1">
        <v>0.0</v>
      </c>
      <c r="GK46" s="1">
        <v>0.0</v>
      </c>
      <c r="GL46" s="1">
        <v>0.0</v>
      </c>
      <c r="GM46" s="1">
        <v>0.0</v>
      </c>
    </row>
    <row r="47">
      <c r="A47" s="1">
        <v>2.0</v>
      </c>
      <c r="B47" s="1">
        <v>1.0</v>
      </c>
      <c r="C47" s="1">
        <v>4.0</v>
      </c>
      <c r="D47" s="1">
        <v>1.0</v>
      </c>
      <c r="E47" s="1">
        <v>2.0</v>
      </c>
      <c r="F47" s="1">
        <v>1.0</v>
      </c>
      <c r="G47" s="1">
        <v>60.0</v>
      </c>
      <c r="H47" s="1">
        <v>6.0</v>
      </c>
      <c r="I47" s="1">
        <v>2.0</v>
      </c>
      <c r="L47" s="1">
        <v>131.2</v>
      </c>
      <c r="M47" s="1">
        <v>166.5</v>
      </c>
      <c r="N47" s="1">
        <v>67.0</v>
      </c>
      <c r="O47" s="1">
        <v>97.0</v>
      </c>
      <c r="P47" s="1">
        <v>7.0</v>
      </c>
      <c r="Q47" s="1">
        <v>12.0</v>
      </c>
      <c r="R47" s="1">
        <v>11.0</v>
      </c>
      <c r="S47" s="1">
        <v>11.0</v>
      </c>
      <c r="T47" s="1">
        <v>0.0</v>
      </c>
      <c r="U47" s="1">
        <v>0.0</v>
      </c>
      <c r="V47" s="1">
        <v>0.0</v>
      </c>
      <c r="W47" s="1">
        <v>10.0</v>
      </c>
      <c r="X47" s="1">
        <v>59.0</v>
      </c>
      <c r="Y47" s="1">
        <v>65.0</v>
      </c>
      <c r="Z47" s="1">
        <v>64.0</v>
      </c>
      <c r="AA47" s="1">
        <v>7.0</v>
      </c>
      <c r="AB47" s="1">
        <v>10.0</v>
      </c>
      <c r="AC47" s="1">
        <v>10.0</v>
      </c>
      <c r="AD47" s="1">
        <v>15.0</v>
      </c>
      <c r="AE47" s="1">
        <v>12.0</v>
      </c>
      <c r="AF47" s="1">
        <v>98.0</v>
      </c>
      <c r="AG47" s="1">
        <v>22.0</v>
      </c>
      <c r="AH47" s="1">
        <v>15.0</v>
      </c>
      <c r="AI47" s="1">
        <v>53.0</v>
      </c>
      <c r="AJ47" s="1">
        <v>1.0</v>
      </c>
      <c r="AK47" s="1">
        <v>2.0</v>
      </c>
      <c r="AL47" s="1">
        <v>104.0</v>
      </c>
      <c r="AM47" s="1">
        <v>6.52</v>
      </c>
      <c r="AN47" s="1">
        <v>19.2</v>
      </c>
      <c r="AO47" s="1">
        <v>98.8</v>
      </c>
      <c r="AP47" s="1">
        <v>8.05</v>
      </c>
      <c r="AQ47" s="1">
        <v>9.42</v>
      </c>
      <c r="AR47" s="1">
        <v>2.04</v>
      </c>
      <c r="AS47" s="1">
        <v>35.0</v>
      </c>
      <c r="AT47" s="1">
        <v>7.08</v>
      </c>
      <c r="AU47" s="1">
        <v>19.0</v>
      </c>
      <c r="AV47" s="1">
        <v>1.0</v>
      </c>
      <c r="AW47" s="1">
        <v>2.0</v>
      </c>
      <c r="AX47" s="1">
        <v>2.0</v>
      </c>
      <c r="AY47" s="1">
        <v>2.0</v>
      </c>
      <c r="AZ47" s="1">
        <v>4.0</v>
      </c>
      <c r="BA47" s="1">
        <v>104.0</v>
      </c>
      <c r="BB47" s="1">
        <v>90.0</v>
      </c>
      <c r="BC47" s="1">
        <v>88.0</v>
      </c>
      <c r="BD47" s="1">
        <v>88.0</v>
      </c>
      <c r="BE47" s="1">
        <v>97.0</v>
      </c>
      <c r="BF47" s="1">
        <v>110.0</v>
      </c>
      <c r="BG47" s="1">
        <v>9.0</v>
      </c>
      <c r="BH47" s="1">
        <v>10.0</v>
      </c>
      <c r="BI47" s="1">
        <v>13.0</v>
      </c>
      <c r="BJ47" s="1">
        <v>13.0</v>
      </c>
      <c r="BK47" s="1">
        <v>12.0</v>
      </c>
      <c r="BL47" s="1">
        <v>9.0</v>
      </c>
      <c r="BM47" s="1">
        <v>101.0</v>
      </c>
      <c r="BN47" s="1">
        <v>10.0</v>
      </c>
      <c r="BO47" s="1">
        <v>10.0</v>
      </c>
      <c r="BP47" s="1">
        <v>8.0</v>
      </c>
      <c r="BQ47" s="1">
        <v>15.0</v>
      </c>
      <c r="BR47" s="1">
        <v>50.0</v>
      </c>
      <c r="BS47" s="1">
        <v>19.0</v>
      </c>
      <c r="BT47" s="1">
        <v>52.0</v>
      </c>
      <c r="BU47" s="1">
        <v>52.0</v>
      </c>
      <c r="BV47" s="1">
        <v>1.0</v>
      </c>
      <c r="BW47" s="1">
        <v>35.0</v>
      </c>
      <c r="BX47" s="1">
        <v>10.0</v>
      </c>
      <c r="BY47" s="1">
        <v>13.0</v>
      </c>
      <c r="BZ47" s="1">
        <v>18.0</v>
      </c>
      <c r="CA47" s="1">
        <v>8.0</v>
      </c>
      <c r="CB47" s="1">
        <v>94.0</v>
      </c>
      <c r="CC47" s="1">
        <v>111.0</v>
      </c>
      <c r="CD47" s="1">
        <v>122.0</v>
      </c>
      <c r="CE47" s="1">
        <v>14.0</v>
      </c>
      <c r="CF47" s="1">
        <v>12.0</v>
      </c>
      <c r="CG47" s="1">
        <v>51.0</v>
      </c>
      <c r="CH47" s="1">
        <v>47.0</v>
      </c>
      <c r="CI47" s="1">
        <v>41.0</v>
      </c>
      <c r="CJ47" s="1">
        <v>1.0</v>
      </c>
      <c r="CK47" s="1">
        <v>45.0</v>
      </c>
      <c r="CL47" s="1">
        <v>7.0</v>
      </c>
      <c r="CM47" s="1">
        <v>74.0</v>
      </c>
      <c r="CN47" s="1">
        <v>49.0</v>
      </c>
      <c r="CO47" s="1">
        <v>53.0</v>
      </c>
      <c r="CP47" s="1">
        <v>21.5</v>
      </c>
      <c r="CQ47" s="1">
        <v>1.0</v>
      </c>
      <c r="CR47" s="1">
        <v>1.0</v>
      </c>
      <c r="CS47" s="1">
        <v>5.0</v>
      </c>
      <c r="CT47" s="1">
        <v>49.65625</v>
      </c>
      <c r="CU47" s="1">
        <v>3.0</v>
      </c>
      <c r="CV47" s="1">
        <v>0.0</v>
      </c>
      <c r="CW47" s="1">
        <v>55.0</v>
      </c>
      <c r="CX47" s="1">
        <v>47.0</v>
      </c>
      <c r="CY47" s="1">
        <v>9.0</v>
      </c>
      <c r="CZ47" s="1">
        <v>4.7</v>
      </c>
      <c r="DA47" s="1">
        <v>3.0</v>
      </c>
      <c r="DB47" s="1">
        <v>3.0</v>
      </c>
      <c r="DC47" s="1">
        <v>2.0</v>
      </c>
      <c r="DD47" s="1">
        <v>1.0</v>
      </c>
      <c r="DE47" s="1">
        <v>2.0</v>
      </c>
      <c r="DF47" s="1">
        <v>111.0</v>
      </c>
      <c r="DG47" s="1">
        <v>2.0</v>
      </c>
      <c r="DH47" s="1">
        <v>1.0</v>
      </c>
      <c r="DI47" s="1">
        <v>1.0</v>
      </c>
      <c r="DJ47" s="1">
        <v>16.0</v>
      </c>
      <c r="DK47" s="1">
        <v>16.0</v>
      </c>
      <c r="DL47" s="1">
        <v>6.0</v>
      </c>
      <c r="DM47" s="1">
        <v>81.0</v>
      </c>
      <c r="DN47" s="1">
        <v>96.0</v>
      </c>
      <c r="DO47" s="1">
        <v>94.0</v>
      </c>
      <c r="DP47" s="1">
        <v>105.0</v>
      </c>
      <c r="DQ47" s="1">
        <v>0.0</v>
      </c>
      <c r="DR47" s="1">
        <v>89.0</v>
      </c>
      <c r="DS47" s="1">
        <v>31.0</v>
      </c>
      <c r="DT47" s="1">
        <v>4.0</v>
      </c>
      <c r="DU47" s="1">
        <v>66.0</v>
      </c>
      <c r="DV47" s="1">
        <v>1.0</v>
      </c>
      <c r="DW47" s="1">
        <v>0.0</v>
      </c>
      <c r="DX47" s="1">
        <v>0.0</v>
      </c>
      <c r="DY47" s="1">
        <v>1.0</v>
      </c>
      <c r="DZ47" s="1">
        <v>1.0</v>
      </c>
      <c r="EA47" s="1">
        <v>0.0</v>
      </c>
      <c r="EB47" s="1">
        <v>0.0</v>
      </c>
      <c r="EC47" s="1">
        <v>0.0</v>
      </c>
      <c r="ED47" s="1">
        <v>4.0</v>
      </c>
      <c r="EE47" s="1">
        <v>3.0</v>
      </c>
      <c r="EF47" s="1">
        <v>1.0</v>
      </c>
      <c r="EG47" s="1">
        <v>2.0</v>
      </c>
      <c r="EH47" s="1">
        <v>3.0</v>
      </c>
      <c r="EI47" s="1">
        <v>2.0</v>
      </c>
      <c r="EJ47" s="1">
        <v>4.0</v>
      </c>
      <c r="EK47" s="1">
        <v>2.0</v>
      </c>
      <c r="EL47" s="1">
        <v>4.0</v>
      </c>
      <c r="EM47" s="1">
        <v>3.0</v>
      </c>
      <c r="EN47" s="1">
        <v>2.0</v>
      </c>
      <c r="EO47" s="1">
        <v>1.0</v>
      </c>
      <c r="EP47" s="1">
        <v>2.0</v>
      </c>
      <c r="EQ47" s="1">
        <v>2.0</v>
      </c>
      <c r="ER47" s="1">
        <v>4.0</v>
      </c>
      <c r="ES47" s="1">
        <v>2.0</v>
      </c>
      <c r="ET47" s="1">
        <v>2.0</v>
      </c>
      <c r="EU47" s="1">
        <v>3.0</v>
      </c>
      <c r="EW47" s="1">
        <v>4.0</v>
      </c>
      <c r="EX47" s="1">
        <v>2.0</v>
      </c>
      <c r="EY47" s="1">
        <v>3.0</v>
      </c>
      <c r="EZ47" s="1">
        <v>4.0</v>
      </c>
      <c r="FA47" s="1">
        <v>0.0</v>
      </c>
      <c r="FB47" s="1">
        <v>0.0</v>
      </c>
      <c r="FC47" s="1">
        <v>0.0</v>
      </c>
      <c r="FD47" s="1">
        <v>0.0</v>
      </c>
      <c r="FE47" s="1">
        <v>0.0</v>
      </c>
      <c r="FF47" s="1">
        <v>12.0</v>
      </c>
      <c r="FG47" s="1">
        <v>89.0</v>
      </c>
      <c r="FH47" s="1">
        <v>0.4178510029</v>
      </c>
      <c r="FI47" s="1">
        <v>1.597751612</v>
      </c>
      <c r="FJ47" s="1">
        <v>0.6298692086</v>
      </c>
      <c r="FK47" s="1">
        <v>1.996880817</v>
      </c>
      <c r="FL47" s="1">
        <v>-0.1019945245</v>
      </c>
      <c r="FM47" s="1">
        <v>1.324137399</v>
      </c>
      <c r="FN47" s="1">
        <v>2.085458829</v>
      </c>
      <c r="FO47" s="1">
        <v>20.0</v>
      </c>
      <c r="FP47" s="1">
        <v>13.0</v>
      </c>
      <c r="FQ47" s="1">
        <v>47.0</v>
      </c>
      <c r="FR47" s="1">
        <v>48.0</v>
      </c>
      <c r="FS47" s="1">
        <v>15.0</v>
      </c>
      <c r="FT47" s="1">
        <v>75.0</v>
      </c>
      <c r="FU47" s="1">
        <v>14.0</v>
      </c>
      <c r="FV47" s="1">
        <v>0.0</v>
      </c>
      <c r="FW47" s="1">
        <v>0.0</v>
      </c>
      <c r="FX47" s="1">
        <v>0.0</v>
      </c>
      <c r="FY47" s="1">
        <v>0.0</v>
      </c>
      <c r="FZ47" s="1">
        <v>0.0</v>
      </c>
      <c r="GA47" s="1">
        <v>0.0</v>
      </c>
      <c r="GB47" s="1">
        <v>0.0</v>
      </c>
      <c r="GC47" s="1">
        <v>0.0</v>
      </c>
      <c r="GD47" s="1">
        <v>0.0</v>
      </c>
      <c r="GE47" s="1">
        <v>1.0</v>
      </c>
      <c r="GF47" s="1">
        <v>0.0</v>
      </c>
      <c r="GG47" s="1">
        <v>0.0</v>
      </c>
      <c r="GH47" s="1">
        <v>1.0</v>
      </c>
      <c r="GI47" s="1">
        <v>0.0</v>
      </c>
      <c r="GJ47" s="1">
        <v>0.0</v>
      </c>
      <c r="GK47" s="1">
        <v>0.0</v>
      </c>
      <c r="GL47" s="1">
        <v>0.0</v>
      </c>
      <c r="GM47" s="1">
        <v>0.0</v>
      </c>
    </row>
    <row r="48">
      <c r="A48" s="1">
        <v>1.0</v>
      </c>
      <c r="B48" s="1">
        <v>1.0</v>
      </c>
      <c r="C48" s="1">
        <v>4.0</v>
      </c>
      <c r="D48" s="1">
        <v>1.0</v>
      </c>
      <c r="E48" s="1">
        <v>1.0</v>
      </c>
      <c r="F48" s="1">
        <v>1.0</v>
      </c>
      <c r="G48" s="1">
        <v>60.0</v>
      </c>
      <c r="H48" s="1">
        <v>14.0</v>
      </c>
      <c r="I48" s="1">
        <v>2.0</v>
      </c>
      <c r="L48" s="1">
        <v>228.2</v>
      </c>
      <c r="M48" s="1">
        <v>173.0</v>
      </c>
      <c r="N48" s="1">
        <v>109.0</v>
      </c>
      <c r="O48" s="1">
        <v>111.0</v>
      </c>
      <c r="P48" s="1">
        <v>6.0</v>
      </c>
      <c r="Q48" s="1">
        <v>10.0</v>
      </c>
      <c r="R48" s="1">
        <v>10.0</v>
      </c>
      <c r="S48" s="1">
        <v>12.0</v>
      </c>
      <c r="T48" s="1">
        <v>1.0</v>
      </c>
      <c r="U48" s="1">
        <v>0.0</v>
      </c>
      <c r="V48" s="1">
        <v>1.0</v>
      </c>
      <c r="W48" s="1">
        <v>9.0</v>
      </c>
      <c r="X48" s="1">
        <v>58.0</v>
      </c>
      <c r="Y48" s="1">
        <v>65.0</v>
      </c>
      <c r="Z48" s="1">
        <v>58.0</v>
      </c>
      <c r="AA48" s="1">
        <v>11.0</v>
      </c>
      <c r="AB48" s="1">
        <v>11.0</v>
      </c>
      <c r="AC48" s="1">
        <v>13.0</v>
      </c>
      <c r="AD48" s="1">
        <v>13.0</v>
      </c>
      <c r="AE48" s="1">
        <v>9.0</v>
      </c>
      <c r="AF48" s="1">
        <v>111.0</v>
      </c>
      <c r="AG48" s="1">
        <v>35.0</v>
      </c>
      <c r="AH48" s="1">
        <v>36.0</v>
      </c>
      <c r="AI48" s="1">
        <v>60.0</v>
      </c>
      <c r="AJ48" s="1">
        <v>1.0</v>
      </c>
      <c r="AK48" s="1">
        <v>2.0</v>
      </c>
      <c r="AL48" s="1">
        <v>81.7</v>
      </c>
      <c r="AM48" s="1">
        <v>6.22</v>
      </c>
      <c r="AN48" s="1">
        <v>8.91</v>
      </c>
      <c r="AO48" s="1">
        <v>41.6</v>
      </c>
      <c r="AP48" s="1">
        <v>5.58</v>
      </c>
      <c r="AQ48" s="1">
        <v>7.32</v>
      </c>
      <c r="AR48" s="1">
        <v>1.57</v>
      </c>
      <c r="AS48" s="1">
        <v>35.0</v>
      </c>
      <c r="AT48" s="1">
        <v>7.25</v>
      </c>
      <c r="AU48" s="1">
        <v>35.0</v>
      </c>
      <c r="AV48" s="1">
        <v>1.0</v>
      </c>
      <c r="AW48" s="1">
        <v>1.0</v>
      </c>
      <c r="AX48" s="1">
        <v>2.0</v>
      </c>
      <c r="AY48" s="1">
        <v>1.0</v>
      </c>
      <c r="AZ48" s="1">
        <v>1.0</v>
      </c>
      <c r="BA48" s="1">
        <v>115.0</v>
      </c>
      <c r="BB48" s="1">
        <v>116.0</v>
      </c>
      <c r="BC48" s="1">
        <v>101.0</v>
      </c>
      <c r="BD48" s="1">
        <v>112.0</v>
      </c>
      <c r="BE48" s="1">
        <v>116.0</v>
      </c>
      <c r="BF48" s="1">
        <v>111.0</v>
      </c>
      <c r="BG48" s="1">
        <v>18.0</v>
      </c>
      <c r="BH48" s="1">
        <v>11.0</v>
      </c>
      <c r="BI48" s="1">
        <v>15.0</v>
      </c>
      <c r="BJ48" s="1">
        <v>13.0</v>
      </c>
      <c r="BK48" s="1">
        <v>13.0</v>
      </c>
      <c r="BL48" s="1">
        <v>9.0</v>
      </c>
      <c r="BM48" s="1">
        <v>106.0</v>
      </c>
      <c r="BN48" s="1">
        <v>10.0</v>
      </c>
      <c r="BO48" s="1">
        <v>11.0</v>
      </c>
      <c r="BP48" s="1">
        <v>11.0</v>
      </c>
      <c r="BQ48" s="1">
        <v>11.0</v>
      </c>
      <c r="BR48" s="1">
        <v>35.0</v>
      </c>
      <c r="BS48" s="1">
        <v>30.0</v>
      </c>
      <c r="BT48" s="1">
        <v>59.0</v>
      </c>
      <c r="BU48" s="1">
        <v>59.0</v>
      </c>
      <c r="BV48" s="1">
        <v>2.0</v>
      </c>
      <c r="BW48" s="1">
        <v>35.0</v>
      </c>
      <c r="BX48" s="1">
        <v>9.0</v>
      </c>
      <c r="BY48" s="1">
        <v>13.0</v>
      </c>
      <c r="BZ48" s="1">
        <v>26.0</v>
      </c>
      <c r="CA48" s="1">
        <v>10.0</v>
      </c>
      <c r="CB48" s="1">
        <v>81.0</v>
      </c>
      <c r="CC48" s="1">
        <v>108.0</v>
      </c>
      <c r="CD48" s="1">
        <v>109.0</v>
      </c>
      <c r="CE48" s="1">
        <v>10.0</v>
      </c>
      <c r="CF48" s="1">
        <v>13.0</v>
      </c>
      <c r="CG48" s="1">
        <v>43.0</v>
      </c>
      <c r="CH48" s="1">
        <v>55.0</v>
      </c>
      <c r="CI48" s="1">
        <v>43.0</v>
      </c>
      <c r="CJ48" s="1">
        <v>5.0</v>
      </c>
      <c r="CK48" s="1">
        <v>42.0</v>
      </c>
      <c r="CL48" s="1">
        <v>12.0</v>
      </c>
      <c r="CM48" s="1">
        <v>73.0</v>
      </c>
      <c r="CN48" s="1">
        <v>53.0</v>
      </c>
      <c r="CO48" s="1">
        <v>35.0</v>
      </c>
      <c r="CP48" s="1">
        <v>23.90625</v>
      </c>
      <c r="CQ48" s="1">
        <v>1.0</v>
      </c>
      <c r="CR48" s="1">
        <v>0.0</v>
      </c>
      <c r="CS48" s="1">
        <v>6.0</v>
      </c>
      <c r="CT48" s="1">
        <v>60.25</v>
      </c>
      <c r="CU48" s="1">
        <v>1.0</v>
      </c>
      <c r="CV48" s="1">
        <v>0.0</v>
      </c>
      <c r="CW48" s="1">
        <v>93.0</v>
      </c>
      <c r="CX48" s="1">
        <v>51.0</v>
      </c>
      <c r="CY48" s="1">
        <v>13.0</v>
      </c>
      <c r="CZ48" s="1">
        <v>9.0</v>
      </c>
      <c r="DA48" s="1">
        <v>5.0</v>
      </c>
      <c r="DB48" s="1">
        <v>1.0</v>
      </c>
      <c r="DC48" s="1">
        <v>1.0</v>
      </c>
      <c r="DD48" s="1">
        <v>1.0</v>
      </c>
      <c r="DE48" s="1">
        <v>1.0</v>
      </c>
      <c r="DF48" s="1">
        <v>117.0</v>
      </c>
      <c r="DG48" s="1">
        <v>2.0</v>
      </c>
      <c r="DH48" s="1">
        <v>1.0</v>
      </c>
      <c r="DI48" s="1">
        <v>1.0</v>
      </c>
      <c r="DJ48" s="1">
        <v>26.0</v>
      </c>
      <c r="DK48" s="1">
        <v>26.0</v>
      </c>
      <c r="DL48" s="1">
        <v>8.0</v>
      </c>
      <c r="DM48" s="1">
        <v>4.0</v>
      </c>
      <c r="DN48" s="1">
        <v>113.0</v>
      </c>
      <c r="DO48" s="1">
        <v>98.0</v>
      </c>
      <c r="DP48" s="1">
        <v>98.0</v>
      </c>
      <c r="DQ48" s="1">
        <v>0.0</v>
      </c>
      <c r="DR48" s="1">
        <v>66.0</v>
      </c>
      <c r="DS48" s="1">
        <v>21.0</v>
      </c>
      <c r="DT48" s="1">
        <v>1.0</v>
      </c>
      <c r="DU48" s="1">
        <v>0.0</v>
      </c>
      <c r="DV48" s="1">
        <v>1.0</v>
      </c>
      <c r="DW48" s="1">
        <v>0.0</v>
      </c>
      <c r="DX48" s="1">
        <v>0.0</v>
      </c>
      <c r="DY48" s="1">
        <v>0.0</v>
      </c>
      <c r="DZ48" s="1">
        <v>1.0</v>
      </c>
      <c r="EA48" s="1">
        <v>1.0</v>
      </c>
      <c r="EB48" s="1">
        <v>0.0</v>
      </c>
      <c r="EC48" s="1">
        <v>0.0</v>
      </c>
      <c r="ED48" s="1">
        <v>1.0</v>
      </c>
      <c r="EE48" s="1">
        <v>1.0</v>
      </c>
      <c r="EF48" s="1">
        <v>1.0</v>
      </c>
      <c r="EG48" s="1">
        <v>1.0</v>
      </c>
      <c r="EH48" s="1">
        <v>1.0</v>
      </c>
      <c r="EI48" s="1">
        <v>1.0</v>
      </c>
      <c r="EJ48" s="1">
        <v>1.0</v>
      </c>
      <c r="EL48" s="1">
        <v>2.0</v>
      </c>
      <c r="EM48" s="1">
        <v>1.0</v>
      </c>
      <c r="EN48" s="1">
        <v>1.0</v>
      </c>
      <c r="EO48" s="1">
        <v>1.0</v>
      </c>
      <c r="EP48" s="1">
        <v>3.0</v>
      </c>
      <c r="ER48" s="1">
        <v>2.0</v>
      </c>
      <c r="ES48" s="1">
        <v>1.0</v>
      </c>
      <c r="ET48" s="1">
        <v>1.0</v>
      </c>
      <c r="EU48" s="1">
        <v>1.0</v>
      </c>
      <c r="EV48" s="1">
        <v>1.0</v>
      </c>
      <c r="EW48" s="1">
        <v>1.0</v>
      </c>
      <c r="EX48" s="1">
        <v>2.0</v>
      </c>
      <c r="EY48" s="1">
        <v>2.0</v>
      </c>
      <c r="EZ48" s="1">
        <v>2.0</v>
      </c>
      <c r="FA48" s="1">
        <v>0.0</v>
      </c>
      <c r="FB48" s="1">
        <v>0.0</v>
      </c>
      <c r="FC48" s="1">
        <v>0.0</v>
      </c>
      <c r="FD48" s="1">
        <v>0.0</v>
      </c>
      <c r="FE48" s="1">
        <v>0.0</v>
      </c>
      <c r="FF48" s="1">
        <v>66.0</v>
      </c>
      <c r="FG48" s="1">
        <v>66.0</v>
      </c>
      <c r="FH48" s="1">
        <v>1.314763907</v>
      </c>
      <c r="FI48" s="1">
        <v>1.3504708</v>
      </c>
      <c r="FJ48" s="1">
        <v>1.073662476</v>
      </c>
      <c r="FK48" s="1">
        <v>0.5775021543</v>
      </c>
      <c r="FL48" s="1">
        <v>0.9501288598</v>
      </c>
      <c r="FM48" s="1">
        <v>0.6184777969</v>
      </c>
      <c r="FN48" s="1">
        <v>0.6304520955</v>
      </c>
      <c r="FO48" s="1">
        <v>20.0</v>
      </c>
      <c r="FP48" s="1">
        <v>13.0</v>
      </c>
      <c r="FQ48" s="1">
        <v>52.0</v>
      </c>
      <c r="FR48" s="1">
        <v>36.0</v>
      </c>
      <c r="FS48" s="1">
        <v>11.0</v>
      </c>
      <c r="FT48" s="1">
        <v>58.0</v>
      </c>
      <c r="FU48" s="1">
        <v>10.0</v>
      </c>
      <c r="FV48" s="1">
        <v>0.0</v>
      </c>
      <c r="FW48" s="1">
        <v>0.0</v>
      </c>
      <c r="FX48" s="1">
        <v>0.0</v>
      </c>
      <c r="FY48" s="1">
        <v>0.0</v>
      </c>
      <c r="FZ48" s="1">
        <v>0.0</v>
      </c>
      <c r="GA48" s="1">
        <v>0.0</v>
      </c>
      <c r="GB48" s="1">
        <v>0.0</v>
      </c>
      <c r="GC48" s="1">
        <v>0.0</v>
      </c>
      <c r="GD48" s="1">
        <v>0.0</v>
      </c>
      <c r="GE48" s="1">
        <v>0.0</v>
      </c>
      <c r="GF48" s="1">
        <v>0.0</v>
      </c>
      <c r="GG48" s="1">
        <v>0.0</v>
      </c>
      <c r="GI48" s="1">
        <v>0.0</v>
      </c>
      <c r="GJ48" s="1">
        <v>0.0</v>
      </c>
      <c r="GK48" s="1">
        <v>0.0</v>
      </c>
      <c r="GL48" s="1">
        <v>0.0</v>
      </c>
      <c r="GM48" s="1">
        <v>0.0</v>
      </c>
    </row>
    <row r="49">
      <c r="A49" s="1">
        <v>1.0</v>
      </c>
      <c r="B49" s="1">
        <v>1.0</v>
      </c>
      <c r="C49" s="1">
        <v>4.0</v>
      </c>
      <c r="D49" s="1">
        <v>1.0</v>
      </c>
      <c r="E49" s="1">
        <v>1.0</v>
      </c>
      <c r="F49" s="1">
        <v>1.0</v>
      </c>
      <c r="G49" s="1">
        <v>60.0</v>
      </c>
      <c r="H49" s="1">
        <v>7.0</v>
      </c>
      <c r="I49" s="1">
        <v>2.0</v>
      </c>
      <c r="L49" s="1">
        <v>142.2</v>
      </c>
      <c r="M49" s="1">
        <v>173.0</v>
      </c>
      <c r="N49" s="1">
        <v>86.0</v>
      </c>
      <c r="O49" s="1">
        <v>104.0</v>
      </c>
      <c r="P49" s="1">
        <v>8.0</v>
      </c>
      <c r="Q49" s="1">
        <v>11.0</v>
      </c>
      <c r="R49" s="1">
        <v>10.0</v>
      </c>
      <c r="S49" s="1">
        <v>12.0</v>
      </c>
      <c r="T49" s="1">
        <v>0.0</v>
      </c>
      <c r="U49" s="1">
        <v>0.0</v>
      </c>
      <c r="V49" s="1">
        <v>0.0</v>
      </c>
      <c r="W49" s="1">
        <v>12.0</v>
      </c>
      <c r="X49" s="1">
        <v>60.0</v>
      </c>
      <c r="Y49" s="1">
        <v>58.0</v>
      </c>
      <c r="Z49" s="1">
        <v>49.0</v>
      </c>
      <c r="AA49" s="1">
        <v>16.0</v>
      </c>
      <c r="AB49" s="1">
        <v>13.0</v>
      </c>
      <c r="AC49" s="1">
        <v>18.0</v>
      </c>
      <c r="AD49" s="1">
        <v>11.0</v>
      </c>
      <c r="AE49" s="1">
        <v>10.0</v>
      </c>
      <c r="AF49" s="1">
        <v>119.0</v>
      </c>
      <c r="AG49" s="1">
        <v>28.0</v>
      </c>
      <c r="AH49" s="1">
        <v>28.0</v>
      </c>
      <c r="AI49" s="1">
        <v>60.0</v>
      </c>
      <c r="AJ49" s="1">
        <v>1.0</v>
      </c>
      <c r="AK49" s="1">
        <v>2.0</v>
      </c>
      <c r="AL49" s="1">
        <v>65.9</v>
      </c>
      <c r="AM49" s="1">
        <v>4.77</v>
      </c>
      <c r="AN49" s="1">
        <v>10.7</v>
      </c>
      <c r="AO49" s="1">
        <v>96.9</v>
      </c>
      <c r="AP49" s="1">
        <v>6.16</v>
      </c>
      <c r="AQ49" s="1">
        <v>9.22</v>
      </c>
      <c r="AR49" s="1">
        <v>2.59</v>
      </c>
      <c r="AS49" s="1">
        <v>37.0</v>
      </c>
      <c r="AT49" s="1">
        <v>7.25</v>
      </c>
      <c r="AU49" s="1">
        <v>22.0</v>
      </c>
      <c r="AV49" s="1">
        <v>1.0</v>
      </c>
      <c r="AW49" s="1">
        <v>1.0</v>
      </c>
      <c r="AX49" s="1">
        <v>2.0</v>
      </c>
      <c r="AY49" s="1">
        <v>2.0</v>
      </c>
      <c r="AZ49" s="1">
        <v>2.0</v>
      </c>
      <c r="BA49" s="1">
        <v>139.0</v>
      </c>
      <c r="BB49" s="1">
        <v>165.0</v>
      </c>
      <c r="BC49" s="1">
        <v>165.0</v>
      </c>
      <c r="BD49" s="1">
        <v>121.0</v>
      </c>
      <c r="BE49" s="1">
        <v>130.0</v>
      </c>
      <c r="BF49" s="1">
        <v>142.0</v>
      </c>
      <c r="BG49" s="1">
        <v>17.0</v>
      </c>
      <c r="BH49" s="1">
        <v>17.0</v>
      </c>
      <c r="BI49" s="1">
        <v>15.0</v>
      </c>
      <c r="BJ49" s="1">
        <v>18.0</v>
      </c>
      <c r="BK49" s="1">
        <v>16.0</v>
      </c>
      <c r="BL49" s="1">
        <v>14.0</v>
      </c>
      <c r="BM49" s="1">
        <v>134.0</v>
      </c>
      <c r="BN49" s="1">
        <v>15.0</v>
      </c>
      <c r="BO49" s="1">
        <v>17.0</v>
      </c>
      <c r="BP49" s="1">
        <v>15.0</v>
      </c>
      <c r="BQ49" s="1">
        <v>14.0</v>
      </c>
      <c r="BR49" s="1">
        <v>50.0</v>
      </c>
      <c r="BS49" s="1">
        <v>33.0</v>
      </c>
      <c r="BT49" s="1">
        <v>60.0</v>
      </c>
      <c r="BU49" s="1">
        <v>60.0</v>
      </c>
      <c r="BV49" s="1">
        <v>3.0</v>
      </c>
      <c r="BW49" s="1">
        <v>37.0</v>
      </c>
      <c r="BX49" s="1">
        <v>11.0</v>
      </c>
      <c r="BY49" s="1">
        <v>13.0</v>
      </c>
      <c r="BZ49" s="1">
        <v>31.0</v>
      </c>
      <c r="CA49" s="1">
        <v>15.0</v>
      </c>
      <c r="CB49" s="1">
        <v>113.0</v>
      </c>
      <c r="CC49" s="1">
        <v>136.0</v>
      </c>
      <c r="CD49" s="1">
        <v>134.0</v>
      </c>
      <c r="CE49" s="1">
        <v>12.0</v>
      </c>
      <c r="CF49" s="1">
        <v>13.0</v>
      </c>
      <c r="CG49" s="1">
        <v>50.0</v>
      </c>
      <c r="CH49" s="1">
        <v>57.0</v>
      </c>
      <c r="CI49" s="1">
        <v>55.0</v>
      </c>
      <c r="CJ49" s="1">
        <v>5.0</v>
      </c>
      <c r="CK49" s="1">
        <v>50.0</v>
      </c>
      <c r="CL49" s="1">
        <v>13.0</v>
      </c>
      <c r="CM49" s="1">
        <v>93.0</v>
      </c>
      <c r="CN49" s="1">
        <v>61.0</v>
      </c>
      <c r="CO49" s="1">
        <v>50.0</v>
      </c>
      <c r="CP49" s="1">
        <v>31.13671875</v>
      </c>
      <c r="CQ49" s="1">
        <v>1.0</v>
      </c>
      <c r="CR49" s="1">
        <v>0.0</v>
      </c>
      <c r="CS49" s="1">
        <v>6.0</v>
      </c>
      <c r="CT49" s="1">
        <v>40.6484375</v>
      </c>
      <c r="CU49" s="1">
        <v>1.0</v>
      </c>
      <c r="CW49" s="1">
        <v>92.0</v>
      </c>
      <c r="CX49" s="1">
        <v>55.0</v>
      </c>
      <c r="CY49" s="1">
        <v>12.0</v>
      </c>
      <c r="CZ49" s="1">
        <v>9.3</v>
      </c>
      <c r="DA49" s="1">
        <v>3.0</v>
      </c>
      <c r="DB49" s="1">
        <v>1.0</v>
      </c>
      <c r="DC49" s="1">
        <v>2.0</v>
      </c>
      <c r="DD49" s="1">
        <v>2.0</v>
      </c>
      <c r="DE49" s="1">
        <v>1.0</v>
      </c>
      <c r="DF49" s="1">
        <v>109.0</v>
      </c>
      <c r="DG49" s="1">
        <v>2.0</v>
      </c>
      <c r="DH49" s="1">
        <v>1.0</v>
      </c>
      <c r="DI49" s="1">
        <v>1.0</v>
      </c>
      <c r="DJ49" s="1">
        <v>15.0</v>
      </c>
      <c r="DK49" s="1">
        <v>15.0</v>
      </c>
      <c r="DL49" s="1">
        <v>6.0</v>
      </c>
      <c r="DM49" s="1">
        <v>370.0</v>
      </c>
      <c r="DN49" s="1">
        <v>117.0</v>
      </c>
      <c r="DO49" s="1">
        <v>124.0</v>
      </c>
      <c r="DP49" s="1">
        <v>117.0</v>
      </c>
      <c r="DQ49" s="1">
        <v>0.0</v>
      </c>
      <c r="DR49" s="1">
        <v>66.0</v>
      </c>
      <c r="DS49" s="1">
        <v>24.0</v>
      </c>
      <c r="DT49" s="1">
        <v>2.0</v>
      </c>
      <c r="DV49" s="1">
        <v>1.0</v>
      </c>
      <c r="DW49" s="1">
        <v>0.0</v>
      </c>
      <c r="DX49" s="1">
        <v>0.0</v>
      </c>
      <c r="DY49" s="1">
        <v>0.0</v>
      </c>
      <c r="DZ49" s="1">
        <v>0.0</v>
      </c>
      <c r="EA49" s="1">
        <v>1.0</v>
      </c>
      <c r="EB49" s="1">
        <v>0.0</v>
      </c>
      <c r="EC49" s="1">
        <v>0.0</v>
      </c>
      <c r="ED49" s="1">
        <v>2.0</v>
      </c>
      <c r="EE49" s="1">
        <v>1.0</v>
      </c>
      <c r="EF49" s="1">
        <v>1.0</v>
      </c>
      <c r="EG49" s="1">
        <v>2.0</v>
      </c>
      <c r="EH49" s="1">
        <v>2.0</v>
      </c>
      <c r="EI49" s="1">
        <v>2.0</v>
      </c>
      <c r="EJ49" s="1">
        <v>2.0</v>
      </c>
      <c r="EK49" s="1">
        <v>2.0</v>
      </c>
      <c r="EL49" s="1">
        <v>1.0</v>
      </c>
      <c r="EM49" s="1">
        <v>4.0</v>
      </c>
      <c r="EN49" s="1">
        <v>2.0</v>
      </c>
      <c r="EO49" s="1">
        <v>1.0</v>
      </c>
      <c r="EP49" s="1">
        <v>3.0</v>
      </c>
      <c r="EQ49" s="1">
        <v>2.0</v>
      </c>
      <c r="ER49" s="1">
        <v>3.0</v>
      </c>
      <c r="ES49" s="1">
        <v>4.0</v>
      </c>
      <c r="ET49" s="1">
        <v>3.0</v>
      </c>
      <c r="EU49" s="1">
        <v>3.0</v>
      </c>
      <c r="EV49" s="1">
        <v>2.0</v>
      </c>
      <c r="EW49" s="1">
        <v>4.0</v>
      </c>
      <c r="EX49" s="1">
        <v>4.0</v>
      </c>
      <c r="EY49" s="1">
        <v>4.0</v>
      </c>
      <c r="EZ49" s="1">
        <v>4.0</v>
      </c>
      <c r="FA49" s="1">
        <v>0.0</v>
      </c>
      <c r="FB49" s="1">
        <v>1.0</v>
      </c>
      <c r="FC49" s="1">
        <v>0.0</v>
      </c>
      <c r="FD49" s="1">
        <v>0.0</v>
      </c>
      <c r="FE49" s="1">
        <v>0.0</v>
      </c>
      <c r="FF49" s="1">
        <v>66.0</v>
      </c>
      <c r="FG49" s="1">
        <v>66.0</v>
      </c>
      <c r="FH49" s="1">
        <v>3.27166479</v>
      </c>
      <c r="FI49" s="1">
        <v>3.658425046</v>
      </c>
      <c r="FJ49" s="1">
        <v>3.532108795</v>
      </c>
      <c r="FK49" s="1">
        <v>1.642036152</v>
      </c>
      <c r="FL49" s="1">
        <v>1.634584486</v>
      </c>
      <c r="FM49" s="1">
        <v>1.887521506</v>
      </c>
      <c r="FN49" s="1">
        <v>1.181328146</v>
      </c>
      <c r="FO49" s="1">
        <v>20.0</v>
      </c>
      <c r="FP49" s="1">
        <v>13.0</v>
      </c>
      <c r="FQ49" s="1">
        <v>68.0</v>
      </c>
      <c r="FR49" s="1">
        <v>46.0</v>
      </c>
      <c r="FS49" s="1">
        <v>14.0</v>
      </c>
      <c r="FT49" s="1">
        <v>68.0</v>
      </c>
      <c r="FU49" s="1">
        <v>12.0</v>
      </c>
      <c r="FV49" s="1">
        <v>0.0</v>
      </c>
      <c r="FW49" s="1">
        <v>0.0</v>
      </c>
      <c r="GF49" s="1">
        <v>0.0</v>
      </c>
      <c r="GH49" s="1">
        <v>0.0</v>
      </c>
      <c r="GJ49" s="1">
        <v>0.0</v>
      </c>
      <c r="GL49" s="1">
        <v>0.0</v>
      </c>
      <c r="GM49" s="1">
        <v>0.0</v>
      </c>
    </row>
    <row r="50">
      <c r="A50" s="1">
        <v>1.0</v>
      </c>
      <c r="B50" s="1">
        <v>3.0</v>
      </c>
      <c r="E50" s="1">
        <v>1.0</v>
      </c>
      <c r="F50" s="1">
        <v>1.0</v>
      </c>
      <c r="G50" s="1">
        <v>59.0</v>
      </c>
      <c r="H50" s="1">
        <v>11.0</v>
      </c>
      <c r="J50" s="1">
        <v>3.0</v>
      </c>
      <c r="K50" s="1">
        <v>3.0</v>
      </c>
      <c r="L50" s="1">
        <v>311.4</v>
      </c>
      <c r="M50" s="1">
        <v>175.0</v>
      </c>
      <c r="N50" s="1">
        <v>146.0</v>
      </c>
      <c r="O50" s="1">
        <v>137.0</v>
      </c>
      <c r="P50" s="1">
        <v>3.0</v>
      </c>
      <c r="Q50" s="1">
        <v>7.0</v>
      </c>
      <c r="R50" s="1">
        <v>7.0</v>
      </c>
      <c r="S50" s="1">
        <v>11.0</v>
      </c>
      <c r="T50" s="1">
        <v>2.0</v>
      </c>
      <c r="U50" s="1">
        <v>0.0</v>
      </c>
      <c r="V50" s="1">
        <v>2.0</v>
      </c>
      <c r="W50" s="1">
        <v>6.0</v>
      </c>
      <c r="X50" s="1">
        <v>55.0</v>
      </c>
      <c r="Y50" s="1">
        <v>54.0</v>
      </c>
      <c r="Z50" s="1">
        <v>53.0</v>
      </c>
      <c r="AB50" s="1">
        <v>6.0</v>
      </c>
      <c r="AC50" s="1">
        <v>6.0</v>
      </c>
      <c r="AD50" s="1">
        <v>9.0</v>
      </c>
      <c r="AE50" s="1">
        <v>6.0</v>
      </c>
      <c r="AG50" s="1">
        <v>18.0</v>
      </c>
      <c r="AH50" s="1">
        <v>17.0</v>
      </c>
      <c r="AI50" s="1">
        <v>54.0</v>
      </c>
      <c r="AJ50" s="1">
        <v>1.0</v>
      </c>
      <c r="AK50" s="1">
        <v>2.0</v>
      </c>
      <c r="AL50" s="1">
        <v>61.9</v>
      </c>
      <c r="AM50" s="1">
        <v>5.91</v>
      </c>
      <c r="AN50" s="1">
        <v>7.46</v>
      </c>
      <c r="AO50" s="1">
        <v>39.8</v>
      </c>
      <c r="AP50" s="1">
        <v>7.72</v>
      </c>
      <c r="AQ50" s="1">
        <v>17.3</v>
      </c>
      <c r="AR50" s="1">
        <v>2.56</v>
      </c>
      <c r="AS50" s="1">
        <v>35.0</v>
      </c>
      <c r="AT50" s="1">
        <v>7.0</v>
      </c>
      <c r="AU50" s="1">
        <v>26.0</v>
      </c>
      <c r="AV50" s="1">
        <v>1.0</v>
      </c>
      <c r="AW50" s="1">
        <v>1.0</v>
      </c>
      <c r="AX50" s="1">
        <v>2.0</v>
      </c>
      <c r="AY50" s="1">
        <v>1.0</v>
      </c>
      <c r="AZ50" s="1">
        <v>4.0</v>
      </c>
      <c r="BA50" s="1">
        <v>88.0</v>
      </c>
      <c r="BB50" s="1">
        <v>91.0</v>
      </c>
      <c r="BC50" s="1">
        <v>88.0</v>
      </c>
      <c r="BD50" s="1">
        <v>88.0</v>
      </c>
      <c r="BE50" s="1">
        <v>99.0</v>
      </c>
      <c r="BF50" s="1">
        <v>79.0</v>
      </c>
      <c r="BG50" s="1">
        <v>10.0</v>
      </c>
      <c r="BH50" s="1">
        <v>7.0</v>
      </c>
      <c r="BI50" s="1">
        <v>9.0</v>
      </c>
      <c r="BJ50" s="1">
        <v>6.0</v>
      </c>
      <c r="BK50" s="1">
        <v>7.0</v>
      </c>
      <c r="BL50" s="1">
        <v>8.0</v>
      </c>
      <c r="BM50" s="1">
        <v>82.0</v>
      </c>
      <c r="BN50" s="1">
        <v>7.0</v>
      </c>
      <c r="BO50" s="1">
        <v>7.0</v>
      </c>
      <c r="BP50" s="1">
        <v>7.0</v>
      </c>
      <c r="BQ50" s="1">
        <v>8.0</v>
      </c>
      <c r="BR50" s="1">
        <v>27.0</v>
      </c>
      <c r="BS50" s="1">
        <v>26.0</v>
      </c>
      <c r="BT50" s="1">
        <v>44.0</v>
      </c>
      <c r="BU50" s="1">
        <v>45.0</v>
      </c>
      <c r="BV50" s="1">
        <v>1.0</v>
      </c>
      <c r="BW50" s="1">
        <v>35.0</v>
      </c>
      <c r="BX50" s="1">
        <v>9.0</v>
      </c>
      <c r="BY50" s="1">
        <v>6.0</v>
      </c>
      <c r="BZ50" s="1">
        <v>23.0</v>
      </c>
      <c r="CA50" s="1">
        <v>6.0</v>
      </c>
      <c r="CB50" s="1">
        <v>115.0</v>
      </c>
      <c r="CC50" s="1">
        <v>86.0</v>
      </c>
      <c r="CD50" s="1">
        <v>94.0</v>
      </c>
      <c r="CE50" s="1">
        <v>10.0</v>
      </c>
      <c r="CF50" s="1">
        <v>13.0</v>
      </c>
      <c r="CG50" s="1">
        <v>55.0</v>
      </c>
      <c r="CH50" s="1">
        <v>37.0</v>
      </c>
      <c r="CI50" s="1">
        <v>24.0</v>
      </c>
      <c r="CJ50" s="1">
        <v>1.0</v>
      </c>
      <c r="CK50" s="1">
        <v>28.0</v>
      </c>
      <c r="CL50" s="1">
        <v>13.0</v>
      </c>
      <c r="CM50" s="1">
        <v>98.0</v>
      </c>
      <c r="CN50" s="1">
        <v>45.0</v>
      </c>
      <c r="CO50" s="1">
        <v>36.0</v>
      </c>
      <c r="CP50" s="1">
        <v>31.95703125</v>
      </c>
      <c r="CQ50" s="1">
        <v>1.0</v>
      </c>
      <c r="CR50" s="1">
        <v>0.0</v>
      </c>
      <c r="CS50" s="1">
        <v>4.0</v>
      </c>
      <c r="CT50" s="1">
        <v>67.921875</v>
      </c>
      <c r="CU50" s="1">
        <v>3.0</v>
      </c>
      <c r="CV50" s="1">
        <v>0.0</v>
      </c>
      <c r="CW50" s="1">
        <v>37.0</v>
      </c>
      <c r="CX50" s="1">
        <v>49.0</v>
      </c>
      <c r="CY50" s="1">
        <v>13.0</v>
      </c>
      <c r="CZ50" s="1">
        <v>3.7</v>
      </c>
      <c r="DA50" s="1">
        <v>2.0</v>
      </c>
      <c r="DB50" s="1">
        <v>2.0</v>
      </c>
      <c r="DC50" s="1">
        <v>3.0</v>
      </c>
      <c r="DD50" s="1">
        <v>1.0</v>
      </c>
      <c r="DE50" s="1">
        <v>2.0</v>
      </c>
      <c r="DF50" s="1">
        <v>84.0</v>
      </c>
      <c r="DG50" s="1">
        <v>2.0</v>
      </c>
      <c r="DH50" s="1">
        <v>1.0</v>
      </c>
      <c r="DI50" s="1">
        <v>1.0</v>
      </c>
      <c r="DJ50" s="1">
        <v>7.0</v>
      </c>
      <c r="DK50" s="1">
        <v>11.0</v>
      </c>
      <c r="DL50" s="1">
        <v>1.0</v>
      </c>
      <c r="DM50" s="1">
        <v>903.0</v>
      </c>
      <c r="DN50" s="1">
        <v>75.0</v>
      </c>
      <c r="DO50" s="1">
        <v>58.0</v>
      </c>
      <c r="DP50" s="1">
        <v>64.0</v>
      </c>
      <c r="DQ50" s="1">
        <v>0.0</v>
      </c>
      <c r="DR50" s="1">
        <v>6.0</v>
      </c>
      <c r="DS50" s="1">
        <v>15.0</v>
      </c>
      <c r="DU50" s="1">
        <v>0.0</v>
      </c>
      <c r="DV50" s="1">
        <v>0.0</v>
      </c>
      <c r="DW50" s="1">
        <v>1.0</v>
      </c>
      <c r="DX50" s="1">
        <v>0.0</v>
      </c>
      <c r="DY50" s="1">
        <v>0.0</v>
      </c>
      <c r="DZ50" s="1">
        <v>0.0</v>
      </c>
      <c r="EA50" s="1">
        <v>0.0</v>
      </c>
      <c r="EB50" s="1">
        <v>0.0</v>
      </c>
      <c r="EC50" s="1">
        <v>0.0</v>
      </c>
      <c r="ED50" s="1">
        <v>4.0</v>
      </c>
      <c r="EE50" s="1">
        <v>5.0</v>
      </c>
      <c r="EF50" s="1">
        <v>3.0</v>
      </c>
      <c r="EG50" s="1">
        <v>2.0</v>
      </c>
      <c r="EH50" s="1">
        <v>2.0</v>
      </c>
      <c r="EI50" s="1">
        <v>3.0</v>
      </c>
      <c r="EJ50" s="1">
        <v>3.0</v>
      </c>
      <c r="EK50" s="1">
        <v>3.0</v>
      </c>
      <c r="EL50" s="1">
        <v>4.0</v>
      </c>
      <c r="FA50" s="1">
        <v>0.0</v>
      </c>
      <c r="FB50" s="1">
        <v>0.0</v>
      </c>
      <c r="FC50" s="1">
        <v>1.0</v>
      </c>
      <c r="FD50" s="1">
        <v>1.0</v>
      </c>
      <c r="FE50" s="1">
        <v>0.0</v>
      </c>
      <c r="FF50" s="1">
        <v>6.0</v>
      </c>
      <c r="FG50" s="1">
        <v>22.0</v>
      </c>
      <c r="FH50" s="1">
        <v>-0.8867495854</v>
      </c>
      <c r="FI50" s="1">
        <v>-0.4629218225</v>
      </c>
      <c r="FJ50" s="1">
        <v>-0.6072935255</v>
      </c>
      <c r="FK50" s="1">
        <v>-0.4870318429</v>
      </c>
      <c r="FL50" s="1">
        <v>0.3672705071</v>
      </c>
      <c r="FM50" s="1">
        <v>0.1573880445</v>
      </c>
      <c r="FN50" s="1">
        <v>-0.1269220252</v>
      </c>
      <c r="FO50" s="1">
        <v>10.0</v>
      </c>
      <c r="FP50" s="1">
        <v>6.0</v>
      </c>
      <c r="FQ50" s="1">
        <v>32.0</v>
      </c>
      <c r="FR50" s="1">
        <v>25.0</v>
      </c>
      <c r="FS50" s="1">
        <v>8.0</v>
      </c>
      <c r="FT50" s="1">
        <v>60.0</v>
      </c>
      <c r="FU50" s="1">
        <v>10.0</v>
      </c>
      <c r="FV50" s="1">
        <v>0.0</v>
      </c>
      <c r="FW50" s="1">
        <v>0.0</v>
      </c>
      <c r="FX50" s="1">
        <v>0.0</v>
      </c>
      <c r="FY50" s="1">
        <v>0.0</v>
      </c>
      <c r="FZ50" s="1">
        <v>0.0</v>
      </c>
      <c r="GA50" s="1">
        <v>0.0</v>
      </c>
      <c r="GB50" s="1">
        <v>0.0</v>
      </c>
      <c r="GC50" s="1">
        <v>0.0</v>
      </c>
      <c r="GD50" s="1">
        <v>0.0</v>
      </c>
      <c r="GE50" s="1">
        <v>0.0</v>
      </c>
      <c r="GF50" s="1">
        <v>1.0</v>
      </c>
      <c r="GG50" s="1">
        <v>1.0</v>
      </c>
      <c r="GH50" s="1">
        <v>1.0</v>
      </c>
      <c r="GI50" s="1">
        <v>1.0</v>
      </c>
      <c r="GJ50" s="1">
        <v>1.0</v>
      </c>
      <c r="GK50" s="1">
        <v>0.0</v>
      </c>
      <c r="GL50" s="1">
        <v>1.0</v>
      </c>
      <c r="GM50" s="1">
        <v>1.0</v>
      </c>
    </row>
    <row r="51">
      <c r="A51" s="1">
        <v>1.0</v>
      </c>
      <c r="B51" s="1">
        <v>1.0</v>
      </c>
      <c r="C51" s="1">
        <v>4.0</v>
      </c>
      <c r="D51" s="1">
        <v>1.0</v>
      </c>
      <c r="E51" s="1">
        <v>1.0</v>
      </c>
      <c r="F51" s="1">
        <v>1.0</v>
      </c>
      <c r="G51" s="1">
        <v>59.0</v>
      </c>
      <c r="H51" s="1">
        <v>16.0</v>
      </c>
      <c r="J51" s="1">
        <v>3.0</v>
      </c>
      <c r="K51" s="1">
        <v>1.0</v>
      </c>
      <c r="L51" s="1">
        <v>315.0</v>
      </c>
      <c r="M51" s="1">
        <v>175.0</v>
      </c>
      <c r="N51" s="1">
        <v>139.0</v>
      </c>
      <c r="O51" s="1">
        <v>137.0</v>
      </c>
      <c r="P51" s="1">
        <v>7.0</v>
      </c>
      <c r="Q51" s="1">
        <v>7.0</v>
      </c>
      <c r="R51" s="1">
        <v>9.0</v>
      </c>
      <c r="S51" s="1">
        <v>11.0</v>
      </c>
      <c r="T51" s="1">
        <v>0.0</v>
      </c>
      <c r="U51" s="1">
        <v>0.0</v>
      </c>
      <c r="V51" s="1">
        <v>0.0</v>
      </c>
      <c r="W51" s="1">
        <v>7.0</v>
      </c>
      <c r="X51" s="1">
        <v>48.0</v>
      </c>
      <c r="Y51" s="1">
        <v>57.0</v>
      </c>
      <c r="Z51" s="1">
        <v>57.0</v>
      </c>
      <c r="AB51" s="1">
        <v>12.0</v>
      </c>
      <c r="AC51" s="1">
        <v>10.0</v>
      </c>
      <c r="AD51" s="1">
        <v>11.0</v>
      </c>
      <c r="AE51" s="1">
        <v>11.0</v>
      </c>
      <c r="AG51" s="1">
        <v>29.0</v>
      </c>
      <c r="AH51" s="1">
        <v>23.0</v>
      </c>
      <c r="AI51" s="1">
        <v>57.0</v>
      </c>
      <c r="AJ51" s="1">
        <v>1.0</v>
      </c>
      <c r="AK51" s="1">
        <v>1.0</v>
      </c>
      <c r="AL51" s="1">
        <v>143.0</v>
      </c>
      <c r="AM51" s="1">
        <v>8.39</v>
      </c>
      <c r="AN51" s="1">
        <v>15.7</v>
      </c>
      <c r="AO51" s="1">
        <v>80.0</v>
      </c>
      <c r="AP51" s="1">
        <v>11.3</v>
      </c>
      <c r="AQ51" s="1">
        <v>13.0</v>
      </c>
      <c r="AR51" s="1">
        <v>4.14</v>
      </c>
      <c r="AS51" s="1">
        <v>35.0</v>
      </c>
      <c r="AT51" s="1">
        <v>7.0</v>
      </c>
      <c r="AU51" s="1">
        <v>33.0</v>
      </c>
      <c r="AV51" s="1">
        <v>1.0</v>
      </c>
      <c r="AW51" s="1">
        <v>2.0</v>
      </c>
      <c r="AX51" s="1">
        <v>2.0</v>
      </c>
      <c r="AY51" s="1">
        <v>1.0</v>
      </c>
      <c r="AZ51" s="1">
        <v>2.0</v>
      </c>
      <c r="BA51" s="1">
        <v>131.0</v>
      </c>
      <c r="BB51" s="1">
        <v>112.0</v>
      </c>
      <c r="BC51" s="1">
        <v>106.0</v>
      </c>
      <c r="BD51" s="1">
        <v>100.0</v>
      </c>
      <c r="BE51" s="1">
        <v>133.0</v>
      </c>
      <c r="BF51" s="1">
        <v>124.0</v>
      </c>
      <c r="BG51" s="1">
        <v>19.0</v>
      </c>
      <c r="BH51" s="1">
        <v>10.0</v>
      </c>
      <c r="BI51" s="1">
        <v>15.0</v>
      </c>
      <c r="BJ51" s="1">
        <v>15.0</v>
      </c>
      <c r="BK51" s="1">
        <v>13.0</v>
      </c>
      <c r="BL51" s="1">
        <v>12.0</v>
      </c>
      <c r="BM51" s="1">
        <v>106.0</v>
      </c>
      <c r="BN51" s="1">
        <v>9.0</v>
      </c>
      <c r="BO51" s="1">
        <v>10.0</v>
      </c>
      <c r="BP51" s="1">
        <v>11.0</v>
      </c>
      <c r="BQ51" s="1">
        <v>14.0</v>
      </c>
      <c r="BR51" s="1">
        <v>30.0</v>
      </c>
      <c r="BS51" s="1">
        <v>32.0</v>
      </c>
      <c r="BT51" s="1">
        <v>57.0</v>
      </c>
      <c r="BU51" s="1">
        <v>57.0</v>
      </c>
      <c r="BV51" s="1">
        <v>2.0</v>
      </c>
      <c r="BW51" s="1">
        <v>35.0</v>
      </c>
      <c r="BX51" s="1">
        <v>13.0</v>
      </c>
      <c r="BY51" s="1">
        <v>15.0</v>
      </c>
      <c r="BZ51" s="1">
        <v>31.0</v>
      </c>
      <c r="CA51" s="1">
        <v>10.0</v>
      </c>
      <c r="CB51" s="1">
        <v>114.0</v>
      </c>
      <c r="CC51" s="1">
        <v>117.0</v>
      </c>
      <c r="CD51" s="1">
        <v>124.0</v>
      </c>
      <c r="CE51" s="1">
        <v>13.0</v>
      </c>
      <c r="CF51" s="1">
        <v>6.0</v>
      </c>
      <c r="CG51" s="1">
        <v>43.0</v>
      </c>
      <c r="CH51" s="1">
        <v>56.0</v>
      </c>
      <c r="CI51" s="1">
        <v>44.0</v>
      </c>
      <c r="CJ51" s="1">
        <v>6.0</v>
      </c>
      <c r="CK51" s="1">
        <v>37.0</v>
      </c>
      <c r="CL51" s="1">
        <v>10.0</v>
      </c>
      <c r="CM51" s="1">
        <v>93.0</v>
      </c>
      <c r="CN51" s="1">
        <v>42.0</v>
      </c>
      <c r="CO51" s="1">
        <v>30.0</v>
      </c>
      <c r="CP51" s="1">
        <v>28.66796875</v>
      </c>
      <c r="CQ51" s="1">
        <v>1.0</v>
      </c>
      <c r="CR51" s="1">
        <v>0.0</v>
      </c>
      <c r="CS51" s="1">
        <v>6.0</v>
      </c>
      <c r="CT51" s="1">
        <v>62.265625</v>
      </c>
      <c r="CU51" s="1">
        <v>1.0</v>
      </c>
      <c r="CV51" s="1">
        <v>0.0</v>
      </c>
      <c r="CW51" s="1">
        <v>96.0</v>
      </c>
      <c r="CX51" s="1">
        <v>44.0</v>
      </c>
      <c r="CY51" s="1">
        <v>10.0</v>
      </c>
      <c r="CZ51" s="1">
        <v>9.3</v>
      </c>
      <c r="DA51" s="1">
        <v>5.0</v>
      </c>
      <c r="DB51" s="1">
        <v>1.0</v>
      </c>
      <c r="DC51" s="1">
        <v>1.0</v>
      </c>
      <c r="DD51" s="1">
        <v>1.0</v>
      </c>
      <c r="DE51" s="1">
        <v>1.0</v>
      </c>
      <c r="DF51" s="1">
        <v>135.0</v>
      </c>
      <c r="DG51" s="1">
        <v>1.0</v>
      </c>
      <c r="DH51" s="1">
        <v>2.0</v>
      </c>
      <c r="DI51" s="1">
        <v>1.0</v>
      </c>
      <c r="DJ51" s="1">
        <v>18.0</v>
      </c>
      <c r="DK51" s="1">
        <v>26.0</v>
      </c>
      <c r="DL51" s="1">
        <v>7.0</v>
      </c>
      <c r="DM51" s="1">
        <v>194.0</v>
      </c>
      <c r="DN51" s="1">
        <v>115.0</v>
      </c>
      <c r="DO51" s="1">
        <v>100.0</v>
      </c>
      <c r="DP51" s="1">
        <v>86.0</v>
      </c>
      <c r="DQ51" s="1">
        <v>0.0</v>
      </c>
      <c r="DR51" s="1">
        <v>66.0</v>
      </c>
      <c r="DS51" s="1">
        <v>21.0</v>
      </c>
      <c r="DT51" s="1">
        <v>2.0</v>
      </c>
      <c r="DV51" s="1">
        <v>1.0</v>
      </c>
      <c r="DW51" s="1">
        <v>1.0</v>
      </c>
      <c r="DX51" s="1">
        <v>0.0</v>
      </c>
      <c r="DY51" s="1">
        <v>0.0</v>
      </c>
      <c r="DZ51" s="1">
        <v>0.0</v>
      </c>
      <c r="EA51" s="1">
        <v>0.0</v>
      </c>
      <c r="EB51" s="1">
        <v>0.0</v>
      </c>
      <c r="EC51" s="1">
        <v>0.0</v>
      </c>
      <c r="ED51" s="1">
        <v>1.0</v>
      </c>
      <c r="EE51" s="1">
        <v>2.0</v>
      </c>
      <c r="EF51" s="1">
        <v>2.0</v>
      </c>
      <c r="EG51" s="1">
        <v>2.0</v>
      </c>
      <c r="EH51" s="1">
        <v>2.0</v>
      </c>
      <c r="EI51" s="1">
        <v>2.0</v>
      </c>
      <c r="EJ51" s="1">
        <v>2.0</v>
      </c>
      <c r="EK51" s="1">
        <v>2.0</v>
      </c>
      <c r="EL51" s="1">
        <v>3.0</v>
      </c>
      <c r="EM51" s="1">
        <v>2.0</v>
      </c>
      <c r="EN51" s="1">
        <v>3.0</v>
      </c>
      <c r="EO51" s="1">
        <v>2.0</v>
      </c>
      <c r="EP51" s="1">
        <v>2.0</v>
      </c>
      <c r="EQ51" s="1">
        <v>2.0</v>
      </c>
      <c r="ER51" s="1">
        <v>2.0</v>
      </c>
      <c r="ES51" s="1">
        <v>2.0</v>
      </c>
      <c r="ET51" s="1">
        <v>3.0</v>
      </c>
      <c r="EU51" s="1">
        <v>3.0</v>
      </c>
      <c r="EV51" s="1">
        <v>2.0</v>
      </c>
      <c r="EW51" s="1">
        <v>3.0</v>
      </c>
      <c r="EX51" s="1">
        <v>3.0</v>
      </c>
      <c r="EY51" s="1">
        <v>3.0</v>
      </c>
      <c r="EZ51" s="1">
        <v>3.0</v>
      </c>
      <c r="FA51" s="1">
        <v>1.0</v>
      </c>
      <c r="FB51" s="1">
        <v>0.0</v>
      </c>
      <c r="FC51" s="1">
        <v>0.0</v>
      </c>
      <c r="FD51" s="1">
        <v>0.0</v>
      </c>
      <c r="FE51" s="1">
        <v>0.0</v>
      </c>
      <c r="FF51" s="1">
        <v>66.0</v>
      </c>
      <c r="FG51" s="1">
        <v>66.0</v>
      </c>
      <c r="FH51" s="1">
        <v>2.619364496</v>
      </c>
      <c r="FI51" s="1">
        <v>2.092313236</v>
      </c>
      <c r="FJ51" s="1">
        <v>0.7558445765</v>
      </c>
      <c r="FK51" s="1">
        <v>1.642036152</v>
      </c>
      <c r="FL51" s="1">
        <v>0.7297372482</v>
      </c>
      <c r="FM51" s="1">
        <v>1.401519087</v>
      </c>
      <c r="FN51" s="1">
        <v>0.6772717274</v>
      </c>
      <c r="FO51" s="1">
        <v>24.0</v>
      </c>
      <c r="FP51" s="1">
        <v>15.0</v>
      </c>
      <c r="FQ51" s="1">
        <v>48.0</v>
      </c>
      <c r="FR51" s="1">
        <v>45.0</v>
      </c>
      <c r="FS51" s="1">
        <v>14.0</v>
      </c>
      <c r="FT51" s="1">
        <v>74.0</v>
      </c>
      <c r="FU51" s="1">
        <v>13.0</v>
      </c>
      <c r="FV51" s="1">
        <v>0.0</v>
      </c>
      <c r="FW51" s="1">
        <v>0.0</v>
      </c>
      <c r="FX51" s="1">
        <v>0.0</v>
      </c>
      <c r="FY51" s="1">
        <v>0.0</v>
      </c>
      <c r="FZ51" s="1">
        <v>0.0</v>
      </c>
      <c r="GA51" s="1">
        <v>0.0</v>
      </c>
      <c r="GB51" s="1">
        <v>0.0</v>
      </c>
      <c r="GC51" s="1">
        <v>0.0</v>
      </c>
      <c r="GD51" s="1">
        <v>0.0</v>
      </c>
      <c r="GE51" s="1">
        <v>0.0</v>
      </c>
      <c r="GF51" s="1">
        <v>0.0</v>
      </c>
      <c r="GG51" s="1">
        <v>0.0</v>
      </c>
      <c r="GH51" s="1">
        <v>0.0</v>
      </c>
      <c r="GI51" s="1">
        <v>0.0</v>
      </c>
      <c r="GJ51" s="1">
        <v>0.0</v>
      </c>
      <c r="GK51" s="1">
        <v>0.0</v>
      </c>
      <c r="GL51" s="1">
        <v>0.0</v>
      </c>
      <c r="GM51" s="1">
        <v>0.0</v>
      </c>
    </row>
    <row r="52">
      <c r="A52" s="1">
        <v>2.0</v>
      </c>
      <c r="B52" s="1">
        <v>1.0</v>
      </c>
      <c r="C52" s="1">
        <v>4.0</v>
      </c>
      <c r="D52" s="1">
        <v>2.0</v>
      </c>
      <c r="E52" s="1">
        <v>2.0</v>
      </c>
      <c r="F52" s="1">
        <v>1.0</v>
      </c>
      <c r="G52" s="1">
        <v>60.0</v>
      </c>
      <c r="H52" s="1">
        <v>15.0</v>
      </c>
      <c r="I52" s="1">
        <v>2.0</v>
      </c>
      <c r="L52" s="1">
        <v>180.4</v>
      </c>
      <c r="M52" s="1">
        <v>188.0</v>
      </c>
      <c r="N52" s="1">
        <v>-99.0</v>
      </c>
      <c r="O52" s="1">
        <v>-99.0</v>
      </c>
      <c r="P52" s="1">
        <v>6.0</v>
      </c>
      <c r="Q52" s="1">
        <v>9.0</v>
      </c>
      <c r="R52" s="1">
        <v>9.0</v>
      </c>
      <c r="S52" s="1">
        <v>11.0</v>
      </c>
      <c r="T52" s="1">
        <v>0.0</v>
      </c>
      <c r="U52" s="1">
        <v>0.0</v>
      </c>
      <c r="V52" s="1">
        <v>0.0</v>
      </c>
      <c r="W52" s="1">
        <v>10.0</v>
      </c>
      <c r="X52" s="1">
        <v>-66.0</v>
      </c>
      <c r="Y52" s="1">
        <v>-66.0</v>
      </c>
      <c r="Z52" s="1">
        <v>50.0</v>
      </c>
      <c r="AA52" s="1">
        <v>11.0</v>
      </c>
      <c r="AB52" s="1">
        <v>13.0</v>
      </c>
      <c r="AC52" s="1">
        <v>11.0</v>
      </c>
      <c r="AD52" s="1">
        <v>-66.0</v>
      </c>
      <c r="AE52" s="1">
        <v>6.0</v>
      </c>
      <c r="AF52" s="1">
        <v>94.0</v>
      </c>
      <c r="AG52" s="1">
        <v>24.0</v>
      </c>
      <c r="AH52" s="1">
        <v>14.0</v>
      </c>
      <c r="AI52" s="1">
        <v>55.0</v>
      </c>
      <c r="AJ52" s="1">
        <v>1.0</v>
      </c>
      <c r="AK52" s="1">
        <v>2.0</v>
      </c>
      <c r="AL52" s="1">
        <v>89.2</v>
      </c>
      <c r="AM52" s="1">
        <v>4.62</v>
      </c>
      <c r="AN52" s="1">
        <v>7.34</v>
      </c>
      <c r="AO52" s="1">
        <v>72.9</v>
      </c>
      <c r="AP52" s="1">
        <v>9.9</v>
      </c>
      <c r="AQ52" s="1">
        <v>17.7</v>
      </c>
      <c r="AR52" s="1">
        <v>6.46</v>
      </c>
      <c r="AS52" s="1">
        <v>35.0</v>
      </c>
      <c r="AT52" s="1">
        <v>6.92</v>
      </c>
      <c r="AU52" s="1">
        <v>22.0</v>
      </c>
      <c r="AV52" s="1">
        <v>1.0</v>
      </c>
      <c r="AW52" s="1">
        <v>1.0</v>
      </c>
      <c r="AX52" s="1">
        <v>1.0</v>
      </c>
      <c r="AY52" s="1">
        <v>1.0</v>
      </c>
      <c r="AZ52" s="1">
        <v>1.0</v>
      </c>
      <c r="BA52" s="1">
        <v>95.0</v>
      </c>
      <c r="BB52" s="1">
        <v>97.0</v>
      </c>
      <c r="BC52" s="1">
        <v>97.0</v>
      </c>
      <c r="BD52" s="1">
        <v>105.0</v>
      </c>
      <c r="BE52" s="1">
        <v>89.0</v>
      </c>
      <c r="BF52" s="1">
        <v>103.0</v>
      </c>
      <c r="BG52" s="1">
        <v>7.0</v>
      </c>
      <c r="BH52" s="1">
        <v>10.0</v>
      </c>
      <c r="BI52" s="1">
        <v>8.0</v>
      </c>
      <c r="BJ52" s="1">
        <v>9.0</v>
      </c>
      <c r="BK52" s="1">
        <v>11.0</v>
      </c>
      <c r="BL52" s="1">
        <v>11.0</v>
      </c>
      <c r="BM52" s="1">
        <v>105.0</v>
      </c>
      <c r="BN52" s="1">
        <v>11.0</v>
      </c>
      <c r="BO52" s="1">
        <v>10.0</v>
      </c>
      <c r="BP52" s="1">
        <v>12.0</v>
      </c>
      <c r="BQ52" s="1">
        <v>12.0</v>
      </c>
      <c r="BR52" s="1">
        <v>29.0</v>
      </c>
      <c r="BS52" s="1">
        <v>17.0</v>
      </c>
      <c r="BT52" s="1">
        <v>58.0</v>
      </c>
      <c r="BU52" s="1">
        <v>58.0</v>
      </c>
      <c r="BV52" s="1">
        <v>3.0</v>
      </c>
      <c r="BW52" s="1">
        <v>35.0</v>
      </c>
      <c r="BX52" s="1">
        <v>10.0</v>
      </c>
      <c r="BY52" s="1">
        <v>12.0</v>
      </c>
      <c r="BZ52" s="1">
        <v>21.0</v>
      </c>
      <c r="CA52" s="1">
        <v>10.0</v>
      </c>
      <c r="CB52" s="1">
        <v>84.0</v>
      </c>
      <c r="CC52" s="1">
        <v>105.0</v>
      </c>
      <c r="CD52" s="1">
        <v>105.0</v>
      </c>
      <c r="CE52" s="1">
        <v>6.0</v>
      </c>
      <c r="CF52" s="1">
        <v>12.0</v>
      </c>
      <c r="CG52" s="1">
        <v>42.0</v>
      </c>
      <c r="CH52" s="1">
        <v>43.0</v>
      </c>
      <c r="CI52" s="1">
        <v>40.0</v>
      </c>
      <c r="CJ52" s="1">
        <v>3.0</v>
      </c>
      <c r="CK52" s="1">
        <v>42.0</v>
      </c>
      <c r="CL52" s="1">
        <v>12.0</v>
      </c>
      <c r="CM52" s="1">
        <v>74.0</v>
      </c>
      <c r="CN52" s="1">
        <v>60.0</v>
      </c>
      <c r="CO52" s="1">
        <v>33.0</v>
      </c>
      <c r="CP52" s="1">
        <v>29.26953125</v>
      </c>
      <c r="CQ52" s="1">
        <v>1.0</v>
      </c>
      <c r="CR52" s="1">
        <v>0.0</v>
      </c>
      <c r="CS52" s="1">
        <v>4.0</v>
      </c>
      <c r="CT52" s="1">
        <v>75.109375</v>
      </c>
      <c r="CU52" s="1">
        <v>3.0</v>
      </c>
      <c r="CV52" s="1">
        <v>0.0</v>
      </c>
      <c r="CW52" s="1">
        <v>56.0</v>
      </c>
      <c r="CX52" s="1">
        <v>60.0</v>
      </c>
      <c r="CY52" s="1">
        <v>12.0</v>
      </c>
      <c r="CZ52" s="1">
        <v>5.3</v>
      </c>
      <c r="DA52" s="1">
        <v>3.0</v>
      </c>
      <c r="DB52" s="1">
        <v>2.0</v>
      </c>
      <c r="DC52" s="1">
        <v>3.0</v>
      </c>
      <c r="DD52" s="1">
        <v>1.0</v>
      </c>
      <c r="DE52" s="1">
        <v>1.0</v>
      </c>
      <c r="DF52" s="1">
        <v>96.0</v>
      </c>
      <c r="DG52" s="1">
        <v>2.0</v>
      </c>
      <c r="DH52" s="1">
        <v>1.0</v>
      </c>
      <c r="DI52" s="1">
        <v>1.0</v>
      </c>
      <c r="DJ52" s="1">
        <v>13.0</v>
      </c>
      <c r="DK52" s="1">
        <v>13.0</v>
      </c>
      <c r="DL52" s="1">
        <v>4.0</v>
      </c>
      <c r="DM52" s="1">
        <v>415.0</v>
      </c>
      <c r="DN52" s="1">
        <v>87.0</v>
      </c>
      <c r="DO52" s="1">
        <v>92.0</v>
      </c>
      <c r="DP52" s="1">
        <v>98.0</v>
      </c>
      <c r="DQ52" s="1">
        <v>0.0</v>
      </c>
      <c r="DR52" s="1">
        <v>13.0</v>
      </c>
      <c r="DS52" s="1">
        <v>20.0</v>
      </c>
      <c r="DT52" s="1">
        <v>1.0</v>
      </c>
      <c r="DU52" s="1">
        <v>78.0</v>
      </c>
      <c r="DV52" s="1">
        <v>0.0</v>
      </c>
      <c r="DW52" s="1">
        <v>1.0</v>
      </c>
      <c r="DX52" s="1">
        <v>0.0</v>
      </c>
      <c r="DY52" s="1">
        <v>0.0</v>
      </c>
      <c r="DZ52" s="1">
        <v>0.0</v>
      </c>
      <c r="EA52" s="1">
        <v>0.0</v>
      </c>
      <c r="EB52" s="1">
        <v>0.0</v>
      </c>
      <c r="EC52" s="1">
        <v>0.0</v>
      </c>
      <c r="ED52" s="1">
        <v>3.0</v>
      </c>
      <c r="EE52" s="1">
        <v>3.0</v>
      </c>
      <c r="EF52" s="1">
        <v>1.0</v>
      </c>
      <c r="EG52" s="1">
        <v>2.0</v>
      </c>
      <c r="EH52" s="1">
        <v>2.0</v>
      </c>
      <c r="EI52" s="1">
        <v>2.0</v>
      </c>
      <c r="EJ52" s="1">
        <v>3.0</v>
      </c>
      <c r="EK52" s="1">
        <v>3.0</v>
      </c>
      <c r="EL52" s="1">
        <v>4.0</v>
      </c>
      <c r="EM52" s="1">
        <v>2.0</v>
      </c>
      <c r="EN52" s="1">
        <v>3.0</v>
      </c>
      <c r="EO52" s="1">
        <v>1.0</v>
      </c>
      <c r="EP52" s="1">
        <v>2.0</v>
      </c>
      <c r="EQ52" s="1">
        <v>2.0</v>
      </c>
      <c r="ER52" s="1">
        <v>2.0</v>
      </c>
      <c r="ES52" s="1">
        <v>2.0</v>
      </c>
      <c r="ET52" s="1">
        <v>2.0</v>
      </c>
      <c r="EU52" s="1">
        <v>3.0</v>
      </c>
      <c r="EV52" s="1">
        <v>2.0</v>
      </c>
      <c r="EW52" s="1">
        <v>2.0</v>
      </c>
      <c r="EX52" s="1">
        <v>1.0</v>
      </c>
      <c r="EY52" s="1">
        <v>3.0</v>
      </c>
      <c r="EZ52" s="1">
        <v>3.0</v>
      </c>
      <c r="FA52" s="1">
        <v>0.0</v>
      </c>
      <c r="FB52" s="1">
        <v>0.0</v>
      </c>
      <c r="FC52" s="1">
        <v>0.0</v>
      </c>
      <c r="FD52" s="1">
        <v>0.0</v>
      </c>
      <c r="FE52" s="1">
        <v>0.0</v>
      </c>
      <c r="FF52" s="1">
        <v>13.0</v>
      </c>
      <c r="FG52" s="1">
        <v>13.0</v>
      </c>
      <c r="FH52" s="1">
        <v>-0.315986828</v>
      </c>
      <c r="FI52" s="1">
        <v>1.103189988</v>
      </c>
      <c r="FJ52" s="1">
        <v>1.07131191</v>
      </c>
      <c r="FK52" s="1">
        <v>0.93234682</v>
      </c>
      <c r="FL52" s="1">
        <v>0.6389057199</v>
      </c>
      <c r="FM52" s="1">
        <v>0.1475710808</v>
      </c>
      <c r="FN52" s="1">
        <v>-0.6086272361</v>
      </c>
      <c r="FO52" s="1">
        <v>19.0</v>
      </c>
      <c r="FP52" s="1">
        <v>12.0</v>
      </c>
      <c r="FQ52" s="1">
        <v>50.0</v>
      </c>
      <c r="FR52" s="1">
        <v>41.0</v>
      </c>
      <c r="FS52" s="1">
        <v>12.0</v>
      </c>
      <c r="FT52" s="1">
        <v>43.0</v>
      </c>
      <c r="FU52" s="1">
        <v>6.0</v>
      </c>
      <c r="FV52" s="1">
        <v>0.0</v>
      </c>
      <c r="FW52" s="1">
        <v>0.0</v>
      </c>
      <c r="FX52" s="1">
        <v>0.0</v>
      </c>
      <c r="FY52" s="1">
        <v>0.0</v>
      </c>
      <c r="FZ52" s="1">
        <v>0.0</v>
      </c>
      <c r="GA52" s="1">
        <v>0.0</v>
      </c>
      <c r="GB52" s="1">
        <v>1.0</v>
      </c>
      <c r="GC52" s="1">
        <v>0.0</v>
      </c>
      <c r="GD52" s="1">
        <v>0.0</v>
      </c>
      <c r="GE52" s="1">
        <v>0.0</v>
      </c>
      <c r="GF52" s="1">
        <v>0.0</v>
      </c>
      <c r="GG52" s="1">
        <v>0.0</v>
      </c>
      <c r="GH52" s="1">
        <v>1.0</v>
      </c>
      <c r="GI52" s="1">
        <v>0.0</v>
      </c>
      <c r="GJ52" s="1">
        <v>0.0</v>
      </c>
      <c r="GK52" s="1">
        <v>0.0</v>
      </c>
      <c r="GL52" s="1">
        <v>0.0</v>
      </c>
      <c r="GM52" s="1">
        <v>0.0</v>
      </c>
    </row>
    <row r="53">
      <c r="A53" s="1">
        <v>1.0</v>
      </c>
      <c r="B53" s="1">
        <v>1.0</v>
      </c>
      <c r="C53" s="1">
        <v>4.0</v>
      </c>
      <c r="D53" s="1">
        <v>1.0</v>
      </c>
      <c r="E53" s="1">
        <v>2.0</v>
      </c>
      <c r="F53" s="1">
        <v>1.0</v>
      </c>
      <c r="G53" s="1">
        <v>59.0</v>
      </c>
      <c r="H53" s="1">
        <v>16.0</v>
      </c>
      <c r="I53" s="1">
        <v>1.0</v>
      </c>
      <c r="J53" s="1">
        <v>2.0</v>
      </c>
      <c r="K53" s="1">
        <v>1.0</v>
      </c>
      <c r="L53" s="1">
        <v>139.4</v>
      </c>
      <c r="M53" s="1">
        <v>162.0</v>
      </c>
      <c r="N53" s="1">
        <v>75.0</v>
      </c>
      <c r="O53" s="1">
        <v>89.0</v>
      </c>
      <c r="P53" s="1">
        <v>9.0</v>
      </c>
      <c r="Q53" s="1">
        <v>11.0</v>
      </c>
      <c r="R53" s="1">
        <v>12.0</v>
      </c>
      <c r="S53" s="1">
        <v>12.0</v>
      </c>
      <c r="T53" s="1">
        <v>0.0</v>
      </c>
      <c r="U53" s="1">
        <v>0.0</v>
      </c>
      <c r="V53" s="1">
        <v>0.0</v>
      </c>
      <c r="W53" s="1">
        <v>11.0</v>
      </c>
      <c r="X53" s="1">
        <v>56.0</v>
      </c>
      <c r="Y53" s="1">
        <v>58.0</v>
      </c>
      <c r="Z53" s="1">
        <v>47.0</v>
      </c>
      <c r="AB53" s="1">
        <v>11.0</v>
      </c>
      <c r="AC53" s="1">
        <v>16.0</v>
      </c>
      <c r="AD53" s="1">
        <v>14.0</v>
      </c>
      <c r="AE53" s="1">
        <v>9.0</v>
      </c>
      <c r="AG53" s="1">
        <v>40.0</v>
      </c>
      <c r="AH53" s="1">
        <v>38.0</v>
      </c>
      <c r="AI53" s="1">
        <v>59.0</v>
      </c>
      <c r="AJ53" s="1">
        <v>1.0</v>
      </c>
      <c r="AK53" s="1">
        <v>1.0</v>
      </c>
      <c r="AL53" s="1">
        <v>114.0</v>
      </c>
      <c r="AM53" s="1">
        <v>6.08</v>
      </c>
      <c r="AN53" s="1">
        <v>14.9</v>
      </c>
      <c r="AO53" s="1">
        <v>91.8</v>
      </c>
      <c r="AP53" s="1">
        <v>28.4</v>
      </c>
      <c r="AQ53" s="1">
        <v>18.0</v>
      </c>
      <c r="AR53" s="1">
        <v>2.5</v>
      </c>
      <c r="AS53" s="1">
        <v>34.0</v>
      </c>
      <c r="AT53" s="1">
        <v>7.0</v>
      </c>
      <c r="AU53" s="1">
        <v>22.0</v>
      </c>
      <c r="AV53" s="1">
        <v>1.0</v>
      </c>
      <c r="AW53" s="1">
        <v>2.0</v>
      </c>
      <c r="AX53" s="1">
        <v>2.0</v>
      </c>
      <c r="AY53" s="1">
        <v>2.0</v>
      </c>
      <c r="AZ53" s="1">
        <v>2.0</v>
      </c>
      <c r="BA53" s="1">
        <v>124.0</v>
      </c>
      <c r="BB53" s="1">
        <v>142.0</v>
      </c>
      <c r="BC53" s="1">
        <v>130.0</v>
      </c>
      <c r="BD53" s="1">
        <v>99.0</v>
      </c>
      <c r="BE53" s="1">
        <v>119.0</v>
      </c>
      <c r="BF53" s="1">
        <v>125.0</v>
      </c>
      <c r="BG53" s="1">
        <v>17.0</v>
      </c>
      <c r="BH53" s="1">
        <v>16.0</v>
      </c>
      <c r="BI53" s="1">
        <v>11.0</v>
      </c>
      <c r="BJ53" s="1">
        <v>14.0</v>
      </c>
      <c r="BK53" s="1">
        <v>15.0</v>
      </c>
      <c r="BL53" s="1">
        <v>12.0</v>
      </c>
      <c r="BM53" s="1">
        <v>121.0</v>
      </c>
      <c r="BN53" s="1">
        <v>15.0</v>
      </c>
      <c r="BO53" s="1">
        <v>16.0</v>
      </c>
      <c r="BP53" s="1">
        <v>10.0</v>
      </c>
      <c r="BQ53" s="1">
        <v>14.0</v>
      </c>
      <c r="BR53" s="1">
        <v>45.0</v>
      </c>
      <c r="BS53" s="1">
        <v>35.0</v>
      </c>
      <c r="BT53" s="1">
        <v>58.0</v>
      </c>
      <c r="BU53" s="1">
        <v>59.0</v>
      </c>
      <c r="BV53" s="1">
        <v>1.0</v>
      </c>
      <c r="BW53" s="1">
        <v>34.0</v>
      </c>
      <c r="BX53" s="1">
        <v>12.0</v>
      </c>
      <c r="BY53" s="1">
        <v>10.0</v>
      </c>
      <c r="BZ53" s="1">
        <v>34.0</v>
      </c>
      <c r="CA53" s="1">
        <v>12.0</v>
      </c>
      <c r="CB53" s="1">
        <v>105.0</v>
      </c>
      <c r="CC53" s="1">
        <v>121.0</v>
      </c>
      <c r="CD53" s="1">
        <v>114.0</v>
      </c>
      <c r="CE53" s="1">
        <v>12.0</v>
      </c>
      <c r="CF53" s="1">
        <v>13.0</v>
      </c>
      <c r="CG53" s="1">
        <v>57.0</v>
      </c>
      <c r="CH53" s="1">
        <v>55.0</v>
      </c>
      <c r="CI53" s="1">
        <v>54.0</v>
      </c>
      <c r="CJ53" s="1">
        <v>6.0</v>
      </c>
      <c r="CK53" s="1">
        <v>46.0</v>
      </c>
      <c r="CL53" s="1">
        <v>13.0</v>
      </c>
      <c r="CM53" s="1">
        <v>83.0</v>
      </c>
      <c r="CN53" s="1">
        <v>62.0</v>
      </c>
      <c r="CO53" s="1">
        <v>45.0</v>
      </c>
      <c r="CP53" s="1">
        <v>29.94921875</v>
      </c>
      <c r="CQ53" s="1">
        <v>1.0</v>
      </c>
      <c r="CR53" s="1">
        <v>0.0</v>
      </c>
      <c r="CS53" s="1">
        <v>6.0</v>
      </c>
      <c r="CT53" s="1">
        <v>44.4296875</v>
      </c>
      <c r="CU53" s="1">
        <v>2.0</v>
      </c>
      <c r="CV53" s="1">
        <v>0.0</v>
      </c>
      <c r="CW53" s="1">
        <v>80.0</v>
      </c>
      <c r="CX53" s="1">
        <v>60.0</v>
      </c>
      <c r="CY53" s="1">
        <v>13.0</v>
      </c>
      <c r="CZ53" s="1">
        <v>7.7</v>
      </c>
      <c r="DA53" s="1">
        <v>5.0</v>
      </c>
      <c r="DB53" s="1">
        <v>1.0</v>
      </c>
      <c r="DC53" s="1">
        <v>1.0</v>
      </c>
      <c r="DD53" s="1">
        <v>3.0</v>
      </c>
      <c r="DE53" s="1">
        <v>1.0</v>
      </c>
      <c r="DF53" s="1">
        <v>115.0</v>
      </c>
      <c r="DG53" s="1">
        <v>1.0</v>
      </c>
      <c r="DH53" s="1">
        <v>1.0</v>
      </c>
      <c r="DI53" s="1">
        <v>1.0</v>
      </c>
      <c r="DJ53" s="1">
        <v>15.0</v>
      </c>
      <c r="DK53" s="1">
        <v>26.0</v>
      </c>
      <c r="DL53" s="1">
        <v>9.0</v>
      </c>
      <c r="DM53" s="1">
        <v>31.0</v>
      </c>
      <c r="DN53" s="1">
        <v>116.0</v>
      </c>
      <c r="DO53" s="1">
        <v>125.0</v>
      </c>
      <c r="DP53" s="1">
        <v>108.0</v>
      </c>
      <c r="DQ53" s="1">
        <v>0.0</v>
      </c>
      <c r="DR53" s="1">
        <v>66.0</v>
      </c>
      <c r="DS53" s="1">
        <v>29.0</v>
      </c>
      <c r="DT53" s="1">
        <v>2.0</v>
      </c>
      <c r="DU53" s="1">
        <v>0.0</v>
      </c>
      <c r="DV53" s="1">
        <v>1.0</v>
      </c>
      <c r="DW53" s="1">
        <v>0.0</v>
      </c>
      <c r="DX53" s="1">
        <v>1.0</v>
      </c>
      <c r="DY53" s="1">
        <v>1.0</v>
      </c>
      <c r="DZ53" s="1">
        <v>1.0</v>
      </c>
      <c r="EA53" s="1">
        <v>1.0</v>
      </c>
      <c r="EB53" s="1">
        <v>0.0</v>
      </c>
      <c r="EC53" s="1">
        <v>0.0</v>
      </c>
      <c r="ED53" s="1">
        <v>1.0</v>
      </c>
      <c r="EE53" s="1">
        <v>1.0</v>
      </c>
      <c r="EF53" s="1">
        <v>1.0</v>
      </c>
      <c r="EG53" s="1">
        <v>1.0</v>
      </c>
      <c r="EH53" s="1">
        <v>1.0</v>
      </c>
      <c r="EI53" s="1">
        <v>1.0</v>
      </c>
      <c r="EJ53" s="1">
        <v>1.0</v>
      </c>
      <c r="EK53" s="1">
        <v>1.0</v>
      </c>
      <c r="EL53" s="1">
        <v>2.0</v>
      </c>
      <c r="EM53" s="1">
        <v>3.0</v>
      </c>
      <c r="EN53" s="1">
        <v>1.0</v>
      </c>
      <c r="EO53" s="1">
        <v>1.0</v>
      </c>
      <c r="EP53" s="1">
        <v>2.0</v>
      </c>
      <c r="EQ53" s="1">
        <v>2.0</v>
      </c>
      <c r="ER53" s="1">
        <v>3.0</v>
      </c>
      <c r="ES53" s="1">
        <v>3.0</v>
      </c>
      <c r="ET53" s="1">
        <v>1.0</v>
      </c>
      <c r="EU53" s="1">
        <v>1.0</v>
      </c>
      <c r="EV53" s="1">
        <v>1.0</v>
      </c>
      <c r="EW53" s="1">
        <v>3.0</v>
      </c>
      <c r="EX53" s="1">
        <v>1.0</v>
      </c>
      <c r="EY53" s="1">
        <v>1.0</v>
      </c>
      <c r="EZ53" s="1">
        <v>4.0</v>
      </c>
      <c r="FA53" s="1">
        <v>1.0</v>
      </c>
      <c r="FB53" s="1">
        <v>0.0</v>
      </c>
      <c r="FC53" s="1">
        <v>0.0</v>
      </c>
      <c r="FD53" s="1">
        <v>0.0</v>
      </c>
      <c r="FE53" s="1">
        <v>0.0</v>
      </c>
      <c r="FF53" s="1">
        <v>66.0</v>
      </c>
      <c r="FG53" s="1">
        <v>79.0</v>
      </c>
      <c r="FH53" s="1">
        <v>2.048601738</v>
      </c>
      <c r="FI53" s="1">
        <v>2.422020986</v>
      </c>
      <c r="FJ53" s="1">
        <v>2.94646101</v>
      </c>
      <c r="FK53" s="1">
        <v>1.642036152</v>
      </c>
      <c r="FL53" s="1">
        <v>2.030008909</v>
      </c>
      <c r="FM53" s="1">
        <v>1.33679714</v>
      </c>
      <c r="FN53" s="1">
        <v>1.039364946</v>
      </c>
      <c r="FO53" s="1">
        <v>16.0</v>
      </c>
      <c r="FP53" s="1">
        <v>10.0</v>
      </c>
      <c r="FQ53" s="1">
        <v>67.0</v>
      </c>
      <c r="FR53" s="1">
        <v>45.0</v>
      </c>
      <c r="FS53" s="1">
        <v>14.0</v>
      </c>
      <c r="FT53" s="1">
        <v>68.0</v>
      </c>
      <c r="FU53" s="1">
        <v>12.0</v>
      </c>
      <c r="FV53" s="1">
        <v>0.0</v>
      </c>
      <c r="FW53" s="1">
        <v>0.0</v>
      </c>
      <c r="FX53" s="1">
        <v>2.0</v>
      </c>
      <c r="FY53" s="1">
        <v>1.0</v>
      </c>
      <c r="FZ53" s="1">
        <v>1.0</v>
      </c>
      <c r="GA53" s="1">
        <v>1.0</v>
      </c>
      <c r="GB53" s="1">
        <v>0.0</v>
      </c>
      <c r="GC53" s="1">
        <v>0.0</v>
      </c>
      <c r="GD53" s="1">
        <v>0.0</v>
      </c>
      <c r="GE53" s="1">
        <v>0.0</v>
      </c>
      <c r="GF53" s="1">
        <v>0.0</v>
      </c>
      <c r="GG53" s="1">
        <v>0.0</v>
      </c>
      <c r="GH53" s="1">
        <v>0.0</v>
      </c>
      <c r="GI53" s="1">
        <v>1.0</v>
      </c>
      <c r="GJ53" s="1">
        <v>1.0</v>
      </c>
      <c r="GK53" s="1">
        <v>1.0</v>
      </c>
      <c r="GL53" s="1">
        <v>1.0</v>
      </c>
      <c r="GM53" s="1">
        <v>1.0</v>
      </c>
    </row>
    <row r="54">
      <c r="A54" s="1">
        <v>2.0</v>
      </c>
      <c r="B54" s="1">
        <v>2.0</v>
      </c>
      <c r="C54" s="1">
        <v>4.0</v>
      </c>
      <c r="D54" s="1">
        <v>2.0</v>
      </c>
      <c r="E54" s="1">
        <v>5.0</v>
      </c>
      <c r="F54" s="1">
        <v>1.0</v>
      </c>
      <c r="G54" s="1">
        <v>60.0</v>
      </c>
      <c r="H54" s="1">
        <v>5.0</v>
      </c>
      <c r="J54" s="1">
        <v>3.0</v>
      </c>
      <c r="K54" s="1">
        <v>1.0</v>
      </c>
      <c r="L54" s="1">
        <v>297.4</v>
      </c>
      <c r="M54" s="1">
        <v>174.5</v>
      </c>
      <c r="N54" s="1">
        <v>140.0</v>
      </c>
      <c r="O54" s="1">
        <v>135.0</v>
      </c>
      <c r="P54" s="1">
        <v>5.0</v>
      </c>
      <c r="Q54" s="1">
        <v>6.0</v>
      </c>
      <c r="R54" s="1">
        <v>6.0</v>
      </c>
      <c r="S54" s="1">
        <v>10.0</v>
      </c>
      <c r="T54" s="1">
        <v>2.0</v>
      </c>
      <c r="U54" s="1">
        <v>1.0</v>
      </c>
      <c r="V54" s="1">
        <v>3.0</v>
      </c>
      <c r="W54" s="1">
        <v>6.0</v>
      </c>
      <c r="X54" s="1">
        <v>52.0</v>
      </c>
      <c r="Y54" s="1">
        <v>64.0</v>
      </c>
      <c r="Z54" s="1">
        <v>55.0</v>
      </c>
      <c r="AB54" s="1">
        <v>7.0</v>
      </c>
      <c r="AC54" s="1">
        <v>8.0</v>
      </c>
      <c r="AD54" s="1">
        <v>10.0</v>
      </c>
      <c r="AE54" s="1">
        <v>5.0</v>
      </c>
      <c r="AF54" s="1">
        <v>90.0</v>
      </c>
      <c r="AG54" s="1">
        <v>23.0</v>
      </c>
      <c r="AH54" s="1">
        <v>21.0</v>
      </c>
      <c r="AI54" s="1">
        <v>53.0</v>
      </c>
      <c r="AJ54" s="1">
        <v>1.0</v>
      </c>
      <c r="AK54" s="1">
        <v>2.0</v>
      </c>
      <c r="AL54" s="1">
        <v>74.8</v>
      </c>
      <c r="AM54" s="1">
        <v>5.19</v>
      </c>
      <c r="AN54" s="1">
        <v>4.98</v>
      </c>
      <c r="AO54" s="1">
        <v>21.6</v>
      </c>
      <c r="AP54" s="1">
        <v>6.0</v>
      </c>
      <c r="AQ54" s="1">
        <v>8.73</v>
      </c>
      <c r="AS54" s="1">
        <v>36.0</v>
      </c>
      <c r="AT54" s="1">
        <v>7.17</v>
      </c>
      <c r="AU54" s="1">
        <v>29.0</v>
      </c>
      <c r="AV54" s="1">
        <v>2.0</v>
      </c>
      <c r="AW54" s="1">
        <v>3.0</v>
      </c>
      <c r="AX54" s="1">
        <v>2.0</v>
      </c>
      <c r="AY54" s="1">
        <v>1.0</v>
      </c>
      <c r="AZ54" s="1">
        <v>1.0</v>
      </c>
      <c r="BA54" s="1">
        <v>93.0</v>
      </c>
      <c r="BB54" s="1">
        <v>81.0</v>
      </c>
      <c r="BC54" s="1">
        <v>84.0</v>
      </c>
      <c r="BD54" s="1">
        <v>96.0</v>
      </c>
      <c r="BE54" s="1">
        <v>95.0</v>
      </c>
      <c r="BF54" s="1">
        <v>93.0</v>
      </c>
      <c r="BG54" s="1">
        <v>7.0</v>
      </c>
      <c r="BH54" s="1">
        <v>8.0</v>
      </c>
      <c r="BI54" s="1">
        <v>9.0</v>
      </c>
      <c r="BJ54" s="1">
        <v>13.0</v>
      </c>
      <c r="BK54" s="1">
        <v>6.0</v>
      </c>
      <c r="BL54" s="1">
        <v>8.0</v>
      </c>
      <c r="BM54" s="1">
        <v>94.0</v>
      </c>
      <c r="BN54" s="1">
        <v>10.0</v>
      </c>
      <c r="BO54" s="1">
        <v>8.0</v>
      </c>
      <c r="BP54" s="1">
        <v>11.0</v>
      </c>
      <c r="BQ54" s="1">
        <v>11.0</v>
      </c>
      <c r="BR54" s="1">
        <v>22.0</v>
      </c>
      <c r="BS54" s="1">
        <v>27.0</v>
      </c>
      <c r="BT54" s="1">
        <v>55.0</v>
      </c>
      <c r="BU54" s="1">
        <v>55.0</v>
      </c>
      <c r="BV54" s="1">
        <v>2.0</v>
      </c>
      <c r="BW54" s="1">
        <v>36.0</v>
      </c>
      <c r="BX54" s="1">
        <v>11.0</v>
      </c>
      <c r="BY54" s="1">
        <v>8.0</v>
      </c>
      <c r="BZ54" s="1">
        <v>27.0</v>
      </c>
      <c r="CA54" s="1">
        <v>9.0</v>
      </c>
      <c r="CB54" s="1">
        <v>89.0</v>
      </c>
      <c r="CC54" s="1">
        <v>97.0</v>
      </c>
      <c r="CD54" s="1">
        <v>102.0</v>
      </c>
      <c r="CE54" s="1">
        <v>7.0</v>
      </c>
      <c r="CF54" s="1">
        <v>12.0</v>
      </c>
      <c r="CG54" s="1">
        <v>35.0</v>
      </c>
      <c r="CH54" s="1">
        <v>40.0</v>
      </c>
      <c r="CI54" s="1">
        <v>28.0</v>
      </c>
      <c r="CJ54" s="1">
        <v>6.0</v>
      </c>
      <c r="CK54" s="1">
        <v>39.0</v>
      </c>
      <c r="CL54" s="1">
        <v>13.0</v>
      </c>
      <c r="CM54" s="1">
        <v>77.0</v>
      </c>
      <c r="CN54" s="1">
        <v>47.0</v>
      </c>
      <c r="CO54" s="1">
        <v>28.0</v>
      </c>
      <c r="CP54" s="1">
        <v>33.828125</v>
      </c>
      <c r="CQ54" s="1">
        <v>1.0</v>
      </c>
      <c r="CR54" s="1">
        <v>1.0</v>
      </c>
      <c r="CS54" s="1">
        <v>3.0</v>
      </c>
      <c r="CT54" s="1">
        <v>71.171875</v>
      </c>
      <c r="CU54" s="1">
        <v>4.0</v>
      </c>
      <c r="CV54" s="1">
        <v>0.0</v>
      </c>
      <c r="CW54" s="1">
        <v>34.0</v>
      </c>
      <c r="CX54" s="1">
        <v>48.0</v>
      </c>
      <c r="CY54" s="1">
        <v>10.0</v>
      </c>
      <c r="CZ54" s="1">
        <v>2.7</v>
      </c>
      <c r="DA54" s="1">
        <v>1.0</v>
      </c>
      <c r="DB54" s="1">
        <v>3.0</v>
      </c>
      <c r="DC54" s="1">
        <v>3.0</v>
      </c>
      <c r="DD54" s="1">
        <v>1.0</v>
      </c>
      <c r="DE54" s="1">
        <v>1.0</v>
      </c>
      <c r="DF54" s="1">
        <v>98.0</v>
      </c>
      <c r="DG54" s="1">
        <v>2.0</v>
      </c>
      <c r="DH54" s="1">
        <v>2.0</v>
      </c>
      <c r="DI54" s="1">
        <v>0.0</v>
      </c>
      <c r="DJ54" s="1">
        <v>1.0</v>
      </c>
      <c r="DK54" s="1">
        <v>1.0</v>
      </c>
      <c r="DL54" s="1">
        <v>3.0</v>
      </c>
      <c r="DM54" s="1">
        <v>976.0</v>
      </c>
      <c r="DN54" s="1">
        <v>81.0</v>
      </c>
      <c r="DO54" s="1">
        <v>66.0</v>
      </c>
      <c r="DP54" s="1">
        <v>90.0</v>
      </c>
      <c r="DQ54" s="1">
        <v>0.0</v>
      </c>
      <c r="DR54" s="1">
        <v>9.0</v>
      </c>
      <c r="DS54" s="1">
        <v>21.0</v>
      </c>
      <c r="DT54" s="1">
        <v>1.0</v>
      </c>
      <c r="DV54" s="1">
        <v>0.0</v>
      </c>
      <c r="DW54" s="1">
        <v>1.0</v>
      </c>
      <c r="DX54" s="1">
        <v>0.0</v>
      </c>
      <c r="DY54" s="1">
        <v>0.0</v>
      </c>
      <c r="DZ54" s="1">
        <v>0.0</v>
      </c>
      <c r="EA54" s="1">
        <v>0.0</v>
      </c>
      <c r="EB54" s="1">
        <v>0.0</v>
      </c>
      <c r="EC54" s="1">
        <v>0.0</v>
      </c>
      <c r="ED54" s="1">
        <v>2.0</v>
      </c>
      <c r="EE54" s="1">
        <v>3.0</v>
      </c>
      <c r="EF54" s="1">
        <v>2.0</v>
      </c>
      <c r="EG54" s="1">
        <v>2.0</v>
      </c>
      <c r="EH54" s="1">
        <v>2.0</v>
      </c>
      <c r="EI54" s="1">
        <v>2.0</v>
      </c>
      <c r="EJ54" s="1">
        <v>3.0</v>
      </c>
      <c r="EK54" s="1">
        <v>2.0</v>
      </c>
      <c r="EL54" s="1">
        <v>3.0</v>
      </c>
      <c r="EM54" s="1">
        <v>2.0</v>
      </c>
      <c r="EN54" s="1">
        <v>3.0</v>
      </c>
      <c r="EO54" s="1">
        <v>2.0</v>
      </c>
      <c r="EP54" s="1">
        <v>2.0</v>
      </c>
      <c r="EQ54" s="1">
        <v>2.0</v>
      </c>
      <c r="ER54" s="1">
        <v>2.0</v>
      </c>
      <c r="ES54" s="1">
        <v>2.0</v>
      </c>
      <c r="ET54" s="1">
        <v>2.0</v>
      </c>
      <c r="EU54" s="1">
        <v>2.0</v>
      </c>
      <c r="EV54" s="1">
        <v>2.0</v>
      </c>
      <c r="EW54" s="1">
        <v>3.0</v>
      </c>
      <c r="EX54" s="1">
        <v>3.0</v>
      </c>
      <c r="EY54" s="1">
        <v>4.0</v>
      </c>
      <c r="EZ54" s="1">
        <v>3.0</v>
      </c>
      <c r="FA54" s="1">
        <v>1.0</v>
      </c>
      <c r="FB54" s="1">
        <v>0.0</v>
      </c>
      <c r="FC54" s="1">
        <v>0.0</v>
      </c>
      <c r="FD54" s="1">
        <v>1.0</v>
      </c>
      <c r="FE54" s="1">
        <v>0.0</v>
      </c>
      <c r="FF54" s="1">
        <v>9.0</v>
      </c>
      <c r="FG54" s="1">
        <v>33.0</v>
      </c>
      <c r="FH54" s="1">
        <v>-0.4790619016</v>
      </c>
      <c r="FI54" s="1">
        <v>0.4437744886</v>
      </c>
      <c r="FJ54" s="1">
        <v>0.4515552592</v>
      </c>
      <c r="FK54" s="1">
        <v>0.5775021543</v>
      </c>
      <c r="FL54" s="1">
        <v>0.6029237515</v>
      </c>
      <c r="FM54" s="1">
        <v>-0.5330137196</v>
      </c>
      <c r="FN54" s="1">
        <v>-0.9335074633</v>
      </c>
      <c r="FO54" s="1">
        <v>12.0</v>
      </c>
      <c r="FP54" s="1">
        <v>8.0</v>
      </c>
      <c r="FQ54" s="1">
        <v>41.0</v>
      </c>
      <c r="FR54" s="1">
        <v>35.0</v>
      </c>
      <c r="FS54" s="1">
        <v>11.0</v>
      </c>
      <c r="FT54" s="1">
        <v>45.0</v>
      </c>
      <c r="FU54" s="1">
        <v>7.0</v>
      </c>
      <c r="FV54" s="1">
        <v>0.0</v>
      </c>
      <c r="FW54" s="1">
        <v>0.0</v>
      </c>
      <c r="FX54" s="1">
        <v>0.0</v>
      </c>
      <c r="FY54" s="1">
        <v>0.0</v>
      </c>
      <c r="FZ54" s="1">
        <v>0.0</v>
      </c>
      <c r="GA54" s="1">
        <v>0.0</v>
      </c>
      <c r="GB54" s="1">
        <v>1.0</v>
      </c>
      <c r="GC54" s="1">
        <v>0.0</v>
      </c>
      <c r="GD54" s="1">
        <v>0.0</v>
      </c>
      <c r="GE54" s="1">
        <v>1.0</v>
      </c>
      <c r="GF54" s="1">
        <v>0.0</v>
      </c>
      <c r="GG54" s="1">
        <v>1.0</v>
      </c>
      <c r="GH54" s="1">
        <v>1.0</v>
      </c>
      <c r="GI54" s="1">
        <v>0.0</v>
      </c>
      <c r="GJ54" s="1">
        <v>0.0</v>
      </c>
      <c r="GK54" s="1">
        <v>0.0</v>
      </c>
      <c r="GL54" s="1">
        <v>0.0</v>
      </c>
      <c r="GM54" s="1">
        <v>0.0</v>
      </c>
    </row>
    <row r="55">
      <c r="A55" s="1">
        <v>1.0</v>
      </c>
      <c r="B55" s="1">
        <v>1.0</v>
      </c>
      <c r="C55" s="1">
        <v>4.0</v>
      </c>
      <c r="D55" s="1">
        <v>2.0</v>
      </c>
      <c r="E55" s="1">
        <v>2.0</v>
      </c>
      <c r="F55" s="1">
        <v>1.0</v>
      </c>
      <c r="G55" s="1">
        <v>60.0</v>
      </c>
      <c r="H55" s="1">
        <v>7.0</v>
      </c>
      <c r="J55" s="1">
        <v>3.0</v>
      </c>
      <c r="K55" s="1">
        <v>1.0</v>
      </c>
      <c r="L55" s="1">
        <v>225.2</v>
      </c>
      <c r="M55" s="1">
        <v>180.5</v>
      </c>
      <c r="N55" s="1">
        <v>110.0</v>
      </c>
      <c r="O55" s="1">
        <v>109.0</v>
      </c>
      <c r="P55" s="1">
        <v>8.0</v>
      </c>
      <c r="Q55" s="1">
        <v>11.0</v>
      </c>
      <c r="R55" s="1">
        <v>11.0</v>
      </c>
      <c r="S55" s="1">
        <v>12.0</v>
      </c>
      <c r="T55" s="1">
        <v>0.0</v>
      </c>
      <c r="U55" s="1">
        <v>0.0</v>
      </c>
      <c r="V55" s="1">
        <v>0.0</v>
      </c>
      <c r="W55" s="1">
        <v>10.0</v>
      </c>
      <c r="X55" s="1">
        <v>47.0</v>
      </c>
      <c r="Y55" s="1">
        <v>61.0</v>
      </c>
      <c r="Z55" s="1">
        <v>37.0</v>
      </c>
      <c r="AB55" s="1">
        <v>11.0</v>
      </c>
      <c r="AC55" s="1">
        <v>11.0</v>
      </c>
      <c r="AD55" s="1">
        <v>11.0</v>
      </c>
      <c r="AE55" s="1">
        <v>8.0</v>
      </c>
      <c r="AF55" s="1">
        <v>105.0</v>
      </c>
      <c r="AG55" s="1">
        <v>29.0</v>
      </c>
      <c r="AH55" s="1">
        <v>22.0</v>
      </c>
      <c r="AI55" s="1">
        <v>57.0</v>
      </c>
      <c r="AJ55" s="1">
        <v>1.0</v>
      </c>
      <c r="AK55" s="1">
        <v>2.0</v>
      </c>
      <c r="AL55" s="1">
        <v>136.0</v>
      </c>
      <c r="AM55" s="1">
        <v>8.75</v>
      </c>
      <c r="AN55" s="1">
        <v>10.3</v>
      </c>
      <c r="AO55" s="1">
        <v>73.4</v>
      </c>
      <c r="AP55" s="1">
        <v>6.14</v>
      </c>
      <c r="AQ55" s="1">
        <v>10.6</v>
      </c>
      <c r="AR55" s="1">
        <v>1.51</v>
      </c>
      <c r="AS55" s="1">
        <v>34.0</v>
      </c>
      <c r="AT55" s="1">
        <v>6.92</v>
      </c>
      <c r="AU55" s="1">
        <v>25.0</v>
      </c>
      <c r="AV55" s="1">
        <v>1.0</v>
      </c>
      <c r="AW55" s="1">
        <v>1.0</v>
      </c>
      <c r="AX55" s="1">
        <v>2.0</v>
      </c>
      <c r="AY55" s="1">
        <v>1.0</v>
      </c>
      <c r="AZ55" s="1">
        <v>1.0</v>
      </c>
      <c r="BA55" s="1">
        <v>102.0</v>
      </c>
      <c r="BB55" s="1">
        <v>112.0</v>
      </c>
      <c r="BC55" s="1">
        <v>110.0</v>
      </c>
      <c r="BD55" s="1">
        <v>110.0</v>
      </c>
      <c r="BE55" s="1">
        <v>100.0</v>
      </c>
      <c r="BF55" s="1">
        <v>104.0</v>
      </c>
      <c r="BG55" s="1">
        <v>9.0</v>
      </c>
      <c r="BH55" s="1">
        <v>9.0</v>
      </c>
      <c r="BI55" s="1">
        <v>11.0</v>
      </c>
      <c r="BJ55" s="1">
        <v>8.0</v>
      </c>
      <c r="BK55" s="1">
        <v>16.0</v>
      </c>
      <c r="BL55" s="1">
        <v>8.0</v>
      </c>
      <c r="BM55" s="1">
        <v>96.0</v>
      </c>
      <c r="BN55" s="1">
        <v>10.0</v>
      </c>
      <c r="BO55" s="1">
        <v>9.0</v>
      </c>
      <c r="BP55" s="1">
        <v>6.0</v>
      </c>
      <c r="BQ55" s="1">
        <v>12.0</v>
      </c>
      <c r="BR55" s="1">
        <v>51.0</v>
      </c>
      <c r="BS55" s="1">
        <v>22.0</v>
      </c>
      <c r="BT55" s="1">
        <v>54.0</v>
      </c>
      <c r="BU55" s="1">
        <v>55.0</v>
      </c>
      <c r="BV55" s="1">
        <v>4.0</v>
      </c>
      <c r="BW55" s="1">
        <v>34.0</v>
      </c>
      <c r="BX55" s="1">
        <v>10.0</v>
      </c>
      <c r="BY55" s="1">
        <v>10.0</v>
      </c>
      <c r="BZ55" s="1">
        <v>19.0</v>
      </c>
      <c r="CA55" s="1">
        <v>10.0</v>
      </c>
      <c r="CB55" s="1">
        <v>100.0</v>
      </c>
      <c r="CC55" s="1">
        <v>93.0</v>
      </c>
      <c r="CD55" s="1">
        <v>91.0</v>
      </c>
      <c r="CE55" s="1">
        <v>8.0</v>
      </c>
      <c r="CF55" s="1">
        <v>13.0</v>
      </c>
      <c r="CG55" s="1">
        <v>39.0</v>
      </c>
      <c r="CH55" s="1">
        <v>49.0</v>
      </c>
      <c r="CI55" s="1">
        <v>40.0</v>
      </c>
      <c r="CJ55" s="1">
        <v>6.0</v>
      </c>
      <c r="CK55" s="1">
        <v>39.0</v>
      </c>
      <c r="CL55" s="1">
        <v>13.0</v>
      </c>
      <c r="CM55" s="1">
        <v>68.0</v>
      </c>
      <c r="CN55" s="1">
        <v>64.0</v>
      </c>
      <c r="CO55" s="1">
        <v>55.0</v>
      </c>
      <c r="CP55" s="1">
        <v>37.625</v>
      </c>
      <c r="CQ55" s="1">
        <v>1.0</v>
      </c>
      <c r="CR55" s="1">
        <v>0.0</v>
      </c>
      <c r="CS55" s="1">
        <v>3.0</v>
      </c>
      <c r="CT55" s="1">
        <v>70.203125</v>
      </c>
      <c r="CU55" s="1">
        <v>1.0</v>
      </c>
      <c r="CV55" s="1">
        <v>0.0</v>
      </c>
      <c r="CW55" s="1">
        <v>45.0</v>
      </c>
      <c r="CX55" s="1">
        <v>62.0</v>
      </c>
      <c r="CY55" s="1">
        <v>13.0</v>
      </c>
      <c r="CZ55" s="1">
        <v>5.3</v>
      </c>
      <c r="DA55" s="1">
        <v>3.0</v>
      </c>
      <c r="DB55" s="1">
        <v>2.0</v>
      </c>
      <c r="DC55" s="1">
        <v>1.0</v>
      </c>
      <c r="DD55" s="1">
        <v>1.0</v>
      </c>
      <c r="DE55" s="1">
        <v>1.0</v>
      </c>
      <c r="DF55" s="1">
        <v>111.0</v>
      </c>
      <c r="DG55" s="1">
        <v>2.0</v>
      </c>
      <c r="DH55" s="1">
        <v>1.0</v>
      </c>
      <c r="DI55" s="1">
        <v>0.0</v>
      </c>
      <c r="DJ55" s="1">
        <v>14.0</v>
      </c>
      <c r="DK55" s="1">
        <v>14.0</v>
      </c>
      <c r="DL55" s="1">
        <v>8.0</v>
      </c>
      <c r="DM55" s="1">
        <v>33.0</v>
      </c>
      <c r="DN55" s="1">
        <v>103.0</v>
      </c>
      <c r="DO55" s="1">
        <v>95.0</v>
      </c>
      <c r="DP55" s="1">
        <v>91.0</v>
      </c>
      <c r="DQ55" s="1">
        <v>0.0</v>
      </c>
      <c r="DR55" s="1">
        <v>12.0</v>
      </c>
      <c r="DS55" s="1">
        <v>18.0</v>
      </c>
      <c r="DT55" s="1">
        <v>1.0</v>
      </c>
      <c r="DU55" s="1">
        <v>66.0</v>
      </c>
      <c r="DV55" s="1">
        <v>0.0</v>
      </c>
      <c r="DW55" s="1">
        <v>1.0</v>
      </c>
      <c r="DX55" s="1">
        <v>0.0</v>
      </c>
      <c r="DY55" s="1">
        <v>0.0</v>
      </c>
      <c r="DZ55" s="1">
        <v>0.0</v>
      </c>
      <c r="EA55" s="1">
        <v>0.0</v>
      </c>
      <c r="EB55" s="1">
        <v>0.0</v>
      </c>
      <c r="EC55" s="1">
        <v>0.0</v>
      </c>
      <c r="ED55" s="1">
        <v>2.0</v>
      </c>
      <c r="EE55" s="1">
        <v>2.0</v>
      </c>
      <c r="EF55" s="1">
        <v>3.0</v>
      </c>
      <c r="EG55" s="1">
        <v>2.0</v>
      </c>
      <c r="EH55" s="1">
        <v>2.0</v>
      </c>
      <c r="EI55" s="1">
        <v>2.0</v>
      </c>
      <c r="EJ55" s="1">
        <v>2.0</v>
      </c>
      <c r="EK55" s="1">
        <v>2.0</v>
      </c>
      <c r="EL55" s="1">
        <v>2.0</v>
      </c>
      <c r="EM55" s="1">
        <v>2.0</v>
      </c>
      <c r="EN55" s="1">
        <v>3.0</v>
      </c>
      <c r="EO55" s="1">
        <v>2.0</v>
      </c>
      <c r="EP55" s="1">
        <v>2.0</v>
      </c>
      <c r="EQ55" s="1">
        <v>2.0</v>
      </c>
      <c r="ER55" s="1">
        <v>2.0</v>
      </c>
      <c r="ES55" s="1">
        <v>2.0</v>
      </c>
      <c r="ET55" s="1">
        <v>2.0</v>
      </c>
      <c r="EU55" s="1">
        <v>2.0</v>
      </c>
      <c r="EV55" s="1">
        <v>2.0</v>
      </c>
      <c r="EW55" s="1">
        <v>2.0</v>
      </c>
      <c r="EX55" s="1">
        <v>2.0</v>
      </c>
      <c r="EY55" s="1">
        <v>2.0</v>
      </c>
      <c r="EZ55" s="1">
        <v>3.0</v>
      </c>
      <c r="FA55" s="1">
        <v>2.0</v>
      </c>
      <c r="FB55" s="1">
        <v>0.0</v>
      </c>
      <c r="FC55" s="1">
        <v>0.0</v>
      </c>
      <c r="FD55" s="1">
        <v>1.0</v>
      </c>
      <c r="FE55" s="1">
        <v>0.0</v>
      </c>
      <c r="FF55" s="1">
        <v>12.0</v>
      </c>
      <c r="FG55" s="1">
        <v>12.0</v>
      </c>
      <c r="FH55" s="1">
        <v>0.2547759293</v>
      </c>
      <c r="FI55" s="1">
        <v>0.1140667391</v>
      </c>
      <c r="FJ55" s="1">
        <v>0.7534940098</v>
      </c>
      <c r="FK55" s="1">
        <v>0.93234682</v>
      </c>
      <c r="FL55" s="1">
        <v>0.946368277</v>
      </c>
      <c r="FM55" s="1">
        <v>0.08930445963</v>
      </c>
      <c r="FN55" s="1">
        <v>0.2426377836</v>
      </c>
      <c r="FO55" s="1">
        <v>15.0</v>
      </c>
      <c r="FP55" s="1">
        <v>10.0</v>
      </c>
      <c r="FQ55" s="1">
        <v>45.0</v>
      </c>
      <c r="FR55" s="1">
        <v>41.0</v>
      </c>
      <c r="FS55" s="1">
        <v>12.0</v>
      </c>
      <c r="FT55" s="1">
        <v>50.0</v>
      </c>
      <c r="FU55" s="1">
        <v>8.0</v>
      </c>
      <c r="FV55" s="1">
        <v>0.0</v>
      </c>
      <c r="FW55" s="1">
        <v>0.0</v>
      </c>
      <c r="FX55" s="1">
        <v>0.0</v>
      </c>
      <c r="FY55" s="1">
        <v>0.0</v>
      </c>
      <c r="FZ55" s="1">
        <v>0.0</v>
      </c>
      <c r="GA55" s="1">
        <v>0.0</v>
      </c>
      <c r="GB55" s="1">
        <v>0.0</v>
      </c>
      <c r="GC55" s="1">
        <v>0.0</v>
      </c>
      <c r="GD55" s="1">
        <v>0.0</v>
      </c>
      <c r="GE55" s="1">
        <v>0.0</v>
      </c>
      <c r="GF55" s="1">
        <v>0.0</v>
      </c>
      <c r="GG55" s="1">
        <v>0.0</v>
      </c>
      <c r="GH55" s="1">
        <v>1.0</v>
      </c>
      <c r="GI55" s="1">
        <v>2.0</v>
      </c>
      <c r="GJ55" s="1">
        <v>0.0</v>
      </c>
      <c r="GK55" s="1">
        <v>1.0</v>
      </c>
      <c r="GL55" s="1">
        <v>1.0</v>
      </c>
      <c r="GM55" s="1">
        <v>1.0</v>
      </c>
    </row>
    <row r="56">
      <c r="A56" s="1">
        <v>1.0</v>
      </c>
      <c r="B56" s="1">
        <v>1.0</v>
      </c>
      <c r="C56" s="1">
        <v>4.0</v>
      </c>
      <c r="D56" s="1">
        <v>2.0</v>
      </c>
      <c r="E56" s="1">
        <v>3.0</v>
      </c>
      <c r="F56" s="1">
        <v>1.0</v>
      </c>
      <c r="G56" s="1">
        <v>60.0</v>
      </c>
      <c r="H56" s="1">
        <v>7.0</v>
      </c>
      <c r="I56" s="1">
        <v>1.0</v>
      </c>
      <c r="J56" s="1">
        <v>1.0</v>
      </c>
      <c r="K56" s="1">
        <v>1.0</v>
      </c>
      <c r="L56" s="1">
        <v>197.2</v>
      </c>
      <c r="M56" s="1">
        <v>176.0</v>
      </c>
      <c r="N56" s="1">
        <v>104.0</v>
      </c>
      <c r="O56" s="1">
        <v>109.0</v>
      </c>
      <c r="P56" s="1">
        <v>6.0</v>
      </c>
      <c r="Q56" s="1">
        <v>7.0</v>
      </c>
      <c r="R56" s="1">
        <v>8.0</v>
      </c>
      <c r="S56" s="1">
        <v>12.0</v>
      </c>
      <c r="T56" s="1">
        <v>1.0</v>
      </c>
      <c r="U56" s="1">
        <v>0.0</v>
      </c>
      <c r="V56" s="1">
        <v>1.0</v>
      </c>
      <c r="W56" s="1">
        <v>7.0</v>
      </c>
      <c r="X56" s="1">
        <v>44.0</v>
      </c>
      <c r="Y56" s="1">
        <v>-88.0</v>
      </c>
      <c r="Z56" s="1">
        <v>55.0</v>
      </c>
      <c r="AB56" s="1">
        <v>4.0</v>
      </c>
      <c r="AC56" s="1">
        <v>5.0</v>
      </c>
      <c r="AD56" s="1">
        <v>6.0</v>
      </c>
      <c r="AE56" s="1">
        <v>4.0</v>
      </c>
      <c r="AG56" s="1">
        <v>24.0</v>
      </c>
      <c r="AH56" s="1">
        <v>14.0</v>
      </c>
      <c r="AI56" s="1">
        <v>41.0</v>
      </c>
      <c r="AJ56" s="1">
        <v>1.0</v>
      </c>
      <c r="AK56" s="1">
        <v>2.0</v>
      </c>
      <c r="AL56" s="1">
        <v>95.9</v>
      </c>
      <c r="AM56" s="1">
        <v>6.44</v>
      </c>
      <c r="AN56" s="1">
        <v>12.4</v>
      </c>
      <c r="AO56" s="1">
        <v>60.9</v>
      </c>
      <c r="AP56" s="1">
        <v>5.89</v>
      </c>
      <c r="AQ56" s="1">
        <v>17.0</v>
      </c>
      <c r="AR56" s="1">
        <v>2.06</v>
      </c>
      <c r="AS56" s="1">
        <v>36.0</v>
      </c>
      <c r="AT56" s="1">
        <v>7.0</v>
      </c>
      <c r="AU56" s="1">
        <v>25.0</v>
      </c>
      <c r="AV56" s="1">
        <v>1.0</v>
      </c>
      <c r="AW56" s="1">
        <v>1.0</v>
      </c>
      <c r="AX56" s="1">
        <v>1.0</v>
      </c>
      <c r="AY56" s="1">
        <v>1.0</v>
      </c>
      <c r="AZ56" s="1">
        <v>1.0</v>
      </c>
      <c r="BA56" s="1">
        <v>80.0</v>
      </c>
      <c r="BB56" s="1">
        <v>87.0</v>
      </c>
      <c r="BC56" s="1">
        <v>84.0</v>
      </c>
      <c r="BD56" s="1">
        <v>88.0</v>
      </c>
      <c r="BE56" s="1">
        <v>80.0</v>
      </c>
      <c r="BF56" s="1">
        <v>83.0</v>
      </c>
      <c r="BG56" s="1">
        <v>4.0</v>
      </c>
      <c r="BH56" s="1">
        <v>6.0</v>
      </c>
      <c r="BI56" s="1">
        <v>4.0</v>
      </c>
      <c r="BJ56" s="1">
        <v>10.0</v>
      </c>
      <c r="BK56" s="1">
        <v>5.0</v>
      </c>
      <c r="BL56" s="1">
        <v>8.0</v>
      </c>
      <c r="BM56" s="1">
        <v>76.0</v>
      </c>
      <c r="BN56" s="1">
        <v>6.0</v>
      </c>
      <c r="BO56" s="1">
        <v>6.0</v>
      </c>
      <c r="BP56" s="1">
        <v>7.0</v>
      </c>
      <c r="BQ56" s="1">
        <v>5.0</v>
      </c>
      <c r="BR56" s="1">
        <v>29.0</v>
      </c>
      <c r="BS56" s="1">
        <v>22.0</v>
      </c>
      <c r="BT56" s="1">
        <v>38.0</v>
      </c>
      <c r="BU56" s="1">
        <v>40.0</v>
      </c>
      <c r="BV56" s="1">
        <v>3.0</v>
      </c>
      <c r="BW56" s="1">
        <v>36.0</v>
      </c>
      <c r="BX56" s="1">
        <v>10.0</v>
      </c>
      <c r="BY56" s="1">
        <v>4.0</v>
      </c>
      <c r="BZ56" s="1">
        <v>18.0</v>
      </c>
      <c r="CA56" s="1">
        <v>6.0</v>
      </c>
      <c r="CB56" s="1">
        <v>80.0</v>
      </c>
      <c r="CC56" s="1">
        <v>77.0</v>
      </c>
      <c r="CD56" s="1">
        <v>79.0</v>
      </c>
      <c r="CE56" s="1">
        <v>5.0</v>
      </c>
      <c r="CF56" s="1">
        <v>6.0</v>
      </c>
      <c r="CG56" s="1">
        <v>31.0</v>
      </c>
      <c r="CH56" s="1">
        <v>35.0</v>
      </c>
      <c r="CI56" s="1">
        <v>27.0</v>
      </c>
      <c r="CJ56" s="1">
        <v>3.0</v>
      </c>
      <c r="CK56" s="1">
        <v>30.0</v>
      </c>
      <c r="CL56" s="1">
        <v>7.0</v>
      </c>
      <c r="CM56" s="1">
        <v>55.0</v>
      </c>
      <c r="CN56" s="1">
        <v>44.0</v>
      </c>
      <c r="CO56" s="1">
        <v>33.0</v>
      </c>
      <c r="CP56" s="1">
        <v>74.09375</v>
      </c>
      <c r="CQ56" s="1">
        <v>2.0</v>
      </c>
      <c r="CR56" s="1">
        <v>2.0</v>
      </c>
      <c r="CS56" s="1">
        <v>3.0</v>
      </c>
      <c r="CT56" s="1">
        <v>141.6875</v>
      </c>
      <c r="CU56" s="1">
        <v>4.0</v>
      </c>
      <c r="CV56" s="1">
        <v>0.0</v>
      </c>
      <c r="CW56" s="1">
        <v>49.0</v>
      </c>
      <c r="CX56" s="1">
        <v>33.0</v>
      </c>
      <c r="CY56" s="1">
        <v>7.0</v>
      </c>
      <c r="CZ56" s="1">
        <v>3.7</v>
      </c>
      <c r="DA56" s="1">
        <v>3.0</v>
      </c>
      <c r="DB56" s="1">
        <v>2.0</v>
      </c>
      <c r="DC56" s="1">
        <v>2.0</v>
      </c>
      <c r="DD56" s="1">
        <v>3.0</v>
      </c>
      <c r="DE56" s="1">
        <v>1.0</v>
      </c>
      <c r="DF56" s="1">
        <v>111.0</v>
      </c>
      <c r="DG56" s="1">
        <v>2.0</v>
      </c>
      <c r="DH56" s="1">
        <v>1.0</v>
      </c>
      <c r="DI56" s="1">
        <v>1.0</v>
      </c>
      <c r="DJ56" s="1">
        <v>6.0</v>
      </c>
      <c r="DK56" s="1">
        <v>16.0</v>
      </c>
      <c r="DL56" s="1">
        <v>4.0</v>
      </c>
      <c r="DM56" s="1">
        <v>461.0</v>
      </c>
      <c r="DN56" s="1">
        <v>70.0</v>
      </c>
      <c r="DO56" s="1">
        <v>64.0</v>
      </c>
      <c r="DP56" s="1">
        <v>69.0</v>
      </c>
      <c r="DQ56" s="1">
        <v>0.0</v>
      </c>
      <c r="DR56" s="1">
        <v>12.0</v>
      </c>
      <c r="DS56" s="1">
        <v>18.0</v>
      </c>
      <c r="DT56" s="1">
        <v>1.0</v>
      </c>
      <c r="DU56" s="1">
        <v>89.0</v>
      </c>
      <c r="DV56" s="1">
        <v>0.0</v>
      </c>
      <c r="DW56" s="1">
        <v>1.0</v>
      </c>
      <c r="DX56" s="1">
        <v>0.0</v>
      </c>
      <c r="DY56" s="1">
        <v>0.0</v>
      </c>
      <c r="DZ56" s="1">
        <v>0.0</v>
      </c>
      <c r="EA56" s="1">
        <v>0.0</v>
      </c>
      <c r="EB56" s="1">
        <v>0.0</v>
      </c>
      <c r="EC56" s="1">
        <v>0.0</v>
      </c>
      <c r="ED56" s="1">
        <v>1.0</v>
      </c>
      <c r="EE56" s="1">
        <v>3.0</v>
      </c>
      <c r="EF56" s="1">
        <v>2.0</v>
      </c>
      <c r="EG56" s="1">
        <v>2.0</v>
      </c>
      <c r="EH56" s="1">
        <v>2.0</v>
      </c>
      <c r="EI56" s="1">
        <v>2.0</v>
      </c>
      <c r="EJ56" s="1">
        <v>2.0</v>
      </c>
      <c r="EK56" s="1">
        <v>2.0</v>
      </c>
      <c r="EL56" s="1">
        <v>3.0</v>
      </c>
      <c r="EM56" s="1">
        <v>1.0</v>
      </c>
      <c r="EN56" s="1">
        <v>3.0</v>
      </c>
      <c r="EO56" s="1">
        <v>1.0</v>
      </c>
      <c r="EP56" s="1">
        <v>2.0</v>
      </c>
      <c r="EQ56" s="1">
        <v>2.0</v>
      </c>
      <c r="ER56" s="1">
        <v>2.0</v>
      </c>
      <c r="ES56" s="1">
        <v>2.0</v>
      </c>
      <c r="ET56" s="1">
        <v>2.0</v>
      </c>
      <c r="EU56" s="1">
        <v>3.0</v>
      </c>
      <c r="EV56" s="1">
        <v>2.0</v>
      </c>
      <c r="EW56" s="1">
        <v>3.0</v>
      </c>
      <c r="EX56" s="1">
        <v>2.0</v>
      </c>
      <c r="EY56" s="1">
        <v>3.0</v>
      </c>
      <c r="EZ56" s="1">
        <v>2.0</v>
      </c>
      <c r="FA56" s="1">
        <v>1.0</v>
      </c>
      <c r="FB56" s="1">
        <v>0.0</v>
      </c>
      <c r="FC56" s="1">
        <v>0.0</v>
      </c>
      <c r="FD56" s="1">
        <v>0.0</v>
      </c>
      <c r="FE56" s="1">
        <v>0.0</v>
      </c>
      <c r="FF56" s="1">
        <v>12.0</v>
      </c>
      <c r="FG56" s="1">
        <v>12.0</v>
      </c>
      <c r="FH56" s="1">
        <v>-1.53904988</v>
      </c>
      <c r="FI56" s="1">
        <v>-1.204764259</v>
      </c>
      <c r="FJ56" s="1">
        <v>-0.9251114254</v>
      </c>
      <c r="FK56" s="1">
        <v>-1.55156584</v>
      </c>
      <c r="FL56" s="1">
        <v>-0.5393887783</v>
      </c>
      <c r="FM56" s="1">
        <v>-2.452526745</v>
      </c>
      <c r="FN56" s="1">
        <v>-2.17934894</v>
      </c>
      <c r="FO56" s="1">
        <v>7.0</v>
      </c>
      <c r="FP56" s="1">
        <v>4.0</v>
      </c>
      <c r="FQ56" s="1">
        <v>22.0</v>
      </c>
      <c r="FR56" s="1">
        <v>12.0</v>
      </c>
      <c r="FS56" s="1">
        <v>5.0</v>
      </c>
      <c r="FT56" s="1">
        <v>35.0</v>
      </c>
      <c r="FU56" s="1">
        <v>5.0</v>
      </c>
      <c r="FV56" s="1">
        <v>1.0</v>
      </c>
      <c r="FW56" s="1">
        <v>1.0</v>
      </c>
      <c r="FX56" s="1">
        <v>0.0</v>
      </c>
      <c r="FY56" s="1">
        <v>0.0</v>
      </c>
      <c r="FZ56" s="1">
        <v>1.0</v>
      </c>
      <c r="GA56" s="1">
        <v>1.0</v>
      </c>
      <c r="GB56" s="1">
        <v>0.0</v>
      </c>
      <c r="GC56" s="1">
        <v>0.0</v>
      </c>
      <c r="GD56" s="1">
        <v>0.0</v>
      </c>
      <c r="GE56" s="1">
        <v>0.0</v>
      </c>
      <c r="GF56" s="1">
        <v>1.0</v>
      </c>
      <c r="GG56" s="1">
        <v>0.0</v>
      </c>
      <c r="GH56" s="1">
        <v>1.0</v>
      </c>
      <c r="GI56" s="1">
        <v>1.0</v>
      </c>
      <c r="GJ56" s="1">
        <v>1.0</v>
      </c>
      <c r="GK56" s="1">
        <v>0.0</v>
      </c>
      <c r="GL56" s="1">
        <v>1.0</v>
      </c>
      <c r="GM56" s="1">
        <v>1.0</v>
      </c>
    </row>
    <row r="57">
      <c r="A57" s="1">
        <v>2.0</v>
      </c>
      <c r="B57" s="1">
        <v>3.0</v>
      </c>
      <c r="E57" s="1">
        <v>5.0</v>
      </c>
      <c r="F57" s="1">
        <v>1.0</v>
      </c>
      <c r="G57" s="1">
        <v>60.0</v>
      </c>
      <c r="H57" s="1">
        <v>17.0</v>
      </c>
      <c r="J57" s="1">
        <v>3.0</v>
      </c>
      <c r="K57" s="1">
        <v>1.0</v>
      </c>
      <c r="L57" s="1">
        <v>207.6</v>
      </c>
      <c r="M57" s="1">
        <v>150.4</v>
      </c>
      <c r="N57" s="1">
        <v>108.0</v>
      </c>
      <c r="O57" s="1">
        <v>132.0</v>
      </c>
      <c r="P57" s="1">
        <v>1.0</v>
      </c>
      <c r="Q57" s="1">
        <v>4.0</v>
      </c>
      <c r="R57" s="1">
        <v>3.0</v>
      </c>
      <c r="S57" s="1">
        <v>9.0</v>
      </c>
      <c r="T57" s="1">
        <v>1.0</v>
      </c>
      <c r="U57" s="1">
        <v>0.0</v>
      </c>
      <c r="V57" s="1">
        <v>1.0</v>
      </c>
      <c r="W57" s="1">
        <v>0.0</v>
      </c>
      <c r="X57" s="1">
        <v>49.0</v>
      </c>
      <c r="Y57" s="1">
        <v>59.0</v>
      </c>
      <c r="Z57" s="1">
        <v>48.0</v>
      </c>
      <c r="AA57" s="1">
        <v>3.0</v>
      </c>
      <c r="AB57" s="1">
        <v>8.0</v>
      </c>
      <c r="AC57" s="1">
        <v>6.0</v>
      </c>
      <c r="AD57" s="1">
        <v>5.0</v>
      </c>
      <c r="AE57" s="1">
        <v>5.0</v>
      </c>
      <c r="AF57" s="1">
        <v>76.0</v>
      </c>
      <c r="AG57" s="1">
        <v>5.0</v>
      </c>
      <c r="AH57" s="1">
        <v>3.0</v>
      </c>
      <c r="AI57" s="1">
        <v>50.0</v>
      </c>
      <c r="AJ57" s="1">
        <v>1.0</v>
      </c>
      <c r="AK57" s="1">
        <v>2.0</v>
      </c>
      <c r="AL57" s="1">
        <v>84.5</v>
      </c>
      <c r="AM57" s="1">
        <v>4.83</v>
      </c>
      <c r="AN57" s="1">
        <v>7.19</v>
      </c>
      <c r="AO57" s="1">
        <v>61.0</v>
      </c>
      <c r="AP57" s="1">
        <v>22.7</v>
      </c>
      <c r="AQ57" s="1">
        <v>7.93</v>
      </c>
      <c r="AR57" s="1">
        <v>1.55</v>
      </c>
      <c r="AS57" s="1">
        <v>35.0</v>
      </c>
      <c r="AT57" s="1">
        <v>6.92</v>
      </c>
      <c r="AU57" s="1">
        <v>29.0</v>
      </c>
      <c r="AV57" s="1">
        <v>1.0</v>
      </c>
      <c r="AW57" s="1">
        <v>2.0</v>
      </c>
      <c r="AX57" s="1">
        <v>1.0</v>
      </c>
      <c r="AY57" s="1">
        <v>2.0</v>
      </c>
      <c r="AZ57" s="1">
        <v>4.0</v>
      </c>
      <c r="BA57" s="1">
        <v>91.0</v>
      </c>
      <c r="BB57" s="1">
        <v>92.0</v>
      </c>
      <c r="BC57" s="1">
        <v>86.0</v>
      </c>
      <c r="BD57" s="1">
        <v>75.0</v>
      </c>
      <c r="BE57" s="1">
        <v>85.0</v>
      </c>
      <c r="BF57" s="1">
        <v>100.0</v>
      </c>
      <c r="BG57" s="1">
        <v>7.0</v>
      </c>
      <c r="BH57" s="1">
        <v>6.0</v>
      </c>
      <c r="BI57" s="1">
        <v>7.0</v>
      </c>
      <c r="BJ57" s="1">
        <v>8.0</v>
      </c>
      <c r="BK57" s="1">
        <v>9.0</v>
      </c>
      <c r="BL57" s="1">
        <v>13.0</v>
      </c>
      <c r="BM57" s="1">
        <v>86.0</v>
      </c>
      <c r="BN57" s="1">
        <v>7.0</v>
      </c>
      <c r="BO57" s="1">
        <v>6.0</v>
      </c>
      <c r="BP57" s="1">
        <v>7.0</v>
      </c>
      <c r="BQ57" s="1">
        <v>5.0</v>
      </c>
      <c r="BR57" s="1">
        <v>24.0</v>
      </c>
      <c r="BS57" s="1">
        <v>16.0</v>
      </c>
      <c r="BT57" s="1">
        <v>51.0</v>
      </c>
      <c r="BU57" s="1">
        <v>51.0</v>
      </c>
      <c r="BV57" s="1">
        <v>4.0</v>
      </c>
      <c r="BW57" s="1">
        <v>35.0</v>
      </c>
      <c r="BX57" s="1">
        <v>8.0</v>
      </c>
      <c r="BY57" s="1">
        <v>10.0</v>
      </c>
      <c r="BZ57" s="1">
        <v>14.0</v>
      </c>
      <c r="CA57" s="1">
        <v>6.0</v>
      </c>
      <c r="CB57" s="1">
        <v>85.0</v>
      </c>
      <c r="CC57" s="1">
        <v>83.0</v>
      </c>
      <c r="CD57" s="1">
        <v>81.0</v>
      </c>
      <c r="CE57" s="1">
        <v>6.0</v>
      </c>
      <c r="CF57" s="1">
        <v>6.0</v>
      </c>
      <c r="CG57" s="1">
        <v>24.0</v>
      </c>
      <c r="CH57" s="1">
        <v>33.0</v>
      </c>
      <c r="CI57" s="1">
        <v>26.0</v>
      </c>
      <c r="CJ57" s="1">
        <v>2.0</v>
      </c>
      <c r="CK57" s="1">
        <v>28.0</v>
      </c>
      <c r="CL57" s="1">
        <v>11.0</v>
      </c>
      <c r="CM57" s="1">
        <v>75.0</v>
      </c>
      <c r="CN57" s="1">
        <v>47.0</v>
      </c>
      <c r="CO57" s="1">
        <v>32.0</v>
      </c>
      <c r="CP57" s="1">
        <v>28.59765625</v>
      </c>
      <c r="CQ57" s="1">
        <v>1.0</v>
      </c>
      <c r="CR57" s="1">
        <v>0.0</v>
      </c>
      <c r="CS57" s="1">
        <v>1.0</v>
      </c>
      <c r="CT57" s="1">
        <v>68.46875</v>
      </c>
      <c r="CU57" s="1">
        <v>2.0</v>
      </c>
      <c r="CV57" s="1">
        <v>0.0</v>
      </c>
      <c r="CW57" s="1">
        <v>22.0</v>
      </c>
      <c r="CX57" s="1">
        <v>42.0</v>
      </c>
      <c r="CY57" s="1">
        <v>10.0</v>
      </c>
      <c r="CZ57" s="1">
        <v>3.7</v>
      </c>
      <c r="DA57" s="1">
        <v>2.0</v>
      </c>
      <c r="DB57" s="1">
        <v>2.0</v>
      </c>
      <c r="DC57" s="1">
        <v>1.0</v>
      </c>
      <c r="DD57" s="1">
        <v>2.0</v>
      </c>
      <c r="DE57" s="1">
        <v>2.0</v>
      </c>
      <c r="DF57" s="1">
        <v>103.0</v>
      </c>
      <c r="DG57" s="1">
        <v>2.0</v>
      </c>
      <c r="DH57" s="1">
        <v>1.0</v>
      </c>
      <c r="DI57" s="1">
        <v>0.0</v>
      </c>
      <c r="DJ57" s="1">
        <v>12.0</v>
      </c>
      <c r="DK57" s="1">
        <v>12.0</v>
      </c>
      <c r="DL57" s="1">
        <v>6.0</v>
      </c>
      <c r="DM57" s="1">
        <v>246.0</v>
      </c>
      <c r="DN57" s="1">
        <v>66.0</v>
      </c>
      <c r="DO57" s="1">
        <v>62.0</v>
      </c>
      <c r="DP57" s="1">
        <v>64.0</v>
      </c>
      <c r="DQ57" s="1">
        <v>0.0</v>
      </c>
      <c r="DR57" s="1">
        <v>7.0</v>
      </c>
      <c r="DV57" s="1">
        <v>0.0</v>
      </c>
      <c r="DW57" s="1">
        <v>1.0</v>
      </c>
      <c r="DX57" s="1">
        <v>0.0</v>
      </c>
      <c r="DY57" s="1">
        <v>0.0</v>
      </c>
      <c r="DZ57" s="1">
        <v>0.0</v>
      </c>
      <c r="EA57" s="1">
        <v>0.0</v>
      </c>
      <c r="EB57" s="1">
        <v>0.0</v>
      </c>
      <c r="EC57" s="1">
        <v>0.0</v>
      </c>
      <c r="ED57" s="1">
        <v>1.0</v>
      </c>
      <c r="EE57" s="1">
        <v>3.0</v>
      </c>
      <c r="EF57" s="1">
        <v>1.0</v>
      </c>
      <c r="EG57" s="1">
        <v>1.0</v>
      </c>
      <c r="EH57" s="1">
        <v>2.0</v>
      </c>
      <c r="EI57" s="1">
        <v>1.0</v>
      </c>
      <c r="EJ57" s="1">
        <v>1.0</v>
      </c>
      <c r="EL57" s="1">
        <v>2.0</v>
      </c>
      <c r="EM57" s="1">
        <v>4.0</v>
      </c>
      <c r="EN57" s="1">
        <v>5.0</v>
      </c>
      <c r="EO57" s="1">
        <v>3.0</v>
      </c>
      <c r="EP57" s="1">
        <v>2.0</v>
      </c>
      <c r="ER57" s="1">
        <v>2.0</v>
      </c>
      <c r="ES57" s="1">
        <v>2.0</v>
      </c>
      <c r="ET57" s="1">
        <v>2.0</v>
      </c>
      <c r="EU57" s="1">
        <v>2.0</v>
      </c>
      <c r="EV57" s="1">
        <v>3.0</v>
      </c>
      <c r="EW57" s="1">
        <v>3.0</v>
      </c>
      <c r="EX57" s="1">
        <v>3.0</v>
      </c>
      <c r="EY57" s="1">
        <v>4.0</v>
      </c>
      <c r="EZ57" s="1">
        <v>2.0</v>
      </c>
      <c r="FA57" s="1">
        <v>0.0</v>
      </c>
      <c r="FB57" s="1">
        <v>0.0</v>
      </c>
      <c r="FC57" s="1">
        <v>0.0</v>
      </c>
      <c r="FD57" s="1">
        <v>1.0</v>
      </c>
      <c r="FE57" s="1">
        <v>1.0</v>
      </c>
      <c r="FF57" s="1">
        <v>7.0</v>
      </c>
      <c r="FG57" s="1">
        <v>7.0</v>
      </c>
      <c r="FH57" s="1">
        <v>-0.6421369751</v>
      </c>
      <c r="FI57" s="1">
        <v>-0.7102026347</v>
      </c>
      <c r="FJ57" s="1">
        <v>-0.7673777588</v>
      </c>
      <c r="FK57" s="1">
        <v>-1.55156584</v>
      </c>
      <c r="FL57" s="1">
        <v>-0.6107394948</v>
      </c>
      <c r="FM57" s="1">
        <v>-0.512530857</v>
      </c>
      <c r="FN57" s="1">
        <v>-0.7741518411</v>
      </c>
      <c r="FO57" s="1">
        <v>15.0</v>
      </c>
      <c r="FP57" s="1">
        <v>10.0</v>
      </c>
      <c r="FQ57" s="1">
        <v>23.0</v>
      </c>
      <c r="FR57" s="1">
        <v>12.0</v>
      </c>
      <c r="FS57" s="1">
        <v>5.0</v>
      </c>
      <c r="FT57" s="1">
        <v>39.0</v>
      </c>
      <c r="FU57" s="1">
        <v>6.0</v>
      </c>
      <c r="FV57" s="1">
        <v>0.0</v>
      </c>
      <c r="FW57" s="1">
        <v>0.0</v>
      </c>
      <c r="FX57" s="1">
        <v>0.0</v>
      </c>
      <c r="FY57" s="1">
        <v>0.0</v>
      </c>
      <c r="FZ57" s="1">
        <v>1.0</v>
      </c>
      <c r="GA57" s="1">
        <v>1.0</v>
      </c>
      <c r="GB57" s="1">
        <v>0.0</v>
      </c>
      <c r="GC57" s="1">
        <v>0.0</v>
      </c>
      <c r="GD57" s="1">
        <v>0.0</v>
      </c>
      <c r="GE57" s="1">
        <v>0.0</v>
      </c>
      <c r="GF57" s="1">
        <v>1.0</v>
      </c>
      <c r="GG57" s="1">
        <v>1.0</v>
      </c>
      <c r="GH57" s="1">
        <v>1.0</v>
      </c>
      <c r="GI57" s="1">
        <v>0.0</v>
      </c>
      <c r="GJ57" s="1">
        <v>0.0</v>
      </c>
      <c r="GK57" s="1">
        <v>0.0</v>
      </c>
      <c r="GL57" s="1">
        <v>0.0</v>
      </c>
      <c r="GM57" s="1">
        <v>0.0</v>
      </c>
    </row>
    <row r="58">
      <c r="A58" s="1">
        <v>2.0</v>
      </c>
      <c r="B58" s="1">
        <v>1.0</v>
      </c>
      <c r="C58" s="1">
        <v>4.0</v>
      </c>
      <c r="D58" s="1">
        <v>2.0</v>
      </c>
      <c r="E58" s="1">
        <v>2.0</v>
      </c>
      <c r="F58" s="1">
        <v>1.0</v>
      </c>
      <c r="G58" s="1">
        <v>59.0</v>
      </c>
      <c r="H58" s="1">
        <v>14.0</v>
      </c>
      <c r="I58" s="1">
        <v>2.0</v>
      </c>
      <c r="L58" s="1">
        <v>220.0</v>
      </c>
      <c r="M58" s="1">
        <v>181.5</v>
      </c>
      <c r="N58" s="1">
        <v>121.0</v>
      </c>
      <c r="O58" s="1">
        <v>105.0</v>
      </c>
      <c r="P58" s="1">
        <v>6.0</v>
      </c>
      <c r="Q58" s="1">
        <v>7.0</v>
      </c>
      <c r="R58" s="1">
        <v>9.0</v>
      </c>
      <c r="S58" s="1">
        <v>11.0</v>
      </c>
      <c r="T58" s="1">
        <v>1.0</v>
      </c>
      <c r="U58" s="1">
        <v>0.0</v>
      </c>
      <c r="V58" s="1">
        <v>1.0</v>
      </c>
      <c r="W58" s="1">
        <v>5.0</v>
      </c>
      <c r="X58" s="1">
        <v>57.0</v>
      </c>
      <c r="Y58" s="1">
        <v>61.0</v>
      </c>
      <c r="Z58" s="1">
        <v>52.0</v>
      </c>
      <c r="AB58" s="1">
        <v>12.0</v>
      </c>
      <c r="AC58" s="1">
        <v>10.0</v>
      </c>
      <c r="AD58" s="1">
        <v>14.0</v>
      </c>
      <c r="AE58" s="1">
        <v>6.0</v>
      </c>
      <c r="AG58" s="1">
        <v>19.0</v>
      </c>
      <c r="AH58" s="1">
        <v>16.0</v>
      </c>
      <c r="AI58" s="1">
        <v>54.0</v>
      </c>
      <c r="AJ58" s="1">
        <v>1.0</v>
      </c>
      <c r="AK58" s="1">
        <v>2.0</v>
      </c>
      <c r="AL58" s="1">
        <v>121.0</v>
      </c>
      <c r="AM58" s="1">
        <v>7.35</v>
      </c>
      <c r="AN58" s="1">
        <v>12.2</v>
      </c>
      <c r="AO58" s="1">
        <v>76.7</v>
      </c>
      <c r="AP58" s="1">
        <v>3.52</v>
      </c>
      <c r="AQ58" s="1">
        <v>8.51</v>
      </c>
      <c r="AR58" s="1">
        <v>2.21</v>
      </c>
      <c r="AS58" s="1">
        <v>33.0</v>
      </c>
      <c r="AT58" s="1">
        <v>7.08</v>
      </c>
      <c r="AU58" s="1">
        <v>21.0</v>
      </c>
      <c r="AV58" s="1">
        <v>1.0</v>
      </c>
      <c r="AW58" s="1">
        <v>3.0</v>
      </c>
      <c r="AX58" s="1">
        <v>2.0</v>
      </c>
      <c r="AY58" s="1">
        <v>1.0</v>
      </c>
      <c r="AZ58" s="1">
        <v>4.0</v>
      </c>
      <c r="BA58" s="1">
        <v>106.0</v>
      </c>
      <c r="BB58" s="1">
        <v>90.0</v>
      </c>
      <c r="BC58" s="1">
        <v>88.0</v>
      </c>
      <c r="BD58" s="1">
        <v>96.0</v>
      </c>
      <c r="BE58" s="1">
        <v>94.0</v>
      </c>
      <c r="BF58" s="1">
        <v>118.0</v>
      </c>
      <c r="BG58" s="1">
        <v>9.0</v>
      </c>
      <c r="BH58" s="1">
        <v>-99.0</v>
      </c>
      <c r="BI58" s="1">
        <v>11.0</v>
      </c>
      <c r="BJ58" s="1">
        <v>15.0</v>
      </c>
      <c r="BK58" s="1">
        <v>15.0</v>
      </c>
      <c r="BL58" s="1">
        <v>8.0</v>
      </c>
      <c r="BM58" s="1">
        <v>99.0</v>
      </c>
      <c r="BN58" s="1">
        <v>9.0</v>
      </c>
      <c r="BO58" s="1">
        <v>8.0</v>
      </c>
      <c r="BP58" s="1">
        <v>11.0</v>
      </c>
      <c r="BQ58" s="1">
        <v>14.0</v>
      </c>
      <c r="BR58" s="1">
        <v>20.0</v>
      </c>
      <c r="BS58" s="1">
        <v>21.0</v>
      </c>
      <c r="BT58" s="1">
        <v>54.0</v>
      </c>
      <c r="BU58" s="1">
        <v>54.0</v>
      </c>
      <c r="BV58" s="1">
        <v>3.0</v>
      </c>
      <c r="BW58" s="1">
        <v>33.0</v>
      </c>
      <c r="BX58" s="1">
        <v>7.0</v>
      </c>
      <c r="BY58" s="1">
        <v>16.0</v>
      </c>
      <c r="BZ58" s="1">
        <v>16.0</v>
      </c>
      <c r="CA58" s="1">
        <v>8.0</v>
      </c>
      <c r="CB58" s="1">
        <v>64.0</v>
      </c>
      <c r="CC58" s="1">
        <v>100.0</v>
      </c>
      <c r="CD58" s="1">
        <v>104.0</v>
      </c>
      <c r="CE58" s="1">
        <v>7.0</v>
      </c>
      <c r="CF58" s="1">
        <v>12.0</v>
      </c>
      <c r="CG58" s="1">
        <v>31.0</v>
      </c>
      <c r="CH58" s="1">
        <v>45.0</v>
      </c>
      <c r="CI58" s="1">
        <v>35.0</v>
      </c>
      <c r="CJ58" s="1">
        <v>2.0</v>
      </c>
      <c r="CK58" s="1">
        <v>43.0</v>
      </c>
      <c r="CL58" s="1">
        <v>10.0</v>
      </c>
      <c r="CM58" s="1">
        <v>62.0</v>
      </c>
      <c r="CN58" s="1">
        <v>44.0</v>
      </c>
      <c r="CO58" s="1">
        <v>24.0</v>
      </c>
      <c r="CP58" s="1">
        <v>54.59375</v>
      </c>
      <c r="CQ58" s="1">
        <v>1.0</v>
      </c>
      <c r="CR58" s="1">
        <v>0.0</v>
      </c>
      <c r="CS58" s="1">
        <v>3.0</v>
      </c>
      <c r="CT58" s="1">
        <v>86.96875</v>
      </c>
      <c r="CU58" s="1">
        <v>2.0</v>
      </c>
      <c r="CV58" s="1">
        <v>0.0</v>
      </c>
      <c r="CW58" s="1">
        <v>58.0</v>
      </c>
      <c r="CX58" s="1">
        <v>43.0</v>
      </c>
      <c r="CY58" s="1">
        <v>5.0</v>
      </c>
      <c r="CZ58" s="1">
        <v>4.0</v>
      </c>
      <c r="DA58" s="1">
        <v>4.0</v>
      </c>
      <c r="DB58" s="1">
        <v>1.0</v>
      </c>
      <c r="DC58" s="1">
        <v>3.0</v>
      </c>
      <c r="DD58" s="1">
        <v>1.0</v>
      </c>
      <c r="DE58" s="1">
        <v>1.0</v>
      </c>
      <c r="DF58" s="1">
        <v>83.0</v>
      </c>
      <c r="DG58" s="1">
        <v>2.0</v>
      </c>
      <c r="DH58" s="1">
        <v>1.0</v>
      </c>
      <c r="DI58" s="1">
        <v>1.0</v>
      </c>
      <c r="DJ58" s="1">
        <v>18.0</v>
      </c>
      <c r="DK58" s="1">
        <v>24.0</v>
      </c>
      <c r="DL58" s="1">
        <v>6.0</v>
      </c>
      <c r="DM58" s="1">
        <v>246.0</v>
      </c>
      <c r="DN58" s="1">
        <v>94.0</v>
      </c>
      <c r="DO58" s="1">
        <v>85.0</v>
      </c>
      <c r="DP58" s="1">
        <v>100.0</v>
      </c>
      <c r="DQ58" s="1">
        <v>0.0</v>
      </c>
      <c r="DR58" s="1">
        <v>12.0</v>
      </c>
      <c r="DS58" s="1">
        <v>18.0</v>
      </c>
      <c r="DU58" s="1">
        <v>0.0</v>
      </c>
      <c r="DW58" s="1">
        <v>0.0</v>
      </c>
      <c r="DX58" s="1">
        <v>0.0</v>
      </c>
      <c r="DY58" s="1">
        <v>0.0</v>
      </c>
      <c r="DZ58" s="1">
        <v>1.0</v>
      </c>
      <c r="EA58" s="1">
        <v>0.0</v>
      </c>
      <c r="EB58" s="1">
        <v>0.0</v>
      </c>
      <c r="EC58" s="1">
        <v>0.0</v>
      </c>
      <c r="ED58" s="1">
        <v>2.0</v>
      </c>
      <c r="EE58" s="1">
        <v>2.0</v>
      </c>
      <c r="EF58" s="1">
        <v>2.0</v>
      </c>
      <c r="EG58" s="1">
        <v>2.0</v>
      </c>
      <c r="EH58" s="1">
        <v>2.0</v>
      </c>
      <c r="EI58" s="1">
        <v>2.0</v>
      </c>
      <c r="EJ58" s="1">
        <v>1.0</v>
      </c>
      <c r="EK58" s="1">
        <v>2.0</v>
      </c>
      <c r="EL58" s="1">
        <v>3.0</v>
      </c>
      <c r="EM58" s="1">
        <v>2.0</v>
      </c>
      <c r="EN58" s="1">
        <v>3.0</v>
      </c>
      <c r="EO58" s="1">
        <v>3.0</v>
      </c>
      <c r="EP58" s="1">
        <v>3.0</v>
      </c>
      <c r="EQ58" s="1">
        <v>2.0</v>
      </c>
      <c r="ER58" s="1">
        <v>2.0</v>
      </c>
      <c r="ES58" s="1">
        <v>2.0</v>
      </c>
      <c r="ET58" s="1">
        <v>2.0</v>
      </c>
      <c r="EU58" s="1">
        <v>2.0</v>
      </c>
      <c r="EV58" s="1">
        <v>1.0</v>
      </c>
      <c r="EW58" s="1">
        <v>2.0</v>
      </c>
      <c r="EX58" s="1">
        <v>2.0</v>
      </c>
      <c r="EY58" s="1">
        <v>3.0</v>
      </c>
      <c r="EZ58" s="1">
        <v>4.0</v>
      </c>
      <c r="FA58" s="1">
        <v>6.0</v>
      </c>
      <c r="FB58" s="1">
        <v>0.0</v>
      </c>
      <c r="FC58" s="1">
        <v>0.0</v>
      </c>
      <c r="FF58" s="1">
        <v>12.0</v>
      </c>
      <c r="FG58" s="1">
        <v>12.0</v>
      </c>
      <c r="FH58" s="1">
        <v>0.5809260764</v>
      </c>
      <c r="FI58" s="1">
        <v>0.6910553008</v>
      </c>
      <c r="FJ58" s="1">
        <v>0.1519670754</v>
      </c>
      <c r="FK58" s="1">
        <v>1.642036152</v>
      </c>
      <c r="FL58" s="1">
        <v>-0.3585670313</v>
      </c>
      <c r="FM58" s="1">
        <v>-0.03055728103</v>
      </c>
      <c r="FN58" s="1">
        <v>-1.733711192</v>
      </c>
      <c r="FO58" s="1">
        <v>-99.0</v>
      </c>
      <c r="FP58" s="1">
        <v>-99.0</v>
      </c>
      <c r="FQ58" s="1">
        <v>-99.0</v>
      </c>
      <c r="FR58" s="1">
        <v>-99.0</v>
      </c>
      <c r="FS58" s="1">
        <v>14.0</v>
      </c>
      <c r="FT58" s="1">
        <v>-99.0</v>
      </c>
      <c r="FU58" s="1">
        <v>7.0</v>
      </c>
      <c r="FZ58" s="1">
        <v>0.0</v>
      </c>
      <c r="GA58" s="1">
        <v>0.0</v>
      </c>
      <c r="GB58" s="1">
        <v>1.0</v>
      </c>
      <c r="GC58" s="1">
        <v>0.0</v>
      </c>
      <c r="GD58" s="1">
        <v>0.0</v>
      </c>
      <c r="GE58" s="1">
        <v>0.0</v>
      </c>
      <c r="GF58" s="1">
        <v>0.0</v>
      </c>
      <c r="GG58" s="1">
        <v>0.0</v>
      </c>
      <c r="GH58" s="1">
        <v>1.0</v>
      </c>
      <c r="GI58" s="1">
        <v>6.0</v>
      </c>
      <c r="GJ58" s="1">
        <v>0.0</v>
      </c>
      <c r="GK58" s="1">
        <v>0.0</v>
      </c>
      <c r="GL58" s="1">
        <v>0.0</v>
      </c>
      <c r="GM58" s="1">
        <v>1.0</v>
      </c>
    </row>
    <row r="59">
      <c r="A59" s="1">
        <v>2.0</v>
      </c>
      <c r="B59" s="1">
        <v>3.0</v>
      </c>
      <c r="E59" s="1">
        <v>3.0</v>
      </c>
      <c r="F59" s="1">
        <v>1.0</v>
      </c>
      <c r="G59" s="1">
        <v>59.0</v>
      </c>
      <c r="H59" s="1">
        <v>2.0</v>
      </c>
      <c r="J59" s="1">
        <v>3.0</v>
      </c>
      <c r="K59" s="1">
        <v>3.0</v>
      </c>
      <c r="L59" s="1">
        <v>160.6</v>
      </c>
      <c r="M59" s="1">
        <v>160.0</v>
      </c>
      <c r="N59" s="1">
        <v>160.0</v>
      </c>
      <c r="O59" s="1">
        <v>100.0</v>
      </c>
      <c r="P59" s="1">
        <v>6.0</v>
      </c>
      <c r="Q59" s="1">
        <v>9.0</v>
      </c>
      <c r="R59" s="1">
        <v>8.0</v>
      </c>
      <c r="S59" s="1">
        <v>11.0</v>
      </c>
      <c r="T59" s="1">
        <v>0.0</v>
      </c>
      <c r="U59" s="1">
        <v>0.0</v>
      </c>
      <c r="V59" s="1">
        <v>0.0</v>
      </c>
      <c r="W59" s="1">
        <v>10.0</v>
      </c>
      <c r="X59" s="1">
        <v>45.0</v>
      </c>
      <c r="Y59" s="1">
        <v>57.0</v>
      </c>
      <c r="Z59" s="1">
        <v>35.0</v>
      </c>
      <c r="AB59" s="1">
        <v>7.0</v>
      </c>
      <c r="AC59" s="1">
        <v>5.0</v>
      </c>
      <c r="AD59" s="1">
        <v>8.0</v>
      </c>
      <c r="AE59" s="1">
        <v>7.0</v>
      </c>
      <c r="AG59" s="1">
        <v>22.0</v>
      </c>
      <c r="AH59" s="1">
        <v>17.0</v>
      </c>
      <c r="AI59" s="1">
        <v>49.0</v>
      </c>
      <c r="AJ59" s="1">
        <v>1.0</v>
      </c>
      <c r="AK59" s="1">
        <v>2.0</v>
      </c>
      <c r="AL59" s="1">
        <v>107.0</v>
      </c>
      <c r="AM59" s="1">
        <v>6.37</v>
      </c>
      <c r="AN59" s="1">
        <v>7.84</v>
      </c>
      <c r="AO59" s="1">
        <v>59.4</v>
      </c>
      <c r="AP59" s="1">
        <v>3.66</v>
      </c>
      <c r="AQ59" s="1">
        <v>12.7</v>
      </c>
      <c r="AR59" s="1">
        <v>1.39</v>
      </c>
      <c r="AS59" s="1">
        <v>33.0</v>
      </c>
      <c r="AT59" s="1">
        <v>7.17</v>
      </c>
      <c r="AU59" s="1">
        <v>19.0</v>
      </c>
      <c r="AV59" s="1">
        <v>1.0</v>
      </c>
      <c r="AW59" s="1">
        <v>1.0</v>
      </c>
      <c r="AX59" s="1">
        <v>1.0</v>
      </c>
      <c r="AY59" s="1">
        <v>2.0</v>
      </c>
      <c r="AZ59" s="1">
        <v>4.0</v>
      </c>
      <c r="BA59" s="1">
        <v>83.0</v>
      </c>
      <c r="BB59" s="1">
        <v>94.0</v>
      </c>
      <c r="BC59" s="1">
        <v>84.0</v>
      </c>
      <c r="BD59" s="1">
        <v>88.0</v>
      </c>
      <c r="BE59" s="1">
        <v>79.0</v>
      </c>
      <c r="BF59" s="1">
        <v>90.0</v>
      </c>
      <c r="BG59" s="1">
        <v>9.0</v>
      </c>
      <c r="BH59" s="1">
        <v>8.0</v>
      </c>
      <c r="BI59" s="1">
        <v>2.0</v>
      </c>
      <c r="BJ59" s="1">
        <v>6.0</v>
      </c>
      <c r="BK59" s="1">
        <v>4.0</v>
      </c>
      <c r="BL59" s="1">
        <v>16.0</v>
      </c>
      <c r="BM59" s="1">
        <v>70.0</v>
      </c>
      <c r="BN59" s="1">
        <v>3.0</v>
      </c>
      <c r="BO59" s="1">
        <v>5.0</v>
      </c>
      <c r="BP59" s="1">
        <v>4.0</v>
      </c>
      <c r="BQ59" s="1">
        <v>6.0</v>
      </c>
      <c r="BR59" s="1">
        <v>30.0</v>
      </c>
      <c r="BS59" s="1">
        <v>17.0</v>
      </c>
      <c r="BT59" s="1">
        <v>38.0</v>
      </c>
      <c r="BU59" s="1">
        <v>39.0</v>
      </c>
      <c r="BV59" s="1">
        <v>5.0</v>
      </c>
      <c r="BW59" s="1">
        <v>33.0</v>
      </c>
      <c r="BX59" s="1">
        <v>7.0</v>
      </c>
      <c r="BY59" s="1">
        <v>7.0</v>
      </c>
      <c r="BZ59" s="1">
        <v>10.0</v>
      </c>
      <c r="CA59" s="1">
        <v>3.0</v>
      </c>
      <c r="CB59" s="1">
        <v>106.0</v>
      </c>
      <c r="CC59" s="1">
        <v>72.0</v>
      </c>
      <c r="CD59" s="1">
        <v>78.0</v>
      </c>
      <c r="CE59" s="1">
        <v>10.0</v>
      </c>
      <c r="CF59" s="1">
        <v>3.0</v>
      </c>
      <c r="CG59" s="1">
        <v>33.0</v>
      </c>
      <c r="CH59" s="1">
        <v>40.0</v>
      </c>
      <c r="CI59" s="1">
        <v>33.0</v>
      </c>
      <c r="CJ59" s="1">
        <v>1.0</v>
      </c>
      <c r="CK59" s="1">
        <v>37.0</v>
      </c>
      <c r="CL59" s="1">
        <v>2.0</v>
      </c>
      <c r="CM59" s="1">
        <v>73.0</v>
      </c>
      <c r="CN59" s="1">
        <v>32.0</v>
      </c>
      <c r="CO59" s="1">
        <v>35.0</v>
      </c>
      <c r="CP59" s="1">
        <v>39.0</v>
      </c>
      <c r="CQ59" s="1">
        <v>1.0</v>
      </c>
      <c r="CR59" s="1">
        <v>0.0</v>
      </c>
      <c r="CS59" s="1">
        <v>2.0</v>
      </c>
      <c r="CT59" s="1">
        <v>78.0</v>
      </c>
      <c r="CU59" s="1">
        <v>2.0</v>
      </c>
      <c r="CV59" s="1">
        <v>0.0</v>
      </c>
      <c r="CW59" s="1">
        <v>10.0</v>
      </c>
      <c r="CX59" s="1">
        <v>40.0</v>
      </c>
      <c r="CY59" s="1">
        <v>2.0</v>
      </c>
      <c r="CZ59" s="1">
        <v>1.7</v>
      </c>
      <c r="DA59" s="1">
        <v>1.0</v>
      </c>
      <c r="DB59" s="1">
        <v>2.0</v>
      </c>
      <c r="DC59" s="1">
        <v>2.0</v>
      </c>
      <c r="DD59" s="1">
        <v>1.0</v>
      </c>
      <c r="DE59" s="1">
        <v>2.0</v>
      </c>
      <c r="DF59" s="1">
        <v>90.0</v>
      </c>
      <c r="DG59" s="1">
        <v>2.0</v>
      </c>
      <c r="DH59" s="1">
        <v>1.0</v>
      </c>
      <c r="DI59" s="1">
        <v>1.0</v>
      </c>
      <c r="DL59" s="1">
        <v>2.0</v>
      </c>
      <c r="DM59" s="1">
        <v>630.0</v>
      </c>
      <c r="DN59" s="1">
        <v>84.0</v>
      </c>
      <c r="DO59" s="1">
        <v>80.0</v>
      </c>
      <c r="DP59" s="1">
        <v>86.0</v>
      </c>
      <c r="DQ59" s="1">
        <v>0.0</v>
      </c>
      <c r="DR59" s="1">
        <v>10.0</v>
      </c>
      <c r="DS59" s="1">
        <v>16.0</v>
      </c>
      <c r="DU59" s="1">
        <v>33.0</v>
      </c>
      <c r="DV59" s="1">
        <v>1.0</v>
      </c>
      <c r="DW59" s="1">
        <v>1.0</v>
      </c>
      <c r="DX59" s="1">
        <v>0.0</v>
      </c>
      <c r="DY59" s="1">
        <v>0.0</v>
      </c>
      <c r="DZ59" s="1">
        <v>0.0</v>
      </c>
      <c r="EA59" s="1">
        <v>0.0</v>
      </c>
      <c r="EB59" s="1">
        <v>0.0</v>
      </c>
      <c r="EC59" s="1">
        <v>0.0</v>
      </c>
      <c r="ED59" s="1">
        <v>2.0</v>
      </c>
      <c r="EE59" s="1">
        <v>3.0</v>
      </c>
      <c r="EF59" s="1">
        <v>2.0</v>
      </c>
      <c r="EG59" s="1">
        <v>2.0</v>
      </c>
      <c r="EH59" s="1">
        <v>2.0</v>
      </c>
      <c r="EI59" s="1">
        <v>2.0</v>
      </c>
      <c r="EJ59" s="1">
        <v>2.0</v>
      </c>
      <c r="EK59" s="1">
        <v>2.0</v>
      </c>
      <c r="EL59" s="1">
        <v>3.0</v>
      </c>
      <c r="EM59" s="1">
        <v>2.0</v>
      </c>
      <c r="EN59" s="1">
        <v>3.0</v>
      </c>
      <c r="EO59" s="1">
        <v>1.0</v>
      </c>
      <c r="EP59" s="1">
        <v>2.0</v>
      </c>
      <c r="EQ59" s="1">
        <v>2.0</v>
      </c>
      <c r="ER59" s="1">
        <v>2.0</v>
      </c>
      <c r="ES59" s="1">
        <v>2.0</v>
      </c>
      <c r="ET59" s="1">
        <v>2.0</v>
      </c>
      <c r="EU59" s="1">
        <v>2.0</v>
      </c>
      <c r="EV59" s="1">
        <v>2.0</v>
      </c>
      <c r="EW59" s="1">
        <v>2.0</v>
      </c>
      <c r="EX59" s="1">
        <v>2.0</v>
      </c>
      <c r="EY59" s="1">
        <v>3.0</v>
      </c>
      <c r="EZ59" s="1">
        <v>3.0</v>
      </c>
      <c r="FA59" s="1">
        <v>0.0</v>
      </c>
      <c r="FB59" s="1">
        <v>0.0</v>
      </c>
      <c r="FC59" s="1">
        <v>0.0</v>
      </c>
      <c r="FD59" s="1">
        <v>1.0</v>
      </c>
      <c r="FE59" s="1">
        <v>0.0</v>
      </c>
      <c r="FF59" s="1">
        <v>10.0</v>
      </c>
      <c r="FG59" s="1">
        <v>10.0</v>
      </c>
      <c r="FH59" s="1">
        <v>-1.294437269</v>
      </c>
      <c r="FI59" s="1">
        <v>-1.616898946</v>
      </c>
      <c r="FJ59" s="1">
        <v>-1.98396021</v>
      </c>
      <c r="FK59" s="1">
        <v>-1.196721174</v>
      </c>
      <c r="FL59" s="1">
        <v>-1.20780903</v>
      </c>
      <c r="FM59" s="1">
        <v>-0.6237209139</v>
      </c>
      <c r="FN59" s="1">
        <v>-0.3062662382</v>
      </c>
      <c r="FV59" s="1">
        <v>0.0</v>
      </c>
      <c r="FW59" s="1">
        <v>0.0</v>
      </c>
      <c r="FX59" s="1">
        <v>0.0</v>
      </c>
      <c r="FY59" s="1">
        <v>0.0</v>
      </c>
      <c r="FZ59" s="1">
        <v>1.0</v>
      </c>
      <c r="GA59" s="1">
        <v>0.0</v>
      </c>
      <c r="GB59" s="1">
        <v>0.0</v>
      </c>
      <c r="GC59" s="1">
        <v>0.0</v>
      </c>
      <c r="GD59" s="1">
        <v>0.0</v>
      </c>
      <c r="GE59" s="1">
        <v>0.0</v>
      </c>
      <c r="GF59" s="1">
        <v>1.0</v>
      </c>
      <c r="GG59" s="1">
        <v>0.0</v>
      </c>
      <c r="GH59" s="1">
        <v>1.0</v>
      </c>
      <c r="GI59" s="1">
        <v>0.0</v>
      </c>
      <c r="GJ59" s="1">
        <v>0.0</v>
      </c>
      <c r="GK59" s="1">
        <v>0.0</v>
      </c>
      <c r="GL59" s="1">
        <v>0.0</v>
      </c>
      <c r="GM59" s="1">
        <v>0.0</v>
      </c>
    </row>
    <row r="60">
      <c r="A60" s="1">
        <v>1.0</v>
      </c>
      <c r="B60" s="1">
        <v>1.0</v>
      </c>
      <c r="C60" s="1">
        <v>4.0</v>
      </c>
      <c r="D60" s="1">
        <v>1.0</v>
      </c>
      <c r="E60" s="1">
        <v>1.0</v>
      </c>
      <c r="F60" s="1">
        <v>1.0</v>
      </c>
      <c r="G60" s="1">
        <v>59.0</v>
      </c>
      <c r="H60" s="1">
        <v>16.0</v>
      </c>
      <c r="I60" s="1">
        <v>2.0</v>
      </c>
      <c r="L60" s="1">
        <v>281.6</v>
      </c>
      <c r="M60" s="1">
        <v>175.0</v>
      </c>
      <c r="N60" s="1">
        <v>130.0</v>
      </c>
      <c r="O60" s="1">
        <v>125.0</v>
      </c>
      <c r="P60" s="1">
        <v>8.0</v>
      </c>
      <c r="Q60" s="1">
        <v>9.0</v>
      </c>
      <c r="R60" s="1">
        <v>11.0</v>
      </c>
      <c r="S60" s="1">
        <v>12.0</v>
      </c>
      <c r="T60" s="1">
        <v>1.0</v>
      </c>
      <c r="U60" s="1">
        <v>0.0</v>
      </c>
      <c r="V60" s="1">
        <v>1.0</v>
      </c>
      <c r="W60" s="1">
        <v>9.0</v>
      </c>
      <c r="X60" s="1">
        <v>46.0</v>
      </c>
      <c r="Y60" s="1">
        <v>59.0</v>
      </c>
      <c r="Z60" s="1">
        <v>51.0</v>
      </c>
      <c r="AB60" s="1">
        <v>10.0</v>
      </c>
      <c r="AC60" s="1">
        <v>12.0</v>
      </c>
      <c r="AD60" s="1">
        <v>10.0</v>
      </c>
      <c r="AE60" s="1">
        <v>6.0</v>
      </c>
      <c r="AG60" s="1">
        <v>20.0</v>
      </c>
      <c r="AH60" s="1">
        <v>11.0</v>
      </c>
      <c r="AI60" s="1">
        <v>60.0</v>
      </c>
      <c r="AJ60" s="1">
        <v>1.0</v>
      </c>
      <c r="AK60" s="1">
        <v>2.0</v>
      </c>
      <c r="AL60" s="1">
        <v>78.8</v>
      </c>
      <c r="AM60" s="1">
        <v>5.68</v>
      </c>
      <c r="AN60" s="1">
        <v>4.14</v>
      </c>
      <c r="AO60" s="1">
        <v>45.9</v>
      </c>
      <c r="AP60" s="1">
        <v>5.4</v>
      </c>
      <c r="AQ60" s="1">
        <v>9.15</v>
      </c>
      <c r="AS60" s="1">
        <v>35.0</v>
      </c>
      <c r="AT60" s="1">
        <v>7.08</v>
      </c>
      <c r="AU60" s="1">
        <v>26.0</v>
      </c>
      <c r="AV60" s="1">
        <v>1.0</v>
      </c>
      <c r="AW60" s="1">
        <v>1.0</v>
      </c>
      <c r="AX60" s="1">
        <v>2.0</v>
      </c>
      <c r="AY60" s="1">
        <v>1.0</v>
      </c>
      <c r="AZ60" s="1">
        <v>1.0</v>
      </c>
      <c r="BA60" s="1">
        <v>112.0</v>
      </c>
      <c r="BB60" s="1">
        <v>101.0</v>
      </c>
      <c r="BC60" s="1">
        <v>100.0</v>
      </c>
      <c r="BD60" s="1">
        <v>91.0</v>
      </c>
      <c r="BE60" s="1">
        <v>120.0</v>
      </c>
      <c r="BF60" s="1">
        <v>100.0</v>
      </c>
      <c r="BG60" s="1">
        <v>15.0</v>
      </c>
      <c r="BH60" s="1">
        <v>10.0</v>
      </c>
      <c r="BI60" s="1">
        <v>11.0</v>
      </c>
      <c r="BJ60" s="1">
        <v>11.0</v>
      </c>
      <c r="BK60" s="1">
        <v>9.0</v>
      </c>
      <c r="BL60" s="1">
        <v>10.0</v>
      </c>
      <c r="BM60" s="1">
        <v>101.0</v>
      </c>
      <c r="BN60" s="1">
        <v>9.0</v>
      </c>
      <c r="BO60" s="1">
        <v>10.0</v>
      </c>
      <c r="BP60" s="1">
        <v>8.0</v>
      </c>
      <c r="BQ60" s="1">
        <v>11.0</v>
      </c>
      <c r="BR60" s="1">
        <v>27.0</v>
      </c>
      <c r="BS60" s="1">
        <v>24.0</v>
      </c>
      <c r="BT60" s="1">
        <v>57.0</v>
      </c>
      <c r="BU60" s="1">
        <v>57.0</v>
      </c>
      <c r="BV60" s="1">
        <v>3.0</v>
      </c>
      <c r="BW60" s="1">
        <v>35.0</v>
      </c>
      <c r="BX60" s="1">
        <v>13.0</v>
      </c>
      <c r="BY60" s="1">
        <v>13.0</v>
      </c>
      <c r="BZ60" s="1">
        <v>23.0</v>
      </c>
      <c r="CA60" s="1">
        <v>9.0</v>
      </c>
      <c r="CB60" s="1">
        <v>89.0</v>
      </c>
      <c r="CC60" s="1">
        <v>100.0</v>
      </c>
      <c r="CD60" s="1">
        <v>100.0</v>
      </c>
      <c r="CE60" s="1">
        <v>9.0</v>
      </c>
      <c r="CF60" s="1">
        <v>11.0</v>
      </c>
      <c r="CG60" s="1">
        <v>30.0</v>
      </c>
      <c r="CH60" s="1">
        <v>53.0</v>
      </c>
      <c r="CI60" s="1">
        <v>41.0</v>
      </c>
      <c r="CJ60" s="1">
        <v>5.0</v>
      </c>
      <c r="CK60" s="1">
        <v>38.0</v>
      </c>
      <c r="CL60" s="1">
        <v>10.0</v>
      </c>
      <c r="CM60" s="1">
        <v>59.0</v>
      </c>
      <c r="CN60" s="1">
        <v>43.0</v>
      </c>
      <c r="CO60" s="1">
        <v>31.0</v>
      </c>
      <c r="CP60" s="1">
        <v>29.65625</v>
      </c>
      <c r="CQ60" s="1">
        <v>1.0</v>
      </c>
      <c r="CR60" s="1">
        <v>0.0</v>
      </c>
      <c r="CS60" s="1">
        <v>5.0</v>
      </c>
      <c r="CT60" s="1">
        <v>77.015625</v>
      </c>
      <c r="CU60" s="1">
        <v>1.0</v>
      </c>
      <c r="CV60" s="1">
        <v>0.0</v>
      </c>
      <c r="CW60" s="1">
        <v>92.0</v>
      </c>
      <c r="CX60" s="1">
        <v>49.0</v>
      </c>
      <c r="CY60" s="1">
        <v>10.0</v>
      </c>
      <c r="CZ60" s="1">
        <v>7.7</v>
      </c>
      <c r="DA60" s="1">
        <v>4.0</v>
      </c>
      <c r="DB60" s="1">
        <v>1.0</v>
      </c>
      <c r="DC60" s="1">
        <v>2.0</v>
      </c>
      <c r="DD60" s="1">
        <v>1.0</v>
      </c>
      <c r="DE60" s="1">
        <v>1.0</v>
      </c>
      <c r="DF60" s="1">
        <v>121.0</v>
      </c>
      <c r="DG60" s="1">
        <v>2.0</v>
      </c>
      <c r="DH60" s="1">
        <v>1.0</v>
      </c>
      <c r="DI60" s="1">
        <v>1.0</v>
      </c>
      <c r="DJ60" s="1">
        <v>21.0</v>
      </c>
      <c r="DK60" s="1">
        <v>24.0</v>
      </c>
      <c r="DL60" s="1">
        <v>6.0</v>
      </c>
      <c r="DM60" s="1">
        <v>282.0</v>
      </c>
      <c r="DN60" s="1">
        <v>109.0</v>
      </c>
      <c r="DO60" s="1">
        <v>94.0</v>
      </c>
      <c r="DP60" s="1">
        <v>88.0</v>
      </c>
      <c r="DQ60" s="1">
        <v>0.0</v>
      </c>
      <c r="DR60" s="1">
        <v>89.0</v>
      </c>
      <c r="DS60" s="1">
        <v>20.0</v>
      </c>
      <c r="DT60" s="1">
        <v>1.0</v>
      </c>
      <c r="DU60" s="1">
        <v>0.0</v>
      </c>
      <c r="DV60" s="1">
        <v>1.0</v>
      </c>
      <c r="DW60" s="1">
        <v>0.0</v>
      </c>
      <c r="DX60" s="1">
        <v>1.0</v>
      </c>
      <c r="DY60" s="1">
        <v>1.0</v>
      </c>
      <c r="DZ60" s="1">
        <v>1.0</v>
      </c>
      <c r="EA60" s="1">
        <v>0.0</v>
      </c>
      <c r="EB60" s="1">
        <v>0.0</v>
      </c>
      <c r="EC60" s="1">
        <v>0.0</v>
      </c>
      <c r="ED60" s="1">
        <v>2.0</v>
      </c>
      <c r="EE60" s="1">
        <v>3.0</v>
      </c>
      <c r="EF60" s="1">
        <v>2.0</v>
      </c>
      <c r="EG60" s="1">
        <v>2.0</v>
      </c>
      <c r="EH60" s="1">
        <v>2.0</v>
      </c>
      <c r="EI60" s="1">
        <v>3.0</v>
      </c>
      <c r="EJ60" s="1">
        <v>2.0</v>
      </c>
      <c r="EM60" s="1">
        <v>1.0</v>
      </c>
      <c r="EN60" s="1">
        <v>2.0</v>
      </c>
      <c r="EO60" s="1">
        <v>1.0</v>
      </c>
      <c r="EP60" s="1">
        <v>3.0</v>
      </c>
      <c r="EQ60" s="1">
        <v>3.0</v>
      </c>
      <c r="ER60" s="1">
        <v>4.0</v>
      </c>
      <c r="ES60" s="1">
        <v>2.0</v>
      </c>
      <c r="ET60" s="1">
        <v>3.0</v>
      </c>
      <c r="EU60" s="1">
        <v>3.0</v>
      </c>
      <c r="EV60" s="1">
        <v>4.0</v>
      </c>
      <c r="EW60" s="1">
        <v>2.0</v>
      </c>
      <c r="EX60" s="1">
        <v>3.0</v>
      </c>
      <c r="EY60" s="1">
        <v>4.0</v>
      </c>
      <c r="EZ60" s="1">
        <v>3.0</v>
      </c>
      <c r="FA60" s="1">
        <v>0.0</v>
      </c>
      <c r="FB60" s="1">
        <v>0.0</v>
      </c>
      <c r="FC60" s="1">
        <v>0.0</v>
      </c>
      <c r="FD60" s="1">
        <v>1.0</v>
      </c>
      <c r="FE60" s="1">
        <v>1.0</v>
      </c>
      <c r="FF60" s="1">
        <v>89.0</v>
      </c>
      <c r="FG60" s="1">
        <v>89.0</v>
      </c>
      <c r="FH60" s="1">
        <v>1.070151297</v>
      </c>
      <c r="FI60" s="1">
        <v>0.6910553008</v>
      </c>
      <c r="FJ60" s="1">
        <v>0.6139900593</v>
      </c>
      <c r="FK60" s="1">
        <v>0.5775021543</v>
      </c>
      <c r="FL60" s="1">
        <v>0.224464008</v>
      </c>
      <c r="FM60" s="1">
        <v>0.0227281177</v>
      </c>
      <c r="FN60" s="1">
        <v>-0.1880279007</v>
      </c>
      <c r="FO60" s="1">
        <v>21.0</v>
      </c>
      <c r="FP60" s="1">
        <v>13.0</v>
      </c>
      <c r="FQ60" s="1">
        <v>51.0</v>
      </c>
      <c r="FR60" s="1">
        <v>36.0</v>
      </c>
      <c r="FS60" s="1">
        <v>11.0</v>
      </c>
      <c r="FT60" s="1">
        <v>54.0</v>
      </c>
      <c r="FU60" s="1">
        <v>9.0</v>
      </c>
      <c r="FV60" s="1">
        <v>0.0</v>
      </c>
      <c r="FW60" s="1">
        <v>0.0</v>
      </c>
      <c r="FX60" s="1">
        <v>0.0</v>
      </c>
      <c r="FY60" s="1">
        <v>0.0</v>
      </c>
      <c r="FZ60" s="1">
        <v>0.0</v>
      </c>
      <c r="GA60" s="1">
        <v>0.0</v>
      </c>
      <c r="GB60" s="1">
        <v>0.0</v>
      </c>
      <c r="GC60" s="1">
        <v>0.0</v>
      </c>
      <c r="GD60" s="1">
        <v>0.0</v>
      </c>
      <c r="GE60" s="1">
        <v>0.0</v>
      </c>
      <c r="GF60" s="1">
        <v>0.0</v>
      </c>
      <c r="GG60" s="1">
        <v>0.0</v>
      </c>
      <c r="GH60" s="1">
        <v>1.0</v>
      </c>
      <c r="GI60" s="1">
        <v>0.0</v>
      </c>
      <c r="GJ60" s="1">
        <v>0.0</v>
      </c>
      <c r="GK60" s="1">
        <v>0.0</v>
      </c>
      <c r="GL60" s="1">
        <v>0.0</v>
      </c>
      <c r="GM60" s="1">
        <v>0.0</v>
      </c>
    </row>
    <row r="61">
      <c r="A61" s="1">
        <v>1.0</v>
      </c>
      <c r="B61" s="1">
        <v>1.0</v>
      </c>
      <c r="C61" s="1">
        <v>4.0</v>
      </c>
      <c r="D61" s="1">
        <v>2.0</v>
      </c>
      <c r="E61" s="1">
        <v>1.0</v>
      </c>
      <c r="F61" s="1">
        <v>1.0</v>
      </c>
      <c r="G61" s="1">
        <v>59.0</v>
      </c>
      <c r="H61" s="1">
        <v>3.0</v>
      </c>
      <c r="J61" s="1">
        <v>3.0</v>
      </c>
      <c r="K61" s="1">
        <v>3.0</v>
      </c>
      <c r="L61" s="1">
        <v>222.6</v>
      </c>
      <c r="M61" s="1">
        <v>171.0</v>
      </c>
      <c r="N61" s="1">
        <v>121.0</v>
      </c>
      <c r="O61" s="1">
        <v>113.0</v>
      </c>
      <c r="P61" s="1">
        <v>2.0</v>
      </c>
      <c r="Q61" s="1">
        <v>5.0</v>
      </c>
      <c r="R61" s="1">
        <v>7.0</v>
      </c>
      <c r="S61" s="1">
        <v>10.0</v>
      </c>
      <c r="T61" s="1">
        <v>1.0</v>
      </c>
      <c r="U61" s="1">
        <v>2.0</v>
      </c>
      <c r="V61" s="1">
        <v>3.0</v>
      </c>
      <c r="W61" s="1">
        <v>3.0</v>
      </c>
      <c r="X61" s="1">
        <v>56.0</v>
      </c>
      <c r="Y61" s="1">
        <v>62.0</v>
      </c>
      <c r="Z61" s="1">
        <v>52.0</v>
      </c>
      <c r="AB61" s="1">
        <v>7.0</v>
      </c>
      <c r="AC61" s="1">
        <v>8.0</v>
      </c>
      <c r="AD61" s="1">
        <v>7.0</v>
      </c>
      <c r="AE61" s="1">
        <v>6.0</v>
      </c>
      <c r="AG61" s="1">
        <v>19.0</v>
      </c>
      <c r="AH61" s="1">
        <v>9.0</v>
      </c>
      <c r="AI61" s="1">
        <v>54.0</v>
      </c>
      <c r="AJ61" s="1">
        <v>2.0</v>
      </c>
      <c r="AK61" s="1">
        <v>2.0</v>
      </c>
      <c r="AL61" s="1">
        <v>61.6</v>
      </c>
      <c r="AM61" s="1">
        <v>130.0</v>
      </c>
      <c r="AN61" s="1">
        <v>11.4</v>
      </c>
      <c r="AO61" s="1">
        <v>75.8</v>
      </c>
      <c r="AP61" s="1">
        <v>6.29</v>
      </c>
      <c r="AQ61" s="1">
        <v>12.9</v>
      </c>
      <c r="AR61" s="1">
        <v>2.96</v>
      </c>
      <c r="AS61" s="1">
        <v>34.0</v>
      </c>
      <c r="AT61" s="1">
        <v>6.83</v>
      </c>
      <c r="AU61" s="1">
        <v>19.0</v>
      </c>
      <c r="AV61" s="1">
        <v>1.0</v>
      </c>
      <c r="AW61" s="1">
        <v>1.0</v>
      </c>
      <c r="AX61" s="1">
        <v>2.0</v>
      </c>
      <c r="AY61" s="1">
        <v>1.0</v>
      </c>
      <c r="AZ61" s="1">
        <v>1.0</v>
      </c>
      <c r="BA61" s="1">
        <v>91.0</v>
      </c>
      <c r="BB61" s="1">
        <v>116.0</v>
      </c>
      <c r="BC61" s="1">
        <v>118.0</v>
      </c>
      <c r="BD61" s="1">
        <v>105.0</v>
      </c>
      <c r="BE61" s="1">
        <v>94.0</v>
      </c>
      <c r="BF61" s="1">
        <v>89.0</v>
      </c>
      <c r="BG61" s="1">
        <v>9.0</v>
      </c>
      <c r="BH61" s="1">
        <v>8.0</v>
      </c>
      <c r="BI61" s="1">
        <v>11.0</v>
      </c>
      <c r="BJ61" s="1">
        <v>9.0</v>
      </c>
      <c r="BK61" s="1">
        <v>11.0</v>
      </c>
      <c r="BL61" s="1">
        <v>5.0</v>
      </c>
      <c r="BM61" s="1">
        <v>91.0</v>
      </c>
      <c r="BN61" s="1">
        <v>9.0</v>
      </c>
      <c r="BO61" s="1">
        <v>8.0</v>
      </c>
      <c r="BP61" s="1">
        <v>10.0</v>
      </c>
      <c r="BQ61" s="1">
        <v>10.0</v>
      </c>
      <c r="BR61" s="1">
        <v>32.0</v>
      </c>
      <c r="BS61" s="1">
        <v>23.0</v>
      </c>
      <c r="BT61" s="1">
        <v>53.0</v>
      </c>
      <c r="BU61" s="1">
        <v>53.0</v>
      </c>
      <c r="BV61" s="1">
        <v>4.0</v>
      </c>
      <c r="BW61" s="1">
        <v>34.0</v>
      </c>
      <c r="BX61" s="1">
        <v>6.0</v>
      </c>
      <c r="BY61" s="1">
        <v>10.0</v>
      </c>
      <c r="BZ61" s="1">
        <v>15.0</v>
      </c>
      <c r="CA61" s="1">
        <v>8.0</v>
      </c>
      <c r="CB61" s="1">
        <v>113.0</v>
      </c>
      <c r="CC61" s="1">
        <v>92.0</v>
      </c>
      <c r="CD61" s="1">
        <v>95.0</v>
      </c>
      <c r="CE61" s="1">
        <v>8.0</v>
      </c>
      <c r="CF61" s="1">
        <v>11.0</v>
      </c>
      <c r="CG61" s="1">
        <v>44.0</v>
      </c>
      <c r="CH61" s="1">
        <v>49.0</v>
      </c>
      <c r="CI61" s="1">
        <v>39.0</v>
      </c>
      <c r="CJ61" s="1">
        <v>1.0</v>
      </c>
      <c r="CK61" s="1">
        <v>39.0</v>
      </c>
      <c r="CL61" s="1">
        <v>10.0</v>
      </c>
      <c r="CM61" s="1">
        <v>89.0</v>
      </c>
      <c r="CN61" s="1">
        <v>36.0</v>
      </c>
      <c r="CO61" s="1">
        <v>36.0</v>
      </c>
      <c r="CP61" s="1">
        <v>32.1875</v>
      </c>
      <c r="CQ61" s="1">
        <v>1.0</v>
      </c>
      <c r="CR61" s="1">
        <v>1.0</v>
      </c>
      <c r="CS61" s="1">
        <v>3.0</v>
      </c>
      <c r="CT61" s="1">
        <v>84.0</v>
      </c>
      <c r="CU61" s="1">
        <v>2.0</v>
      </c>
      <c r="CV61" s="1">
        <v>0.0</v>
      </c>
      <c r="CW61" s="1">
        <v>27.0</v>
      </c>
      <c r="CX61" s="1">
        <v>40.0</v>
      </c>
      <c r="CY61" s="1">
        <v>13.0</v>
      </c>
      <c r="CZ61" s="1">
        <v>2.0</v>
      </c>
      <c r="DA61" s="1">
        <v>2.0</v>
      </c>
      <c r="DB61" s="1">
        <v>1.0</v>
      </c>
      <c r="DC61" s="1">
        <v>2.0</v>
      </c>
      <c r="DD61" s="1">
        <v>2.0</v>
      </c>
      <c r="DE61" s="1">
        <v>1.0</v>
      </c>
      <c r="DF61" s="1">
        <v>117.0</v>
      </c>
      <c r="DG61" s="1">
        <v>1.0</v>
      </c>
      <c r="DH61" s="1">
        <v>1.0</v>
      </c>
      <c r="DI61" s="1">
        <v>1.0</v>
      </c>
      <c r="DJ61" s="1">
        <v>12.0</v>
      </c>
      <c r="DK61" s="1">
        <v>12.0</v>
      </c>
      <c r="DL61" s="1">
        <v>6.0</v>
      </c>
      <c r="DM61" s="1">
        <v>231.0</v>
      </c>
      <c r="DN61" s="1">
        <v>103.0</v>
      </c>
      <c r="DO61" s="1">
        <v>93.0</v>
      </c>
      <c r="DP61" s="1">
        <v>91.0</v>
      </c>
      <c r="DQ61" s="1">
        <v>0.0</v>
      </c>
      <c r="DR61" s="1">
        <v>12.0</v>
      </c>
      <c r="DS61" s="1">
        <v>18.0</v>
      </c>
      <c r="DT61" s="1">
        <v>1.0</v>
      </c>
      <c r="DU61" s="1">
        <v>55.0</v>
      </c>
      <c r="DW61" s="1">
        <v>1.0</v>
      </c>
      <c r="DX61" s="1">
        <v>0.0</v>
      </c>
      <c r="DY61" s="1">
        <v>0.0</v>
      </c>
      <c r="DZ61" s="1">
        <v>0.0</v>
      </c>
      <c r="EA61" s="1">
        <v>0.0</v>
      </c>
      <c r="EB61" s="1">
        <v>0.0</v>
      </c>
      <c r="EC61" s="1">
        <v>0.0</v>
      </c>
      <c r="ED61" s="1">
        <v>2.0</v>
      </c>
      <c r="EE61" s="1">
        <v>3.0</v>
      </c>
      <c r="EF61" s="1">
        <v>3.0</v>
      </c>
      <c r="EG61" s="1">
        <v>2.0</v>
      </c>
      <c r="EH61" s="1">
        <v>3.0</v>
      </c>
      <c r="EI61" s="1">
        <v>2.0</v>
      </c>
      <c r="EJ61" s="1">
        <v>2.0</v>
      </c>
      <c r="EK61" s="1">
        <v>3.0</v>
      </c>
      <c r="EL61" s="1">
        <v>3.0</v>
      </c>
      <c r="EM61" s="1">
        <v>4.0</v>
      </c>
      <c r="EN61" s="1">
        <v>4.0</v>
      </c>
      <c r="EO61" s="1">
        <v>3.0</v>
      </c>
      <c r="EP61" s="1">
        <v>1.0</v>
      </c>
      <c r="EQ61" s="1">
        <v>2.0</v>
      </c>
      <c r="ER61" s="1">
        <v>2.0</v>
      </c>
      <c r="ES61" s="1">
        <v>2.0</v>
      </c>
      <c r="ET61" s="1">
        <v>2.0</v>
      </c>
      <c r="EU61" s="1">
        <v>2.0</v>
      </c>
      <c r="EV61" s="1">
        <v>2.0</v>
      </c>
      <c r="EW61" s="1">
        <v>2.0</v>
      </c>
      <c r="EX61" s="1">
        <v>3.0</v>
      </c>
      <c r="EY61" s="1">
        <v>3.0</v>
      </c>
      <c r="EZ61" s="1">
        <v>1.0</v>
      </c>
      <c r="FA61" s="1">
        <v>0.0</v>
      </c>
      <c r="FB61" s="1">
        <v>0.0</v>
      </c>
      <c r="FC61" s="1">
        <v>0.0</v>
      </c>
      <c r="FD61" s="1">
        <v>1.0</v>
      </c>
      <c r="FE61" s="1">
        <v>1.0</v>
      </c>
      <c r="FF61" s="1">
        <v>12.0</v>
      </c>
      <c r="FG61" s="1">
        <v>12.0</v>
      </c>
      <c r="FH61" s="1">
        <v>-0.6421369751</v>
      </c>
      <c r="FI61" s="1">
        <v>0.03163980174</v>
      </c>
      <c r="FJ61" s="1">
        <v>0.1519670754</v>
      </c>
      <c r="FK61" s="1">
        <v>0.2226574886</v>
      </c>
      <c r="FL61" s="1">
        <v>-0.624688065</v>
      </c>
      <c r="FM61" s="1">
        <v>0.158525959</v>
      </c>
      <c r="FN61" s="1">
        <v>-0.2842923055</v>
      </c>
      <c r="FO61" s="1">
        <v>15.0</v>
      </c>
      <c r="FP61" s="1">
        <v>10.0</v>
      </c>
      <c r="FQ61" s="1">
        <v>38.0</v>
      </c>
      <c r="FR61" s="1">
        <v>33.0</v>
      </c>
      <c r="FS61" s="1">
        <v>10.0</v>
      </c>
      <c r="FT61" s="1">
        <v>52.0</v>
      </c>
      <c r="FU61" s="1">
        <v>8.0</v>
      </c>
      <c r="FV61" s="1">
        <v>0.0</v>
      </c>
      <c r="FW61" s="1">
        <v>0.0</v>
      </c>
      <c r="FX61" s="1">
        <v>0.0</v>
      </c>
      <c r="FY61" s="1">
        <v>0.0</v>
      </c>
      <c r="FZ61" s="1">
        <v>1.0</v>
      </c>
      <c r="GA61" s="1">
        <v>1.0</v>
      </c>
      <c r="GB61" s="1">
        <v>0.0</v>
      </c>
      <c r="GC61" s="1">
        <v>0.0</v>
      </c>
      <c r="GD61" s="1">
        <v>0.0</v>
      </c>
      <c r="GE61" s="1">
        <v>0.0</v>
      </c>
      <c r="GF61" s="1">
        <v>1.0</v>
      </c>
      <c r="GG61" s="1">
        <v>1.0</v>
      </c>
      <c r="GH61" s="1">
        <v>1.0</v>
      </c>
      <c r="GI61" s="1">
        <v>0.0</v>
      </c>
      <c r="GJ61" s="1">
        <v>0.0</v>
      </c>
      <c r="GK61" s="1">
        <v>0.0</v>
      </c>
      <c r="GL61" s="1">
        <v>0.0</v>
      </c>
      <c r="GM61" s="1">
        <v>0.0</v>
      </c>
    </row>
    <row r="62">
      <c r="A62" s="1">
        <v>1.0</v>
      </c>
      <c r="B62" s="1">
        <v>2.0</v>
      </c>
      <c r="C62" s="1">
        <v>4.0</v>
      </c>
      <c r="D62" s="1">
        <v>1.0</v>
      </c>
      <c r="E62" s="1">
        <v>5.0</v>
      </c>
      <c r="F62" s="1">
        <v>1.0</v>
      </c>
      <c r="G62" s="1">
        <v>59.0</v>
      </c>
      <c r="H62" s="1">
        <v>4.0</v>
      </c>
      <c r="J62" s="1">
        <v>1.0</v>
      </c>
      <c r="K62" s="1">
        <v>1.0</v>
      </c>
      <c r="L62" s="1">
        <v>187.5</v>
      </c>
      <c r="M62" s="1">
        <v>167.5</v>
      </c>
      <c r="N62" s="1">
        <v>97.0</v>
      </c>
      <c r="O62" s="1">
        <v>118.0</v>
      </c>
      <c r="P62" s="1">
        <v>4.0</v>
      </c>
      <c r="Q62" s="1">
        <v>6.0</v>
      </c>
      <c r="R62" s="1">
        <v>9.0</v>
      </c>
      <c r="S62" s="1">
        <v>11.0</v>
      </c>
      <c r="T62" s="1">
        <v>1.0</v>
      </c>
      <c r="U62" s="1">
        <v>0.0</v>
      </c>
      <c r="V62" s="1">
        <v>1.0</v>
      </c>
      <c r="W62" s="1">
        <v>5.0</v>
      </c>
      <c r="X62" s="1">
        <v>48.0</v>
      </c>
      <c r="Y62" s="1">
        <v>48.0</v>
      </c>
      <c r="Z62" s="1">
        <v>50.0</v>
      </c>
      <c r="AB62" s="1">
        <v>8.0</v>
      </c>
      <c r="AC62" s="1">
        <v>8.0</v>
      </c>
      <c r="AD62" s="1">
        <v>6.0</v>
      </c>
      <c r="AE62" s="1">
        <v>5.0</v>
      </c>
      <c r="AG62" s="1">
        <v>27.0</v>
      </c>
      <c r="AH62" s="1">
        <v>20.0</v>
      </c>
      <c r="AI62" s="1">
        <v>54.0</v>
      </c>
      <c r="AJ62" s="1">
        <v>1.0</v>
      </c>
      <c r="AK62" s="1">
        <v>2.0</v>
      </c>
      <c r="AL62" s="1">
        <v>126.0</v>
      </c>
      <c r="AM62" s="1">
        <v>8.66</v>
      </c>
      <c r="AN62" s="1">
        <v>27.7</v>
      </c>
      <c r="AO62" s="1">
        <v>70.2</v>
      </c>
      <c r="AP62" s="1">
        <v>4.57</v>
      </c>
      <c r="AQ62" s="1">
        <v>8.4</v>
      </c>
      <c r="AR62" s="1">
        <v>1.71</v>
      </c>
      <c r="AS62" s="1">
        <v>33.0</v>
      </c>
      <c r="AT62" s="1">
        <v>7.0</v>
      </c>
      <c r="AU62" s="1">
        <v>32.0</v>
      </c>
      <c r="AV62" s="1">
        <v>2.0</v>
      </c>
      <c r="AW62" s="1">
        <v>1.0</v>
      </c>
      <c r="AX62" s="1">
        <v>2.0</v>
      </c>
      <c r="AY62" s="1">
        <v>2.0</v>
      </c>
      <c r="AZ62" s="1">
        <v>4.0</v>
      </c>
      <c r="BA62" s="1">
        <v>82.0</v>
      </c>
      <c r="BB62" s="1">
        <v>107.0</v>
      </c>
      <c r="BC62" s="1">
        <v>100.0</v>
      </c>
      <c r="BD62" s="1">
        <v>91.0</v>
      </c>
      <c r="BE62" s="1">
        <v>91.0</v>
      </c>
      <c r="BF62" s="1">
        <v>75.0</v>
      </c>
      <c r="BG62" s="1">
        <v>9.0</v>
      </c>
      <c r="BH62" s="1">
        <v>8.0</v>
      </c>
      <c r="BI62" s="1">
        <v>9.0</v>
      </c>
      <c r="BJ62" s="1">
        <v>6.0</v>
      </c>
      <c r="BK62" s="1">
        <v>4.0</v>
      </c>
      <c r="BL62" s="1">
        <v>9.0</v>
      </c>
      <c r="BM62" s="1">
        <v>87.0</v>
      </c>
      <c r="BN62" s="1">
        <v>6.0</v>
      </c>
      <c r="BO62" s="1">
        <v>8.0</v>
      </c>
      <c r="BP62" s="1">
        <v>8.0</v>
      </c>
      <c r="BQ62" s="1">
        <v>6.0</v>
      </c>
      <c r="BR62" s="1">
        <v>24.0</v>
      </c>
      <c r="BS62" s="1">
        <v>32.0</v>
      </c>
      <c r="BT62" s="1">
        <v>52.0</v>
      </c>
      <c r="BU62" s="1">
        <v>52.0</v>
      </c>
      <c r="BV62" s="1">
        <v>3.0</v>
      </c>
      <c r="BW62" s="1">
        <v>33.0</v>
      </c>
      <c r="BX62" s="1">
        <v>6.0</v>
      </c>
      <c r="BY62" s="1">
        <v>11.0</v>
      </c>
      <c r="BZ62" s="1">
        <v>28.0</v>
      </c>
      <c r="CA62" s="1">
        <v>7.0</v>
      </c>
      <c r="CB62" s="1">
        <v>98.0</v>
      </c>
      <c r="CC62" s="1">
        <v>81.0</v>
      </c>
      <c r="CD62" s="1">
        <v>78.0</v>
      </c>
      <c r="CE62" s="1">
        <v>6.0</v>
      </c>
      <c r="CF62" s="1">
        <v>4.0</v>
      </c>
      <c r="CG62" s="1">
        <v>34.0</v>
      </c>
      <c r="CH62" s="1">
        <v>47.0</v>
      </c>
      <c r="CI62" s="1">
        <v>44.0</v>
      </c>
      <c r="CJ62" s="1">
        <v>2.0</v>
      </c>
      <c r="CK62" s="1">
        <v>39.0</v>
      </c>
      <c r="CL62" s="1">
        <v>2.0</v>
      </c>
      <c r="CM62" s="1">
        <v>65.0</v>
      </c>
      <c r="CN62" s="1">
        <v>26.0</v>
      </c>
      <c r="CO62" s="1">
        <v>29.0</v>
      </c>
      <c r="CP62" s="1">
        <v>54.0</v>
      </c>
      <c r="CQ62" s="1">
        <v>1.0</v>
      </c>
      <c r="CR62" s="1">
        <v>0.0</v>
      </c>
      <c r="CS62" s="1">
        <v>3.0</v>
      </c>
      <c r="CT62" s="1">
        <v>80.0</v>
      </c>
      <c r="CU62" s="1">
        <v>4.0</v>
      </c>
      <c r="CV62" s="1">
        <v>0.0</v>
      </c>
      <c r="CW62" s="1">
        <v>49.0</v>
      </c>
      <c r="CX62" s="1">
        <v>32.0</v>
      </c>
      <c r="CY62" s="1">
        <v>4.0</v>
      </c>
      <c r="CZ62" s="1">
        <v>6.0</v>
      </c>
      <c r="DA62" s="1">
        <v>1.0</v>
      </c>
      <c r="DB62" s="1">
        <v>3.0</v>
      </c>
      <c r="DC62" s="1">
        <v>3.0</v>
      </c>
      <c r="DD62" s="1">
        <v>1.0</v>
      </c>
      <c r="DE62" s="1">
        <v>1.0</v>
      </c>
      <c r="DF62" s="1">
        <v>117.0</v>
      </c>
      <c r="DG62" s="1">
        <v>2.0</v>
      </c>
      <c r="DH62" s="1">
        <v>2.0</v>
      </c>
      <c r="DI62" s="1">
        <v>0.0</v>
      </c>
      <c r="DJ62" s="1">
        <v>2.0</v>
      </c>
      <c r="DK62" s="1">
        <v>4.0</v>
      </c>
      <c r="DL62" s="1">
        <v>0.0</v>
      </c>
      <c r="DM62" s="1">
        <v>0.0</v>
      </c>
      <c r="DN62" s="1">
        <v>99.0</v>
      </c>
      <c r="DO62" s="1">
        <v>104.0</v>
      </c>
      <c r="DP62" s="1">
        <v>91.0</v>
      </c>
      <c r="DQ62" s="1">
        <v>1.0</v>
      </c>
      <c r="DR62" s="1">
        <v>10.0</v>
      </c>
      <c r="DS62" s="1">
        <v>16.0</v>
      </c>
      <c r="DU62" s="1">
        <v>22.0</v>
      </c>
      <c r="DW62" s="1">
        <v>1.0</v>
      </c>
      <c r="DX62" s="1">
        <v>0.0</v>
      </c>
      <c r="DY62" s="1">
        <v>0.0</v>
      </c>
      <c r="DZ62" s="1">
        <v>0.0</v>
      </c>
      <c r="EA62" s="1">
        <v>0.0</v>
      </c>
      <c r="EB62" s="1">
        <v>0.0</v>
      </c>
      <c r="EC62" s="1">
        <v>0.0</v>
      </c>
      <c r="ED62" s="1">
        <v>2.0</v>
      </c>
      <c r="EE62" s="1">
        <v>3.0</v>
      </c>
      <c r="EF62" s="1">
        <v>3.0</v>
      </c>
      <c r="EG62" s="1">
        <v>2.0</v>
      </c>
      <c r="EH62" s="1">
        <v>2.0</v>
      </c>
      <c r="EI62" s="1">
        <v>2.0</v>
      </c>
      <c r="EJ62" s="1">
        <v>2.0</v>
      </c>
      <c r="EK62" s="1">
        <v>2.0</v>
      </c>
      <c r="EL62" s="1">
        <v>2.0</v>
      </c>
      <c r="EM62" s="1">
        <v>2.0</v>
      </c>
      <c r="EN62" s="1">
        <v>3.0</v>
      </c>
      <c r="EO62" s="1">
        <v>3.0</v>
      </c>
      <c r="EP62" s="1">
        <v>2.0</v>
      </c>
      <c r="EQ62" s="1">
        <v>2.0</v>
      </c>
      <c r="ER62" s="1">
        <v>2.0</v>
      </c>
      <c r="ES62" s="1">
        <v>2.0</v>
      </c>
      <c r="ET62" s="1">
        <v>2.0</v>
      </c>
      <c r="EU62" s="1">
        <v>2.0</v>
      </c>
      <c r="EV62" s="1">
        <v>2.0</v>
      </c>
      <c r="EW62" s="1">
        <v>3.0</v>
      </c>
      <c r="EX62" s="1">
        <v>2.0</v>
      </c>
      <c r="EY62" s="1">
        <v>3.0</v>
      </c>
      <c r="EZ62" s="1">
        <v>2.0</v>
      </c>
      <c r="FA62" s="1">
        <v>0.0</v>
      </c>
      <c r="FB62" s="1">
        <v>0.0</v>
      </c>
      <c r="FC62" s="1">
        <v>1.0</v>
      </c>
      <c r="FF62" s="1">
        <v>10.0</v>
      </c>
      <c r="FG62" s="1">
        <v>33.0</v>
      </c>
      <c r="FH62" s="1">
        <v>-1.375974806</v>
      </c>
      <c r="FI62" s="1">
        <v>-0.8750565094</v>
      </c>
      <c r="FJ62" s="1">
        <v>-0.4630884415</v>
      </c>
      <c r="FK62" s="1">
        <v>-1.196721174</v>
      </c>
      <c r="FL62" s="1">
        <v>-0.2054353203</v>
      </c>
      <c r="FM62" s="1">
        <v>-0.1100886246</v>
      </c>
      <c r="FN62" s="1">
        <v>-1.730402996</v>
      </c>
      <c r="FO62" s="1">
        <v>17.0</v>
      </c>
      <c r="FP62" s="1">
        <v>11.0</v>
      </c>
      <c r="FQ62" s="1">
        <v>38.0</v>
      </c>
      <c r="FR62" s="1">
        <v>17.0</v>
      </c>
      <c r="FS62" s="1">
        <v>6.0</v>
      </c>
      <c r="FT62" s="1">
        <v>41.0</v>
      </c>
      <c r="FU62" s="1">
        <v>6.0</v>
      </c>
      <c r="FV62" s="1">
        <v>0.0</v>
      </c>
      <c r="FW62" s="1">
        <v>0.0</v>
      </c>
      <c r="FX62" s="1">
        <v>0.0</v>
      </c>
      <c r="FY62" s="1">
        <v>0.0</v>
      </c>
      <c r="FZ62" s="1">
        <v>0.0</v>
      </c>
      <c r="GA62" s="1">
        <v>0.0</v>
      </c>
      <c r="GB62" s="1">
        <v>0.0</v>
      </c>
      <c r="GC62" s="1">
        <v>0.0</v>
      </c>
      <c r="GD62" s="1">
        <v>0.0</v>
      </c>
      <c r="GE62" s="1">
        <v>1.0</v>
      </c>
      <c r="GF62" s="1">
        <v>1.0</v>
      </c>
      <c r="GG62" s="1">
        <v>1.0</v>
      </c>
      <c r="GH62" s="1">
        <v>1.0</v>
      </c>
      <c r="GI62" s="1">
        <v>8.0</v>
      </c>
      <c r="GJ62" s="1">
        <v>0.0</v>
      </c>
      <c r="GK62" s="1">
        <v>0.0</v>
      </c>
      <c r="GL62" s="1">
        <v>0.0</v>
      </c>
      <c r="GM62" s="1">
        <v>0.0</v>
      </c>
    </row>
    <row r="63">
      <c r="A63" s="1">
        <v>1.0</v>
      </c>
      <c r="B63" s="1">
        <v>3.0</v>
      </c>
      <c r="E63" s="1">
        <v>4.0</v>
      </c>
      <c r="F63" s="1">
        <v>1.0</v>
      </c>
      <c r="G63" s="1">
        <v>60.0</v>
      </c>
      <c r="H63" s="1">
        <v>1.0</v>
      </c>
      <c r="I63" s="1">
        <v>2.0</v>
      </c>
      <c r="L63" s="1">
        <v>218.0</v>
      </c>
      <c r="M63" s="1">
        <v>170.0</v>
      </c>
      <c r="N63" s="1">
        <v>114.0</v>
      </c>
      <c r="O63" s="1">
        <v>114.0</v>
      </c>
      <c r="P63" s="1">
        <v>3.0</v>
      </c>
      <c r="Q63" s="1">
        <v>7.0</v>
      </c>
      <c r="R63" s="1">
        <v>7.0</v>
      </c>
      <c r="S63" s="1">
        <v>11.0</v>
      </c>
      <c r="T63" s="1">
        <v>2.0</v>
      </c>
      <c r="U63" s="1">
        <v>0.0</v>
      </c>
      <c r="V63" s="1">
        <v>2.0</v>
      </c>
      <c r="W63" s="1">
        <v>4.0</v>
      </c>
      <c r="X63" s="1">
        <v>60.0</v>
      </c>
      <c r="Y63" s="1">
        <v>62.0</v>
      </c>
      <c r="Z63" s="1">
        <v>54.0</v>
      </c>
      <c r="AA63" s="1">
        <v>7.0</v>
      </c>
      <c r="AB63" s="1">
        <v>8.0</v>
      </c>
      <c r="AC63" s="1">
        <v>7.0</v>
      </c>
      <c r="AD63" s="1">
        <v>10.0</v>
      </c>
      <c r="AE63" s="1">
        <v>6.0</v>
      </c>
      <c r="AF63" s="1">
        <v>82.0</v>
      </c>
      <c r="AG63" s="1">
        <v>17.0</v>
      </c>
      <c r="AH63" s="1">
        <v>10.0</v>
      </c>
      <c r="AI63" s="1">
        <v>55.0</v>
      </c>
      <c r="AJ63" s="1">
        <v>1.0</v>
      </c>
      <c r="AK63" s="1">
        <v>1.0</v>
      </c>
      <c r="AL63" s="1">
        <v>115.0</v>
      </c>
      <c r="AM63" s="1">
        <v>7.99</v>
      </c>
      <c r="AN63" s="1">
        <v>12.9</v>
      </c>
      <c r="AO63" s="1">
        <v>40.8</v>
      </c>
      <c r="AP63" s="1">
        <v>5.07</v>
      </c>
      <c r="AQ63" s="1">
        <v>5.67</v>
      </c>
      <c r="AS63" s="1">
        <v>34.0</v>
      </c>
      <c r="AT63" s="1">
        <v>7.42</v>
      </c>
      <c r="AU63" s="1">
        <v>24.0</v>
      </c>
      <c r="AV63" s="1">
        <v>1.0</v>
      </c>
      <c r="AW63" s="1">
        <v>2.0</v>
      </c>
      <c r="AX63" s="1">
        <v>2.0</v>
      </c>
      <c r="AY63" s="1">
        <v>1.0</v>
      </c>
      <c r="AZ63" s="1">
        <v>3.0</v>
      </c>
      <c r="BA63" s="1">
        <v>87.0</v>
      </c>
      <c r="BB63" s="1">
        <v>88.0</v>
      </c>
      <c r="BC63" s="1">
        <v>81.0</v>
      </c>
      <c r="BD63" s="1">
        <v>91.0</v>
      </c>
      <c r="BE63" s="1">
        <v>87.0</v>
      </c>
      <c r="BF63" s="1">
        <v>89.0</v>
      </c>
      <c r="BG63" s="1">
        <v>6.0</v>
      </c>
      <c r="BH63" s="1">
        <v>6.0</v>
      </c>
      <c r="BI63" s="1">
        <v>8.0</v>
      </c>
      <c r="BJ63" s="1">
        <v>10.0</v>
      </c>
      <c r="BK63" s="1">
        <v>6.0</v>
      </c>
      <c r="BL63" s="1">
        <v>9.0</v>
      </c>
      <c r="BM63" s="1">
        <v>77.0</v>
      </c>
      <c r="BN63" s="1">
        <v>4.0</v>
      </c>
      <c r="BO63" s="1">
        <v>6.0</v>
      </c>
      <c r="BP63" s="1">
        <v>6.0</v>
      </c>
      <c r="BQ63" s="1">
        <v>10.0</v>
      </c>
      <c r="BR63" s="1">
        <v>27.0</v>
      </c>
      <c r="BS63" s="1">
        <v>21.0</v>
      </c>
      <c r="BT63" s="1">
        <v>52.0</v>
      </c>
      <c r="BU63" s="1">
        <v>55.0</v>
      </c>
      <c r="BV63" s="1">
        <v>3.0</v>
      </c>
      <c r="BW63" s="1">
        <v>34.0</v>
      </c>
      <c r="BX63" s="1">
        <v>9.0</v>
      </c>
      <c r="BY63" s="1">
        <v>8.0</v>
      </c>
      <c r="BZ63" s="1">
        <v>19.0</v>
      </c>
      <c r="CA63" s="1">
        <v>6.0</v>
      </c>
      <c r="CB63" s="1">
        <v>82.0</v>
      </c>
      <c r="CC63" s="1">
        <v>77.0</v>
      </c>
      <c r="CD63" s="1">
        <v>82.0</v>
      </c>
      <c r="CE63" s="1">
        <v>6.0</v>
      </c>
      <c r="CF63" s="1">
        <v>6.0</v>
      </c>
      <c r="CG63" s="1">
        <v>42.0</v>
      </c>
      <c r="CH63" s="1">
        <v>39.0</v>
      </c>
      <c r="CI63" s="1">
        <v>23.0</v>
      </c>
      <c r="CJ63" s="1">
        <v>1.0</v>
      </c>
      <c r="CK63" s="1">
        <v>33.0</v>
      </c>
      <c r="CL63" s="1">
        <v>13.0</v>
      </c>
      <c r="CM63" s="1">
        <v>67.0</v>
      </c>
      <c r="CN63" s="1">
        <v>52.0</v>
      </c>
      <c r="CO63" s="1">
        <v>33.0</v>
      </c>
      <c r="CP63" s="1">
        <v>53.9296875</v>
      </c>
      <c r="CQ63" s="1">
        <v>1.0</v>
      </c>
      <c r="CR63" s="1">
        <v>1.0</v>
      </c>
      <c r="CS63" s="1">
        <v>2.0</v>
      </c>
      <c r="CT63" s="1">
        <v>78.078125</v>
      </c>
      <c r="CU63" s="1">
        <v>1.0</v>
      </c>
      <c r="CV63" s="1">
        <v>0.0</v>
      </c>
      <c r="CW63" s="1">
        <v>46.0</v>
      </c>
      <c r="CX63" s="1">
        <v>45.0</v>
      </c>
      <c r="CY63" s="1">
        <v>10.0</v>
      </c>
      <c r="CZ63" s="1">
        <v>3.7</v>
      </c>
      <c r="DA63" s="1">
        <v>5.0</v>
      </c>
      <c r="DB63" s="1">
        <v>1.0</v>
      </c>
      <c r="DC63" s="1">
        <v>1.0</v>
      </c>
      <c r="DD63" s="1">
        <v>1.0</v>
      </c>
      <c r="DE63" s="1">
        <v>2.0</v>
      </c>
      <c r="DF63" s="1">
        <v>97.0</v>
      </c>
      <c r="DG63" s="1">
        <v>1.0</v>
      </c>
      <c r="DH63" s="1">
        <v>1.0</v>
      </c>
      <c r="DI63" s="1">
        <v>1.0</v>
      </c>
      <c r="DJ63" s="1">
        <v>26.0</v>
      </c>
      <c r="DK63" s="1">
        <v>26.0</v>
      </c>
      <c r="DL63" s="1">
        <v>0.0</v>
      </c>
      <c r="DM63" s="1">
        <v>800.0</v>
      </c>
      <c r="DN63" s="1">
        <v>82.0</v>
      </c>
      <c r="DO63" s="1">
        <v>59.0</v>
      </c>
      <c r="DP63" s="1">
        <v>77.0</v>
      </c>
      <c r="DQ63" s="1">
        <v>0.0</v>
      </c>
      <c r="DR63" s="1">
        <v>11.0</v>
      </c>
      <c r="DS63" s="1">
        <v>18.0</v>
      </c>
      <c r="DT63" s="1">
        <v>3.0</v>
      </c>
      <c r="DU63" s="1">
        <v>0.0</v>
      </c>
      <c r="DV63" s="1">
        <v>1.0</v>
      </c>
      <c r="DW63" s="1">
        <v>1.0</v>
      </c>
      <c r="DX63" s="1">
        <v>0.0</v>
      </c>
      <c r="DY63" s="1">
        <v>0.0</v>
      </c>
      <c r="DZ63" s="1">
        <v>0.0</v>
      </c>
      <c r="EA63" s="1">
        <v>0.0</v>
      </c>
      <c r="EB63" s="1">
        <v>0.0</v>
      </c>
      <c r="EC63" s="1">
        <v>0.0</v>
      </c>
      <c r="ED63" s="1">
        <v>3.0</v>
      </c>
      <c r="EE63" s="1">
        <v>5.0</v>
      </c>
      <c r="EF63" s="1">
        <v>1.0</v>
      </c>
      <c r="EG63" s="1">
        <v>1.0</v>
      </c>
      <c r="EH63" s="1">
        <v>2.0</v>
      </c>
      <c r="EI63" s="1">
        <v>2.0</v>
      </c>
      <c r="EJ63" s="1">
        <v>2.0</v>
      </c>
      <c r="EK63" s="1">
        <v>4.0</v>
      </c>
      <c r="EL63" s="1">
        <v>4.0</v>
      </c>
      <c r="EM63" s="1">
        <v>3.0</v>
      </c>
      <c r="EN63" s="1">
        <v>4.0</v>
      </c>
      <c r="EO63" s="1">
        <v>2.0</v>
      </c>
      <c r="EP63" s="1">
        <v>3.0</v>
      </c>
      <c r="EQ63" s="1">
        <v>3.0</v>
      </c>
      <c r="ER63" s="1">
        <v>3.0</v>
      </c>
      <c r="ES63" s="1">
        <v>2.0</v>
      </c>
      <c r="ET63" s="1">
        <v>3.0</v>
      </c>
      <c r="EU63" s="1">
        <v>2.0</v>
      </c>
      <c r="EV63" s="1">
        <v>3.0</v>
      </c>
      <c r="EW63" s="1">
        <v>2.0</v>
      </c>
      <c r="EX63" s="1">
        <v>3.0</v>
      </c>
      <c r="EY63" s="1">
        <v>3.0</v>
      </c>
      <c r="EZ63" s="1">
        <v>2.0</v>
      </c>
      <c r="FA63" s="1">
        <v>0.0</v>
      </c>
      <c r="FB63" s="1">
        <v>0.0</v>
      </c>
      <c r="FC63" s="1">
        <v>1.0</v>
      </c>
      <c r="FD63" s="1">
        <v>1.0</v>
      </c>
      <c r="FE63" s="1">
        <v>0.0</v>
      </c>
      <c r="FF63" s="1">
        <v>11.0</v>
      </c>
      <c r="FG63" s="1">
        <v>11.0</v>
      </c>
      <c r="FH63" s="1">
        <v>-0.9682871222</v>
      </c>
      <c r="FI63" s="1">
        <v>-1.204764259</v>
      </c>
      <c r="FJ63" s="1">
        <v>-1.240578759</v>
      </c>
      <c r="FK63" s="1">
        <v>0.2226574886</v>
      </c>
      <c r="FL63" s="1">
        <v>0.04844836733</v>
      </c>
      <c r="FM63" s="1">
        <v>-0.5882775812</v>
      </c>
      <c r="FN63" s="1">
        <v>-1.608167538</v>
      </c>
      <c r="FO63" s="1">
        <v>12.0</v>
      </c>
      <c r="FP63" s="1">
        <v>8.0</v>
      </c>
      <c r="FQ63" s="1">
        <v>20.0</v>
      </c>
      <c r="FR63" s="1">
        <v>33.0</v>
      </c>
      <c r="FS63" s="1">
        <v>10.0</v>
      </c>
      <c r="FT63" s="1">
        <v>43.0</v>
      </c>
      <c r="FU63" s="1">
        <v>6.0</v>
      </c>
      <c r="FV63" s="1">
        <v>0.0</v>
      </c>
      <c r="FW63" s="1">
        <v>0.0</v>
      </c>
      <c r="FX63" s="1">
        <v>0.0</v>
      </c>
      <c r="FY63" s="1">
        <v>0.0</v>
      </c>
      <c r="FZ63" s="1">
        <v>0.0</v>
      </c>
      <c r="GA63" s="1">
        <v>0.0</v>
      </c>
      <c r="GB63" s="1">
        <v>0.0</v>
      </c>
      <c r="GC63" s="1">
        <v>0.0</v>
      </c>
      <c r="GD63" s="1">
        <v>0.0</v>
      </c>
      <c r="GE63" s="1">
        <v>0.0</v>
      </c>
      <c r="GF63" s="1">
        <v>1.0</v>
      </c>
      <c r="GG63" s="1">
        <v>1.0</v>
      </c>
      <c r="GH63" s="1">
        <v>1.0</v>
      </c>
      <c r="GI63" s="1">
        <v>2.0</v>
      </c>
      <c r="GJ63" s="1">
        <v>0.0</v>
      </c>
      <c r="GK63" s="1">
        <v>1.0</v>
      </c>
      <c r="GL63" s="1">
        <v>1.0</v>
      </c>
      <c r="GM63" s="1">
        <v>1.0</v>
      </c>
    </row>
    <row r="64">
      <c r="A64" s="1">
        <v>2.0</v>
      </c>
      <c r="B64" s="1">
        <v>1.0</v>
      </c>
      <c r="C64" s="1">
        <v>4.0</v>
      </c>
      <c r="D64" s="1">
        <v>1.0</v>
      </c>
      <c r="E64" s="1">
        <v>3.0</v>
      </c>
      <c r="F64" s="1">
        <v>1.0</v>
      </c>
      <c r="G64" s="1">
        <v>60.0</v>
      </c>
      <c r="H64" s="1">
        <v>7.0</v>
      </c>
      <c r="I64" s="1">
        <v>1.0</v>
      </c>
      <c r="J64" s="1">
        <v>1.0</v>
      </c>
      <c r="K64" s="1">
        <v>1.0</v>
      </c>
      <c r="L64" s="1">
        <v>145.8</v>
      </c>
      <c r="M64" s="1">
        <v>161.3</v>
      </c>
      <c r="N64" s="1">
        <v>88.0</v>
      </c>
      <c r="O64" s="1">
        <v>101.0</v>
      </c>
      <c r="P64" s="1">
        <v>8.0</v>
      </c>
      <c r="Q64" s="1">
        <v>10.0</v>
      </c>
      <c r="R64" s="1">
        <v>12.0</v>
      </c>
      <c r="S64" s="1">
        <v>12.0</v>
      </c>
      <c r="T64" s="1">
        <v>0.0</v>
      </c>
      <c r="U64" s="1">
        <v>0.0</v>
      </c>
      <c r="V64" s="1">
        <v>0.0</v>
      </c>
      <c r="W64" s="1">
        <v>10.0</v>
      </c>
      <c r="X64" s="1">
        <v>52.0</v>
      </c>
      <c r="Y64" s="1">
        <v>60.0</v>
      </c>
      <c r="Z64" s="1">
        <v>51.0</v>
      </c>
      <c r="AA64" s="1">
        <v>14.0</v>
      </c>
      <c r="AB64" s="1">
        <v>13.0</v>
      </c>
      <c r="AC64" s="1">
        <v>12.0</v>
      </c>
      <c r="AD64" s="1">
        <v>12.0</v>
      </c>
      <c r="AE64" s="1">
        <v>10.0</v>
      </c>
      <c r="AF64" s="1">
        <v>117.0</v>
      </c>
      <c r="AG64" s="1">
        <v>36.0</v>
      </c>
      <c r="AH64" s="1">
        <v>28.0</v>
      </c>
      <c r="AI64" s="1">
        <v>58.0</v>
      </c>
      <c r="AJ64" s="1">
        <v>1.0</v>
      </c>
      <c r="AK64" s="1">
        <v>2.0</v>
      </c>
      <c r="AL64" s="1">
        <v>109.0</v>
      </c>
      <c r="AM64" s="1">
        <v>7.92</v>
      </c>
      <c r="AN64" s="1">
        <v>12.9</v>
      </c>
      <c r="AO64" s="1">
        <v>85.8</v>
      </c>
      <c r="AP64" s="1">
        <v>4.92</v>
      </c>
      <c r="AQ64" s="1">
        <v>5.74</v>
      </c>
      <c r="AS64" s="1">
        <v>34.0</v>
      </c>
      <c r="AT64" s="1">
        <v>6.92</v>
      </c>
      <c r="AU64" s="1">
        <v>32.0</v>
      </c>
      <c r="AV64" s="1">
        <v>1.0</v>
      </c>
      <c r="AW64" s="1">
        <v>1.0</v>
      </c>
      <c r="AX64" s="1">
        <v>2.0</v>
      </c>
      <c r="AY64" s="1">
        <v>2.0</v>
      </c>
      <c r="AZ64" s="1">
        <v>2.0</v>
      </c>
      <c r="BA64" s="1">
        <v>120.0</v>
      </c>
      <c r="BB64" s="1">
        <v>165.0</v>
      </c>
      <c r="BC64" s="1">
        <v>152.0</v>
      </c>
      <c r="BD64" s="1">
        <v>121.0</v>
      </c>
      <c r="BE64" s="1">
        <v>116.0</v>
      </c>
      <c r="BF64" s="1">
        <v>121.0</v>
      </c>
      <c r="BG64" s="1">
        <v>14.0</v>
      </c>
      <c r="BH64" s="1">
        <v>10.0</v>
      </c>
      <c r="BI64" s="1">
        <v>13.0</v>
      </c>
      <c r="BJ64" s="1">
        <v>14.0</v>
      </c>
      <c r="BK64" s="1">
        <v>17.0</v>
      </c>
      <c r="BL64" s="1">
        <v>8.0</v>
      </c>
      <c r="BM64" s="1">
        <v>103.0</v>
      </c>
      <c r="BN64" s="1">
        <v>10.0</v>
      </c>
      <c r="BO64" s="1">
        <v>10.0</v>
      </c>
      <c r="BP64" s="1">
        <v>12.0</v>
      </c>
      <c r="BQ64" s="1">
        <v>14.0</v>
      </c>
      <c r="BR64" s="1">
        <v>42.0</v>
      </c>
      <c r="BS64" s="1">
        <v>29.0</v>
      </c>
      <c r="BT64" s="1">
        <v>56.0</v>
      </c>
      <c r="BU64" s="1">
        <v>57.0</v>
      </c>
      <c r="BV64" s="1">
        <v>2.0</v>
      </c>
      <c r="BW64" s="1">
        <v>34.0</v>
      </c>
      <c r="BX64" s="1">
        <v>11.0</v>
      </c>
      <c r="BY64" s="1">
        <v>15.0</v>
      </c>
      <c r="BZ64" s="1">
        <v>28.0</v>
      </c>
      <c r="CA64" s="1">
        <v>9.0</v>
      </c>
      <c r="CB64" s="1">
        <v>127.0</v>
      </c>
      <c r="CC64" s="1">
        <v>112.0</v>
      </c>
      <c r="CD64" s="1">
        <v>122.0</v>
      </c>
      <c r="CE64" s="1">
        <v>13.0</v>
      </c>
      <c r="CF64" s="1">
        <v>13.0</v>
      </c>
      <c r="CG64" s="1">
        <v>52.0</v>
      </c>
      <c r="CH64" s="1">
        <v>55.0</v>
      </c>
      <c r="CI64" s="1">
        <v>49.0</v>
      </c>
      <c r="CJ64" s="1">
        <v>6.0</v>
      </c>
      <c r="CK64" s="1">
        <v>48.0</v>
      </c>
      <c r="CL64" s="1">
        <v>13.0</v>
      </c>
      <c r="CM64" s="1">
        <v>86.0</v>
      </c>
      <c r="CN64" s="1">
        <v>45.0</v>
      </c>
      <c r="CO64" s="1">
        <v>42.0</v>
      </c>
      <c r="CP64" s="1">
        <v>27.96875</v>
      </c>
      <c r="CQ64" s="1">
        <v>1.0</v>
      </c>
      <c r="CR64" s="1">
        <v>0.0</v>
      </c>
      <c r="CS64" s="1">
        <v>6.0</v>
      </c>
      <c r="CT64" s="1">
        <v>62.984375</v>
      </c>
      <c r="CU64" s="1">
        <v>1.0</v>
      </c>
      <c r="CV64" s="1">
        <v>0.0</v>
      </c>
      <c r="CW64" s="1">
        <v>86.0</v>
      </c>
      <c r="CX64" s="1">
        <v>44.0</v>
      </c>
      <c r="CY64" s="1">
        <v>13.0</v>
      </c>
      <c r="CZ64" s="1">
        <v>7.0</v>
      </c>
      <c r="DA64" s="1">
        <v>5.0</v>
      </c>
      <c r="DB64" s="1">
        <v>2.0</v>
      </c>
      <c r="DC64" s="1">
        <v>1.0</v>
      </c>
      <c r="DD64" s="1">
        <v>1.0</v>
      </c>
      <c r="DE64" s="1">
        <v>1.0</v>
      </c>
      <c r="DF64" s="1">
        <v>127.0</v>
      </c>
      <c r="DG64" s="1">
        <v>2.0</v>
      </c>
      <c r="DH64" s="1">
        <v>1.0</v>
      </c>
      <c r="DI64" s="1">
        <v>1.0</v>
      </c>
      <c r="DJ64" s="1">
        <v>26.0</v>
      </c>
      <c r="DK64" s="1">
        <v>26.0</v>
      </c>
      <c r="DL64" s="1">
        <v>8.0</v>
      </c>
      <c r="DM64" s="1">
        <v>1.0</v>
      </c>
      <c r="DN64" s="1">
        <v>116.0</v>
      </c>
      <c r="DO64" s="1">
        <v>115.0</v>
      </c>
      <c r="DP64" s="1">
        <v>112.0</v>
      </c>
      <c r="DQ64" s="1">
        <v>0.0</v>
      </c>
      <c r="DR64" s="1">
        <v>77.0</v>
      </c>
      <c r="DS64" s="1">
        <v>21.0</v>
      </c>
      <c r="DT64" s="1">
        <v>2.0</v>
      </c>
      <c r="DU64" s="1">
        <v>0.0</v>
      </c>
      <c r="DV64" s="1">
        <v>0.0</v>
      </c>
      <c r="DW64" s="1">
        <v>0.0</v>
      </c>
      <c r="DX64" s="1">
        <v>0.0</v>
      </c>
      <c r="DY64" s="1">
        <v>1.0</v>
      </c>
      <c r="DZ64" s="1">
        <v>1.0</v>
      </c>
      <c r="EA64" s="1">
        <v>1.0</v>
      </c>
      <c r="EB64" s="1">
        <v>0.0</v>
      </c>
      <c r="EC64" s="1">
        <v>0.0</v>
      </c>
      <c r="ED64" s="1">
        <v>2.0</v>
      </c>
      <c r="EE64" s="1">
        <v>1.0</v>
      </c>
      <c r="EF64" s="1">
        <v>1.0</v>
      </c>
      <c r="EG64" s="1">
        <v>1.0</v>
      </c>
      <c r="EH64" s="1">
        <v>2.0</v>
      </c>
      <c r="EI64" s="1">
        <v>1.0</v>
      </c>
      <c r="EJ64" s="1">
        <v>2.0</v>
      </c>
      <c r="EK64" s="1">
        <v>2.0</v>
      </c>
      <c r="EL64" s="1">
        <v>3.0</v>
      </c>
      <c r="EM64" s="1">
        <v>2.0</v>
      </c>
      <c r="EN64" s="1">
        <v>2.0</v>
      </c>
      <c r="EO64" s="1">
        <v>1.0</v>
      </c>
      <c r="EP64" s="1">
        <v>3.0</v>
      </c>
      <c r="EQ64" s="1">
        <v>2.0</v>
      </c>
      <c r="ER64" s="1">
        <v>2.0</v>
      </c>
      <c r="ES64" s="1">
        <v>1.0</v>
      </c>
      <c r="ET64" s="1">
        <v>2.0</v>
      </c>
      <c r="EU64" s="1">
        <v>2.0</v>
      </c>
      <c r="EV64" s="1">
        <v>2.0</v>
      </c>
      <c r="EW64" s="1">
        <v>2.0</v>
      </c>
      <c r="EX64" s="1">
        <v>2.0</v>
      </c>
      <c r="EY64" s="1">
        <v>3.0</v>
      </c>
      <c r="EZ64" s="1">
        <v>3.0</v>
      </c>
      <c r="FA64" s="1">
        <v>0.0</v>
      </c>
      <c r="FB64" s="1">
        <v>0.0</v>
      </c>
      <c r="FC64" s="1">
        <v>0.0</v>
      </c>
      <c r="FD64" s="1">
        <v>0.0</v>
      </c>
      <c r="FE64" s="1">
        <v>0.0</v>
      </c>
      <c r="FF64" s="1">
        <v>66.0</v>
      </c>
      <c r="FG64" s="1">
        <v>77.0</v>
      </c>
      <c r="FH64" s="1">
        <v>1.722451591</v>
      </c>
      <c r="FI64" s="1">
        <v>1.680178549</v>
      </c>
      <c r="FJ64" s="1">
        <v>0.7717237259</v>
      </c>
      <c r="FK64" s="1">
        <v>1.642036152</v>
      </c>
      <c r="FL64" s="1">
        <v>0.5544306718</v>
      </c>
      <c r="FM64" s="1">
        <v>1.829494319</v>
      </c>
      <c r="FN64" s="1">
        <v>1.195519542</v>
      </c>
      <c r="FO64" s="1">
        <v>24.0</v>
      </c>
      <c r="FP64" s="1">
        <v>15.0</v>
      </c>
      <c r="FQ64" s="1">
        <v>51.0</v>
      </c>
      <c r="FR64" s="1">
        <v>44.0</v>
      </c>
      <c r="FS64" s="1">
        <v>14.0</v>
      </c>
      <c r="FT64" s="1">
        <v>73.0</v>
      </c>
      <c r="FU64" s="1">
        <v>13.0</v>
      </c>
      <c r="FV64" s="1">
        <v>0.0</v>
      </c>
      <c r="FW64" s="1">
        <v>0.0</v>
      </c>
      <c r="FX64" s="1">
        <v>0.0</v>
      </c>
      <c r="FY64" s="1">
        <v>0.0</v>
      </c>
      <c r="FZ64" s="1">
        <v>0.0</v>
      </c>
      <c r="GA64" s="1">
        <v>0.0</v>
      </c>
      <c r="GB64" s="1">
        <v>0.0</v>
      </c>
      <c r="GC64" s="1">
        <v>0.0</v>
      </c>
      <c r="GD64" s="1">
        <v>0.0</v>
      </c>
      <c r="GE64" s="1">
        <v>0.0</v>
      </c>
      <c r="GF64" s="1">
        <v>0.0</v>
      </c>
      <c r="GG64" s="1">
        <v>0.0</v>
      </c>
      <c r="GH64" s="1">
        <v>1.0</v>
      </c>
      <c r="GI64" s="1">
        <v>0.0</v>
      </c>
      <c r="GJ64" s="1">
        <v>0.0</v>
      </c>
      <c r="GK64" s="1">
        <v>0.0</v>
      </c>
      <c r="GL64" s="1">
        <v>0.0</v>
      </c>
      <c r="GM64" s="1">
        <v>0.0</v>
      </c>
    </row>
    <row r="65">
      <c r="A65" s="1">
        <v>2.0</v>
      </c>
      <c r="B65" s="1">
        <v>2.0</v>
      </c>
      <c r="C65" s="1">
        <v>4.0</v>
      </c>
      <c r="D65" s="1">
        <v>2.0</v>
      </c>
      <c r="E65" s="1">
        <v>5.0</v>
      </c>
      <c r="F65" s="1">
        <v>1.0</v>
      </c>
      <c r="G65" s="1">
        <v>59.0</v>
      </c>
      <c r="H65" s="1">
        <v>4.0</v>
      </c>
      <c r="J65" s="1">
        <v>2.0</v>
      </c>
      <c r="K65" s="1">
        <v>3.0</v>
      </c>
      <c r="L65" s="1">
        <v>152.6</v>
      </c>
      <c r="M65" s="1">
        <v>157.5</v>
      </c>
      <c r="N65" s="1">
        <v>99.0</v>
      </c>
      <c r="O65" s="1">
        <v>100.0</v>
      </c>
      <c r="P65" s="1">
        <v>5.0</v>
      </c>
      <c r="Q65" s="1">
        <v>7.0</v>
      </c>
      <c r="R65" s="1">
        <v>10.0</v>
      </c>
      <c r="S65" s="1">
        <v>11.0</v>
      </c>
      <c r="T65" s="1">
        <v>0.0</v>
      </c>
      <c r="U65" s="1">
        <v>0.0</v>
      </c>
      <c r="V65" s="1">
        <v>0.0</v>
      </c>
      <c r="W65" s="1">
        <v>7.0</v>
      </c>
      <c r="X65" s="1">
        <v>51.0</v>
      </c>
      <c r="Y65" s="1">
        <v>56.0</v>
      </c>
      <c r="Z65" s="1">
        <v>40.0</v>
      </c>
      <c r="AB65" s="1">
        <v>6.0</v>
      </c>
      <c r="AC65" s="1">
        <v>8.0</v>
      </c>
      <c r="AD65" s="1">
        <v>7.0</v>
      </c>
      <c r="AE65" s="1">
        <v>5.0</v>
      </c>
      <c r="AG65" s="1">
        <v>5.0</v>
      </c>
      <c r="AH65" s="1">
        <v>4.0</v>
      </c>
      <c r="AI65" s="1">
        <v>52.0</v>
      </c>
      <c r="AJ65" s="1">
        <v>1.0</v>
      </c>
      <c r="AK65" s="1">
        <v>2.0</v>
      </c>
      <c r="AL65" s="1">
        <v>107.0</v>
      </c>
      <c r="AM65" s="1">
        <v>7.3</v>
      </c>
      <c r="AN65" s="1">
        <v>11.4</v>
      </c>
      <c r="AO65" s="1">
        <v>76.5</v>
      </c>
      <c r="AP65" s="1">
        <v>38.0</v>
      </c>
      <c r="AQ65" s="1">
        <v>46.4</v>
      </c>
      <c r="AR65" s="1">
        <v>45.9</v>
      </c>
      <c r="AS65" s="1">
        <v>34.0</v>
      </c>
      <c r="AT65" s="1">
        <v>6.83</v>
      </c>
      <c r="AU65" s="1">
        <v>23.0</v>
      </c>
      <c r="AV65" s="1">
        <v>1.0</v>
      </c>
      <c r="AW65" s="1">
        <v>1.0</v>
      </c>
      <c r="AX65" s="1">
        <v>2.0</v>
      </c>
      <c r="AY65" s="1">
        <v>2.0</v>
      </c>
      <c r="AZ65" s="1">
        <v>3.0</v>
      </c>
      <c r="BA65" s="1">
        <v>94.0</v>
      </c>
      <c r="BB65" s="1">
        <v>97.0</v>
      </c>
      <c r="BC65" s="1">
        <v>96.0</v>
      </c>
      <c r="BD65" s="1">
        <v>96.0</v>
      </c>
      <c r="BE65" s="1">
        <v>86.0</v>
      </c>
      <c r="BF65" s="1">
        <v>104.0</v>
      </c>
      <c r="BG65" s="1">
        <v>6.0</v>
      </c>
      <c r="BH65" s="1">
        <v>6.0</v>
      </c>
      <c r="BI65" s="1">
        <v>9.0</v>
      </c>
      <c r="BJ65" s="1">
        <v>7.0</v>
      </c>
      <c r="BK65" s="1">
        <v>11.0</v>
      </c>
      <c r="BL65" s="1">
        <v>14.0</v>
      </c>
      <c r="BM65" s="1">
        <v>79.0</v>
      </c>
      <c r="BN65" s="1">
        <v>7.0</v>
      </c>
      <c r="BO65" s="1">
        <v>6.0</v>
      </c>
      <c r="BP65" s="1">
        <v>7.0</v>
      </c>
      <c r="BQ65" s="1">
        <v>6.0</v>
      </c>
      <c r="BR65" s="1">
        <v>31.0</v>
      </c>
      <c r="BS65" s="1">
        <v>19.0</v>
      </c>
      <c r="BT65" s="1">
        <v>49.0</v>
      </c>
      <c r="BU65" s="1">
        <v>49.0</v>
      </c>
      <c r="BV65" s="1">
        <v>3.0</v>
      </c>
      <c r="BW65" s="1">
        <v>34.0</v>
      </c>
      <c r="BX65" s="1">
        <v>9.0</v>
      </c>
      <c r="BY65" s="1">
        <v>7.0</v>
      </c>
      <c r="BZ65" s="1">
        <v>15.0</v>
      </c>
      <c r="CA65" s="1">
        <v>6.0</v>
      </c>
      <c r="CB65" s="1">
        <v>80.0</v>
      </c>
      <c r="CC65" s="1">
        <v>76.0</v>
      </c>
      <c r="CD65" s="1">
        <v>75.0</v>
      </c>
      <c r="CE65" s="1">
        <v>5.0</v>
      </c>
      <c r="CF65" s="1">
        <v>7.0</v>
      </c>
      <c r="CG65" s="1">
        <v>32.0</v>
      </c>
      <c r="CH65" s="1">
        <v>37.0</v>
      </c>
      <c r="CI65" s="1">
        <v>31.0</v>
      </c>
      <c r="CJ65" s="1">
        <v>1.0</v>
      </c>
      <c r="CK65" s="1">
        <v>31.0</v>
      </c>
      <c r="CL65" s="1">
        <v>9.0</v>
      </c>
      <c r="CM65" s="1">
        <v>55.0</v>
      </c>
      <c r="CN65" s="1">
        <v>43.0</v>
      </c>
      <c r="CO65" s="1">
        <v>39.0</v>
      </c>
      <c r="CP65" s="1">
        <v>35.375</v>
      </c>
      <c r="CQ65" s="1">
        <v>1.0</v>
      </c>
      <c r="CR65" s="1">
        <v>1.0</v>
      </c>
      <c r="CS65" s="1">
        <v>1.0</v>
      </c>
      <c r="CT65" s="1">
        <v>78.828125</v>
      </c>
      <c r="CU65" s="1">
        <v>4.0</v>
      </c>
      <c r="CV65" s="1">
        <v>0.0</v>
      </c>
      <c r="CW65" s="1">
        <v>19.0</v>
      </c>
      <c r="CX65" s="1">
        <v>41.0</v>
      </c>
      <c r="CY65" s="1">
        <v>9.0</v>
      </c>
      <c r="CZ65" s="1">
        <v>3.0</v>
      </c>
      <c r="DA65" s="1">
        <v>2.0</v>
      </c>
      <c r="DB65" s="1">
        <v>3.0</v>
      </c>
      <c r="DC65" s="1">
        <v>3.0</v>
      </c>
      <c r="DD65" s="1">
        <v>1.0</v>
      </c>
      <c r="DE65" s="1">
        <v>2.0</v>
      </c>
      <c r="DF65" s="1">
        <v>99.0</v>
      </c>
      <c r="DG65" s="1">
        <v>2.0</v>
      </c>
      <c r="DH65" s="1">
        <v>1.0</v>
      </c>
      <c r="DI65" s="1">
        <v>0.0</v>
      </c>
      <c r="DL65" s="1">
        <v>0.0</v>
      </c>
      <c r="DM65" s="1">
        <v>0.0</v>
      </c>
      <c r="DN65" s="1">
        <v>77.0</v>
      </c>
      <c r="DO65" s="1">
        <v>76.0</v>
      </c>
      <c r="DP65" s="1">
        <v>72.0</v>
      </c>
      <c r="DQ65" s="1">
        <v>0.0</v>
      </c>
      <c r="DR65" s="1">
        <v>8.0</v>
      </c>
      <c r="DS65" s="1">
        <v>14.0</v>
      </c>
      <c r="DT65" s="1">
        <v>3.0</v>
      </c>
      <c r="DU65" s="1">
        <v>33.0</v>
      </c>
      <c r="DV65" s="1">
        <v>1.0</v>
      </c>
      <c r="DW65" s="1">
        <v>1.0</v>
      </c>
      <c r="DX65" s="1">
        <v>0.0</v>
      </c>
      <c r="DY65" s="1">
        <v>0.0</v>
      </c>
      <c r="DZ65" s="1">
        <v>0.0</v>
      </c>
      <c r="EA65" s="1">
        <v>0.0</v>
      </c>
      <c r="EB65" s="1">
        <v>0.0</v>
      </c>
      <c r="EC65" s="1">
        <v>0.0</v>
      </c>
      <c r="ED65" s="1">
        <v>2.0</v>
      </c>
      <c r="EE65" s="1">
        <v>3.0</v>
      </c>
      <c r="EF65" s="1">
        <v>3.0</v>
      </c>
      <c r="EG65" s="1">
        <v>2.0</v>
      </c>
      <c r="EH65" s="1">
        <v>2.0</v>
      </c>
      <c r="EI65" s="1">
        <v>2.0</v>
      </c>
      <c r="EJ65" s="1">
        <v>2.0</v>
      </c>
      <c r="EK65" s="1">
        <v>2.0</v>
      </c>
      <c r="EL65" s="1">
        <v>3.0</v>
      </c>
      <c r="EM65" s="1">
        <v>2.0</v>
      </c>
      <c r="EN65" s="1">
        <v>3.0</v>
      </c>
      <c r="EO65" s="1">
        <v>2.0</v>
      </c>
      <c r="EP65" s="1">
        <v>2.0</v>
      </c>
      <c r="EQ65" s="1">
        <v>2.0</v>
      </c>
      <c r="ER65" s="1">
        <v>2.0</v>
      </c>
      <c r="ES65" s="1">
        <v>2.0</v>
      </c>
      <c r="ET65" s="1">
        <v>2.0</v>
      </c>
      <c r="EU65" s="1">
        <v>2.0</v>
      </c>
      <c r="EV65" s="1">
        <v>2.0</v>
      </c>
      <c r="EW65" s="1">
        <v>2.0</v>
      </c>
      <c r="EY65" s="1">
        <v>3.0</v>
      </c>
      <c r="EZ65" s="1">
        <v>3.0</v>
      </c>
      <c r="FA65" s="1">
        <v>0.0</v>
      </c>
      <c r="FB65" s="1">
        <v>0.0</v>
      </c>
      <c r="FC65" s="1">
        <v>1.0</v>
      </c>
      <c r="FD65" s="1">
        <v>1.0</v>
      </c>
      <c r="FE65" s="1">
        <v>0.0</v>
      </c>
      <c r="FF65" s="1">
        <v>8.0</v>
      </c>
      <c r="FG65" s="1">
        <v>8.0</v>
      </c>
      <c r="FH65" s="1">
        <v>-0.3975243648</v>
      </c>
      <c r="FI65" s="1">
        <v>-1.287191196</v>
      </c>
      <c r="FJ65" s="1">
        <v>-0.7673777588</v>
      </c>
      <c r="FK65" s="1">
        <v>-1.196721174</v>
      </c>
      <c r="FL65" s="1">
        <v>-0.5775717336</v>
      </c>
      <c r="FM65" s="1">
        <v>-1.067151329</v>
      </c>
      <c r="FN65" s="1">
        <v>-0.9869638881</v>
      </c>
      <c r="FO65" s="1">
        <v>11.0</v>
      </c>
      <c r="FP65" s="1">
        <v>7.0</v>
      </c>
      <c r="FQ65" s="1">
        <v>28.0</v>
      </c>
      <c r="FR65" s="1">
        <v>19.0</v>
      </c>
      <c r="FS65" s="1">
        <v>6.0</v>
      </c>
      <c r="FT65" s="1">
        <v>32.0</v>
      </c>
      <c r="FU65" s="1">
        <v>5.0</v>
      </c>
      <c r="FV65" s="1">
        <v>0.0</v>
      </c>
      <c r="FW65" s="1">
        <v>0.0</v>
      </c>
      <c r="FZ65" s="1">
        <v>0.0</v>
      </c>
      <c r="GA65" s="1">
        <v>0.0</v>
      </c>
      <c r="GB65" s="1">
        <v>1.0</v>
      </c>
      <c r="GC65" s="1">
        <v>0.0</v>
      </c>
      <c r="GD65" s="1">
        <v>0.0</v>
      </c>
      <c r="GE65" s="1">
        <v>1.0</v>
      </c>
      <c r="GF65" s="1">
        <v>1.0</v>
      </c>
      <c r="GG65" s="1">
        <v>1.0</v>
      </c>
      <c r="GH65" s="1">
        <v>1.0</v>
      </c>
      <c r="GI65" s="1">
        <v>1.0</v>
      </c>
      <c r="GJ65" s="1">
        <v>1.0</v>
      </c>
      <c r="GK65" s="1">
        <v>0.0</v>
      </c>
      <c r="GL65" s="1">
        <v>1.0</v>
      </c>
      <c r="GM65" s="1">
        <v>1.0</v>
      </c>
    </row>
    <row r="66">
      <c r="A66" s="1">
        <v>2.0</v>
      </c>
      <c r="B66" s="1">
        <v>1.0</v>
      </c>
      <c r="C66" s="1">
        <v>4.0</v>
      </c>
      <c r="D66" s="1">
        <v>1.0</v>
      </c>
      <c r="E66" s="1">
        <v>1.0</v>
      </c>
      <c r="F66" s="1">
        <v>1.0</v>
      </c>
      <c r="G66" s="1">
        <v>59.0</v>
      </c>
      <c r="H66" s="1">
        <v>8.0</v>
      </c>
      <c r="I66" s="1">
        <v>2.0</v>
      </c>
      <c r="L66" s="1">
        <v>211.6</v>
      </c>
      <c r="M66" s="1">
        <v>176.0</v>
      </c>
      <c r="N66" s="1">
        <v>122.0</v>
      </c>
      <c r="O66" s="1">
        <v>105.0</v>
      </c>
      <c r="P66" s="1">
        <v>5.0</v>
      </c>
      <c r="Q66" s="1">
        <v>8.0</v>
      </c>
      <c r="R66" s="1">
        <v>7.0</v>
      </c>
      <c r="S66" s="1">
        <v>11.0</v>
      </c>
      <c r="T66" s="1">
        <v>2.0</v>
      </c>
      <c r="U66" s="1">
        <v>0.0</v>
      </c>
      <c r="V66" s="1">
        <v>2.0</v>
      </c>
      <c r="W66" s="1">
        <v>7.0</v>
      </c>
      <c r="X66" s="1">
        <v>61.0</v>
      </c>
      <c r="Y66" s="1">
        <v>58.0</v>
      </c>
      <c r="Z66" s="1">
        <v>58.0</v>
      </c>
      <c r="AB66" s="1">
        <v>12.0</v>
      </c>
      <c r="AC66" s="1">
        <v>12.0</v>
      </c>
      <c r="AD66" s="1">
        <v>19.0</v>
      </c>
      <c r="AE66" s="1">
        <v>12.0</v>
      </c>
      <c r="AG66" s="1">
        <v>24.0</v>
      </c>
      <c r="AH66" s="1">
        <v>19.0</v>
      </c>
      <c r="AI66" s="1">
        <v>60.0</v>
      </c>
      <c r="AJ66" s="1">
        <v>1.0</v>
      </c>
      <c r="AK66" s="1">
        <v>2.0</v>
      </c>
      <c r="AL66" s="1">
        <v>98.8</v>
      </c>
      <c r="AM66" s="1">
        <v>7.64</v>
      </c>
      <c r="AN66" s="1">
        <v>10.8</v>
      </c>
      <c r="AO66" s="1">
        <v>64.2</v>
      </c>
      <c r="AP66" s="1">
        <v>2.18</v>
      </c>
      <c r="AQ66" s="1">
        <v>4.71</v>
      </c>
      <c r="AS66" s="1">
        <v>35.0</v>
      </c>
      <c r="AT66" s="1">
        <v>6.92</v>
      </c>
      <c r="AU66" s="1">
        <v>39.0</v>
      </c>
      <c r="AV66" s="1">
        <v>1.0</v>
      </c>
      <c r="AW66" s="1">
        <v>2.0</v>
      </c>
      <c r="AX66" s="1">
        <v>2.0</v>
      </c>
      <c r="AY66" s="1">
        <v>1.0</v>
      </c>
      <c r="AZ66" s="1">
        <v>2.0</v>
      </c>
      <c r="BA66" s="1">
        <v>129.0</v>
      </c>
      <c r="BB66" s="1">
        <v>105.0</v>
      </c>
      <c r="BC66" s="1">
        <v>99.0</v>
      </c>
      <c r="BD66" s="1">
        <v>105.0</v>
      </c>
      <c r="BE66" s="1">
        <v>116.0</v>
      </c>
      <c r="BF66" s="1">
        <v>138.0</v>
      </c>
      <c r="BG66" s="1">
        <v>14.0</v>
      </c>
      <c r="BH66" s="1">
        <v>12.0</v>
      </c>
      <c r="BI66" s="1">
        <v>13.0</v>
      </c>
      <c r="BJ66" s="1">
        <v>17.0</v>
      </c>
      <c r="BK66" s="1">
        <v>18.0</v>
      </c>
      <c r="BL66" s="1">
        <v>11.0</v>
      </c>
      <c r="BM66" s="1">
        <v>121.0</v>
      </c>
      <c r="BN66" s="1">
        <v>14.0</v>
      </c>
      <c r="BO66" s="1">
        <v>12.0</v>
      </c>
      <c r="BP66" s="1">
        <v>15.0</v>
      </c>
      <c r="BQ66" s="1">
        <v>19.0</v>
      </c>
      <c r="BR66" s="1">
        <v>49.0</v>
      </c>
      <c r="BS66" s="1">
        <v>34.0</v>
      </c>
      <c r="BT66" s="1">
        <v>58.0</v>
      </c>
      <c r="BU66" s="1">
        <v>58.0</v>
      </c>
      <c r="BV66" s="1">
        <v>2.0</v>
      </c>
      <c r="BW66" s="1">
        <v>35.0</v>
      </c>
      <c r="BX66" s="1">
        <v>9.0</v>
      </c>
      <c r="BY66" s="1">
        <v>13.0</v>
      </c>
      <c r="BZ66" s="1">
        <v>24.0</v>
      </c>
      <c r="CA66" s="1">
        <v>13.0</v>
      </c>
      <c r="CB66" s="1">
        <v>115.0</v>
      </c>
      <c r="CC66" s="1">
        <v>136.0</v>
      </c>
      <c r="CD66" s="1">
        <v>149.0</v>
      </c>
      <c r="CE66" s="1">
        <v>14.0</v>
      </c>
      <c r="CF66" s="1">
        <v>13.0</v>
      </c>
      <c r="CG66" s="1">
        <v>47.0</v>
      </c>
      <c r="CH66" s="1">
        <v>54.0</v>
      </c>
      <c r="CI66" s="1">
        <v>46.0</v>
      </c>
      <c r="CJ66" s="1">
        <v>6.0</v>
      </c>
      <c r="CK66" s="1">
        <v>53.0</v>
      </c>
      <c r="CL66" s="1">
        <v>13.0</v>
      </c>
      <c r="CM66" s="1">
        <v>78.0</v>
      </c>
      <c r="CN66" s="1">
        <v>56.0</v>
      </c>
      <c r="CO66" s="1">
        <v>49.0</v>
      </c>
      <c r="CP66" s="1">
        <v>18.5</v>
      </c>
      <c r="CQ66" s="1">
        <v>1.0</v>
      </c>
      <c r="CR66" s="1">
        <v>0.0</v>
      </c>
      <c r="CS66" s="1">
        <v>6.0</v>
      </c>
      <c r="CT66" s="1">
        <v>43.90625</v>
      </c>
      <c r="CU66" s="1">
        <v>1.0</v>
      </c>
      <c r="CV66" s="1">
        <v>0.0</v>
      </c>
      <c r="CW66" s="1">
        <v>94.0</v>
      </c>
      <c r="CX66" s="1">
        <v>56.0</v>
      </c>
      <c r="CY66" s="1">
        <v>13.0</v>
      </c>
      <c r="CZ66" s="1">
        <v>9.0</v>
      </c>
      <c r="DA66" s="1">
        <v>3.0</v>
      </c>
      <c r="DB66" s="1">
        <v>2.0</v>
      </c>
      <c r="DC66" s="1">
        <v>1.0</v>
      </c>
      <c r="DD66" s="1">
        <v>1.0</v>
      </c>
      <c r="DE66" s="1">
        <v>1.0</v>
      </c>
      <c r="DF66" s="1">
        <v>117.0</v>
      </c>
      <c r="DG66" s="1">
        <v>2.0</v>
      </c>
      <c r="DH66" s="1">
        <v>2.0</v>
      </c>
      <c r="DI66" s="1">
        <v>1.0</v>
      </c>
      <c r="DJ66" s="1">
        <v>15.0</v>
      </c>
      <c r="DK66" s="1">
        <v>15.0</v>
      </c>
      <c r="DL66" s="1">
        <v>9.0</v>
      </c>
      <c r="DM66" s="1">
        <v>102.0</v>
      </c>
      <c r="DN66" s="1">
        <v>111.0</v>
      </c>
      <c r="DO66" s="1">
        <v>105.0</v>
      </c>
      <c r="DP66" s="1">
        <v>124.0</v>
      </c>
      <c r="DQ66" s="1">
        <v>0.0</v>
      </c>
      <c r="DR66" s="1">
        <v>78.0</v>
      </c>
      <c r="DS66" s="1">
        <v>33.0</v>
      </c>
      <c r="DT66" s="1">
        <v>2.0</v>
      </c>
      <c r="DV66" s="1">
        <v>1.0</v>
      </c>
      <c r="DW66" s="1">
        <v>0.0</v>
      </c>
      <c r="DX66" s="1">
        <v>1.0</v>
      </c>
      <c r="DY66" s="1">
        <v>1.0</v>
      </c>
      <c r="DZ66" s="1">
        <v>1.0</v>
      </c>
      <c r="EA66" s="1">
        <v>1.0</v>
      </c>
      <c r="EB66" s="1">
        <v>0.0</v>
      </c>
      <c r="EC66" s="1">
        <v>0.0</v>
      </c>
      <c r="ED66" s="1">
        <v>1.0</v>
      </c>
      <c r="EE66" s="1">
        <v>1.0</v>
      </c>
      <c r="EF66" s="1">
        <v>1.0</v>
      </c>
      <c r="EG66" s="1">
        <v>1.0</v>
      </c>
      <c r="EH66" s="1">
        <v>2.0</v>
      </c>
      <c r="EI66" s="1">
        <v>2.0</v>
      </c>
      <c r="EJ66" s="1">
        <v>1.0</v>
      </c>
      <c r="EK66" s="1">
        <v>1.0</v>
      </c>
      <c r="EL66" s="1">
        <v>2.0</v>
      </c>
      <c r="EM66" s="1">
        <v>1.0</v>
      </c>
      <c r="EN66" s="1">
        <v>1.0</v>
      </c>
      <c r="EO66" s="1">
        <v>1.0</v>
      </c>
      <c r="EP66" s="1">
        <v>4.0</v>
      </c>
      <c r="EQ66" s="1">
        <v>2.0</v>
      </c>
      <c r="ER66" s="1">
        <v>2.0</v>
      </c>
      <c r="ES66" s="1">
        <v>3.0</v>
      </c>
      <c r="ET66" s="1">
        <v>2.0</v>
      </c>
      <c r="EU66" s="1">
        <v>1.0</v>
      </c>
      <c r="EV66" s="1">
        <v>1.0</v>
      </c>
      <c r="EW66" s="1">
        <v>1.0</v>
      </c>
      <c r="EX66" s="1">
        <v>2.0</v>
      </c>
      <c r="EY66" s="1">
        <v>1.0</v>
      </c>
      <c r="EZ66" s="1">
        <v>4.0</v>
      </c>
      <c r="FA66" s="1">
        <v>10.0</v>
      </c>
      <c r="FB66" s="1">
        <v>0.0</v>
      </c>
      <c r="FC66" s="1">
        <v>0.0</v>
      </c>
      <c r="FD66" s="1">
        <v>0.0</v>
      </c>
      <c r="FE66" s="1">
        <v>0.0</v>
      </c>
      <c r="FF66" s="1">
        <v>78.0</v>
      </c>
      <c r="FG66" s="1">
        <v>78.0</v>
      </c>
      <c r="FH66" s="1">
        <v>2.456289422</v>
      </c>
      <c r="FI66" s="1">
        <v>3.658425046</v>
      </c>
      <c r="FJ66" s="1">
        <v>2.290244928</v>
      </c>
      <c r="FK66" s="1">
        <v>3.41625948</v>
      </c>
      <c r="FL66" s="1">
        <v>1.278773292</v>
      </c>
      <c r="FM66" s="1">
        <v>1.721988406</v>
      </c>
      <c r="FN66" s="1">
        <v>2.27144338</v>
      </c>
      <c r="FO66" s="1">
        <v>20.0</v>
      </c>
      <c r="FP66" s="1">
        <v>13.0</v>
      </c>
      <c r="FQ66" s="1">
        <v>59.0</v>
      </c>
      <c r="FR66" s="1">
        <v>51.0</v>
      </c>
      <c r="FS66" s="1">
        <v>19.0</v>
      </c>
      <c r="FT66" s="1">
        <v>78.0</v>
      </c>
      <c r="FU66" s="1">
        <v>14.0</v>
      </c>
      <c r="FV66" s="1">
        <v>0.0</v>
      </c>
      <c r="FW66" s="1">
        <v>0.0</v>
      </c>
      <c r="FX66" s="1">
        <v>0.0</v>
      </c>
      <c r="FY66" s="1">
        <v>0.0</v>
      </c>
      <c r="FZ66" s="1">
        <v>0.0</v>
      </c>
      <c r="GA66" s="1">
        <v>0.0</v>
      </c>
      <c r="GB66" s="1">
        <v>0.0</v>
      </c>
      <c r="GC66" s="1">
        <v>0.0</v>
      </c>
      <c r="GD66" s="1">
        <v>0.0</v>
      </c>
      <c r="GE66" s="1">
        <v>0.0</v>
      </c>
      <c r="GF66" s="1">
        <v>0.0</v>
      </c>
      <c r="GG66" s="1">
        <v>0.0</v>
      </c>
      <c r="GH66" s="1">
        <v>0.0</v>
      </c>
      <c r="GI66" s="1">
        <v>0.0</v>
      </c>
      <c r="GJ66" s="1">
        <v>0.0</v>
      </c>
      <c r="GK66" s="1">
        <v>0.0</v>
      </c>
      <c r="GL66" s="1">
        <v>0.0</v>
      </c>
      <c r="GM66" s="1">
        <v>0.0</v>
      </c>
    </row>
    <row r="67">
      <c r="A67" s="1">
        <v>2.0</v>
      </c>
      <c r="B67" s="1">
        <v>3.0</v>
      </c>
      <c r="E67" s="1">
        <v>1.0</v>
      </c>
      <c r="F67" s="1">
        <v>1.0</v>
      </c>
      <c r="G67" s="1">
        <v>59.0</v>
      </c>
      <c r="H67" s="1">
        <v>8.0</v>
      </c>
      <c r="J67" s="1">
        <v>3.0</v>
      </c>
      <c r="K67" s="1">
        <v>2.0</v>
      </c>
      <c r="L67" s="1">
        <v>236.0</v>
      </c>
      <c r="M67" s="1">
        <v>166.0</v>
      </c>
      <c r="N67" s="1">
        <v>114.0</v>
      </c>
      <c r="O67" s="1">
        <v>133.0</v>
      </c>
      <c r="P67" s="1">
        <v>7.0</v>
      </c>
      <c r="Q67" s="1">
        <v>10.0</v>
      </c>
      <c r="R67" s="1">
        <v>9.0</v>
      </c>
      <c r="S67" s="1">
        <v>10.0</v>
      </c>
      <c r="T67" s="1">
        <v>0.0</v>
      </c>
      <c r="U67" s="1">
        <v>0.0</v>
      </c>
      <c r="V67" s="1">
        <v>0.0</v>
      </c>
      <c r="W67" s="1">
        <v>9.0</v>
      </c>
      <c r="X67" s="1">
        <v>63.0</v>
      </c>
      <c r="Y67" s="1">
        <v>62.0</v>
      </c>
      <c r="Z67" s="1">
        <v>65.0</v>
      </c>
      <c r="AB67" s="1">
        <v>6.0</v>
      </c>
      <c r="AC67" s="1">
        <v>5.0</v>
      </c>
      <c r="AD67" s="1">
        <v>7.0</v>
      </c>
      <c r="AE67" s="1">
        <v>7.0</v>
      </c>
      <c r="AG67" s="1">
        <v>15.0</v>
      </c>
      <c r="AH67" s="1">
        <v>14.0</v>
      </c>
      <c r="AI67" s="1">
        <v>47.0</v>
      </c>
      <c r="AJ67" s="1">
        <v>1.0</v>
      </c>
      <c r="AK67" s="1">
        <v>2.0</v>
      </c>
      <c r="AL67" s="1">
        <v>95.8</v>
      </c>
      <c r="AM67" s="1">
        <v>6.16</v>
      </c>
      <c r="AN67" s="1">
        <v>13.0</v>
      </c>
      <c r="AO67" s="1">
        <v>99.2</v>
      </c>
      <c r="AQ67" s="1">
        <v>17.9</v>
      </c>
      <c r="AR67" s="1">
        <v>4.96</v>
      </c>
      <c r="AS67" s="1">
        <v>35.0</v>
      </c>
      <c r="AT67" s="1">
        <v>7.17</v>
      </c>
      <c r="AU67" s="1">
        <v>20.0</v>
      </c>
      <c r="AV67" s="1">
        <v>1.0</v>
      </c>
      <c r="AW67" s="1">
        <v>1.0</v>
      </c>
      <c r="AX67" s="1">
        <v>1.0</v>
      </c>
      <c r="AY67" s="1">
        <v>2.0</v>
      </c>
      <c r="AZ67" s="1">
        <v>3.0</v>
      </c>
      <c r="BA67" s="1">
        <v>94.0</v>
      </c>
      <c r="BB67" s="1">
        <v>88.0</v>
      </c>
      <c r="BC67" s="1">
        <v>91.0</v>
      </c>
      <c r="BD67" s="1">
        <v>94.0</v>
      </c>
      <c r="BE67" s="1">
        <v>87.0</v>
      </c>
      <c r="BF67" s="1">
        <v>103.0</v>
      </c>
      <c r="BG67" s="1">
        <v>9.0</v>
      </c>
      <c r="BH67" s="1">
        <v>5.0</v>
      </c>
      <c r="BI67" s="1">
        <v>8.0</v>
      </c>
      <c r="BJ67" s="1">
        <v>6.0</v>
      </c>
      <c r="BK67" s="1">
        <v>10.0</v>
      </c>
      <c r="BL67" s="1">
        <v>15.0</v>
      </c>
      <c r="BM67" s="1">
        <v>73.0</v>
      </c>
      <c r="BN67" s="1">
        <v>6.0</v>
      </c>
      <c r="BO67" s="1">
        <v>5.0</v>
      </c>
      <c r="BP67" s="1">
        <v>6.0</v>
      </c>
      <c r="BQ67" s="1">
        <v>6.0</v>
      </c>
      <c r="BR67" s="1">
        <v>36.0</v>
      </c>
      <c r="BS67" s="1">
        <v>21.0</v>
      </c>
      <c r="BT67" s="1">
        <v>41.0</v>
      </c>
      <c r="BU67" s="1">
        <v>41.0</v>
      </c>
      <c r="BV67" s="1">
        <v>3.0</v>
      </c>
      <c r="BW67" s="1">
        <v>35.0</v>
      </c>
      <c r="BX67" s="1">
        <v>9.0</v>
      </c>
      <c r="BY67" s="1">
        <v>5.0</v>
      </c>
      <c r="BZ67" s="1">
        <v>22.0</v>
      </c>
      <c r="CA67" s="1">
        <v>4.0</v>
      </c>
      <c r="CB67" s="1">
        <v>84.0</v>
      </c>
      <c r="CC67" s="1">
        <v>78.0</v>
      </c>
      <c r="CD67" s="1">
        <v>84.0</v>
      </c>
      <c r="CE67" s="1">
        <v>8.0</v>
      </c>
      <c r="CF67" s="1">
        <v>12.0</v>
      </c>
      <c r="CG67" s="1">
        <v>36.0</v>
      </c>
      <c r="CH67" s="1">
        <v>31.0</v>
      </c>
      <c r="CI67" s="1">
        <v>28.0</v>
      </c>
      <c r="CJ67" s="1">
        <v>6.0</v>
      </c>
      <c r="CK67" s="1">
        <v>31.0</v>
      </c>
      <c r="CL67" s="1">
        <v>12.0</v>
      </c>
      <c r="CM67" s="1">
        <v>63.0</v>
      </c>
      <c r="CN67" s="1">
        <v>43.0</v>
      </c>
      <c r="CO67" s="1">
        <v>41.0</v>
      </c>
      <c r="CP67" s="1">
        <v>39.046875</v>
      </c>
      <c r="CQ67" s="1">
        <v>1.0</v>
      </c>
      <c r="CR67" s="1">
        <v>0.0</v>
      </c>
      <c r="CS67" s="1">
        <v>1.0</v>
      </c>
      <c r="CT67" s="1">
        <v>61.1484375</v>
      </c>
      <c r="CU67" s="1">
        <v>2.0</v>
      </c>
      <c r="CV67" s="1">
        <v>0.0</v>
      </c>
      <c r="CW67" s="1">
        <v>16.0</v>
      </c>
      <c r="CX67" s="1">
        <v>43.0</v>
      </c>
      <c r="CY67" s="1">
        <v>12.0</v>
      </c>
      <c r="CZ67" s="1">
        <v>2.7</v>
      </c>
      <c r="DA67" s="1">
        <v>1.0</v>
      </c>
      <c r="DB67" s="1">
        <v>1.0</v>
      </c>
      <c r="DC67" s="1">
        <v>2.0</v>
      </c>
      <c r="DD67" s="1">
        <v>2.0</v>
      </c>
      <c r="DE67" s="1">
        <v>2.0</v>
      </c>
      <c r="DF67" s="1">
        <v>86.0</v>
      </c>
      <c r="DG67" s="1">
        <v>2.0</v>
      </c>
      <c r="DH67" s="1">
        <v>1.0</v>
      </c>
      <c r="DI67" s="1">
        <v>0.0</v>
      </c>
      <c r="DL67" s="1">
        <v>0.0</v>
      </c>
      <c r="DM67" s="1">
        <v>0.0</v>
      </c>
      <c r="DN67" s="1">
        <v>62.0</v>
      </c>
      <c r="DO67" s="1">
        <v>66.0</v>
      </c>
      <c r="DP67" s="1">
        <v>71.0</v>
      </c>
      <c r="DQ67" s="1">
        <v>0.0</v>
      </c>
      <c r="DR67" s="1">
        <v>9.0</v>
      </c>
      <c r="DS67" s="1">
        <v>17.0</v>
      </c>
      <c r="DT67" s="1">
        <v>3.0</v>
      </c>
      <c r="DU67" s="1">
        <v>33.0</v>
      </c>
      <c r="DV67" s="1">
        <v>1.0</v>
      </c>
      <c r="DW67" s="1">
        <v>0.0</v>
      </c>
      <c r="DX67" s="1">
        <v>1.0</v>
      </c>
      <c r="DY67" s="1">
        <v>0.0</v>
      </c>
      <c r="DZ67" s="1">
        <v>0.0</v>
      </c>
      <c r="EA67" s="1">
        <v>0.0</v>
      </c>
      <c r="EB67" s="1">
        <v>0.0</v>
      </c>
      <c r="EC67" s="1">
        <v>0.0</v>
      </c>
      <c r="ED67" s="1">
        <v>1.0</v>
      </c>
      <c r="EE67" s="1">
        <v>1.0</v>
      </c>
      <c r="EF67" s="1">
        <v>1.0</v>
      </c>
      <c r="EG67" s="1">
        <v>1.0</v>
      </c>
      <c r="EH67" s="1">
        <v>1.0</v>
      </c>
      <c r="EI67" s="1">
        <v>2.0</v>
      </c>
      <c r="EJ67" s="1">
        <v>1.0</v>
      </c>
      <c r="EK67" s="1">
        <v>1.0</v>
      </c>
      <c r="EL67" s="1">
        <v>1.0</v>
      </c>
      <c r="EM67" s="1">
        <v>1.0</v>
      </c>
      <c r="EN67" s="1">
        <v>1.0</v>
      </c>
      <c r="EO67" s="1">
        <v>1.0</v>
      </c>
      <c r="EP67" s="1">
        <v>4.0</v>
      </c>
      <c r="EQ67" s="1">
        <v>3.0</v>
      </c>
      <c r="ER67" s="1">
        <v>2.0</v>
      </c>
      <c r="ES67" s="1">
        <v>3.0</v>
      </c>
      <c r="ET67" s="1">
        <v>3.0</v>
      </c>
      <c r="EU67" s="1">
        <v>2.0</v>
      </c>
      <c r="EV67" s="1">
        <v>2.0</v>
      </c>
      <c r="EW67" s="1">
        <v>3.0</v>
      </c>
      <c r="EX67" s="1">
        <v>3.0</v>
      </c>
      <c r="EY67" s="1">
        <v>2.0</v>
      </c>
      <c r="EZ67" s="1">
        <v>3.0</v>
      </c>
      <c r="FA67" s="1">
        <v>1.0</v>
      </c>
      <c r="FB67" s="1">
        <v>1.0</v>
      </c>
      <c r="FC67" s="1">
        <v>0.0</v>
      </c>
      <c r="FD67" s="1">
        <v>1.0</v>
      </c>
      <c r="FE67" s="1">
        <v>0.0</v>
      </c>
      <c r="FF67" s="1">
        <v>9.0</v>
      </c>
      <c r="FG67" s="1">
        <v>9.0</v>
      </c>
      <c r="FH67" s="1">
        <v>-0.3975243648</v>
      </c>
      <c r="FI67" s="1">
        <v>-1.122337322</v>
      </c>
      <c r="FJ67" s="1">
        <v>-1.368904693</v>
      </c>
      <c r="FK67" s="1">
        <v>-1.196721174</v>
      </c>
      <c r="FL67" s="1">
        <v>-0.1345057544</v>
      </c>
      <c r="FM67" s="1">
        <v>-0.8424329988</v>
      </c>
      <c r="FN67" s="1">
        <v>-0.4145415874</v>
      </c>
      <c r="FO67" s="1">
        <v>8.0</v>
      </c>
      <c r="FP67" s="1">
        <v>5.0</v>
      </c>
      <c r="FQ67" s="1">
        <v>16.0</v>
      </c>
      <c r="FR67" s="1">
        <v>16.0</v>
      </c>
      <c r="FS67" s="1">
        <v>6.0</v>
      </c>
      <c r="FT67" s="1">
        <v>50.0</v>
      </c>
      <c r="FU67" s="1">
        <v>8.0</v>
      </c>
      <c r="FV67" s="1">
        <v>0.0</v>
      </c>
      <c r="FW67" s="1">
        <v>0.0</v>
      </c>
      <c r="FZ67" s="1">
        <v>1.0</v>
      </c>
      <c r="GA67" s="1">
        <v>1.0</v>
      </c>
      <c r="GB67" s="1">
        <v>0.0</v>
      </c>
      <c r="GC67" s="1">
        <v>0.0</v>
      </c>
      <c r="GD67" s="1">
        <v>0.0</v>
      </c>
      <c r="GE67" s="1">
        <v>0.0</v>
      </c>
      <c r="GF67" s="1">
        <v>1.0</v>
      </c>
      <c r="GG67" s="1">
        <v>0.0</v>
      </c>
      <c r="GH67" s="1">
        <v>1.0</v>
      </c>
      <c r="GI67" s="1">
        <v>0.0</v>
      </c>
      <c r="GJ67" s="1">
        <v>0.0</v>
      </c>
      <c r="GK67" s="1">
        <v>0.0</v>
      </c>
      <c r="GL67" s="1">
        <v>0.0</v>
      </c>
      <c r="GM67" s="1">
        <v>0.0</v>
      </c>
    </row>
    <row r="68">
      <c r="A68" s="1">
        <v>2.0</v>
      </c>
      <c r="B68" s="1">
        <v>1.0</v>
      </c>
      <c r="C68" s="1">
        <v>4.0</v>
      </c>
      <c r="D68" s="1">
        <v>1.0</v>
      </c>
      <c r="E68" s="1">
        <v>2.0</v>
      </c>
      <c r="F68" s="1">
        <v>1.0</v>
      </c>
      <c r="G68" s="1">
        <v>59.0</v>
      </c>
      <c r="H68" s="1">
        <v>16.0</v>
      </c>
      <c r="I68" s="1">
        <v>1.0</v>
      </c>
      <c r="J68" s="1">
        <v>1.0</v>
      </c>
      <c r="K68" s="1">
        <v>1.0</v>
      </c>
      <c r="L68" s="1">
        <v>192.8</v>
      </c>
      <c r="M68" s="1">
        <v>160.5</v>
      </c>
      <c r="N68" s="1">
        <v>116.0</v>
      </c>
      <c r="O68" s="1">
        <v>114.0</v>
      </c>
      <c r="P68" s="1">
        <v>5.0</v>
      </c>
      <c r="Q68" s="1">
        <v>5.0</v>
      </c>
      <c r="R68" s="1">
        <v>7.0</v>
      </c>
      <c r="S68" s="1">
        <v>11.0</v>
      </c>
      <c r="T68" s="1">
        <v>0.0</v>
      </c>
      <c r="U68" s="1">
        <v>0.0</v>
      </c>
      <c r="V68" s="1">
        <v>0.0</v>
      </c>
      <c r="W68" s="1">
        <v>5.0</v>
      </c>
      <c r="X68" s="1">
        <v>37.0</v>
      </c>
      <c r="Y68" s="1">
        <v>43.0</v>
      </c>
      <c r="Z68" s="1">
        <v>51.0</v>
      </c>
      <c r="AA68" s="1">
        <v>16.0</v>
      </c>
      <c r="AB68" s="1">
        <v>8.0</v>
      </c>
      <c r="AC68" s="1">
        <v>13.0</v>
      </c>
      <c r="AD68" s="1">
        <v>10.0</v>
      </c>
      <c r="AE68" s="1">
        <v>8.0</v>
      </c>
      <c r="AF68" s="1">
        <v>103.0</v>
      </c>
      <c r="AG68" s="1">
        <v>27.0</v>
      </c>
      <c r="AH68" s="1">
        <v>20.0</v>
      </c>
      <c r="AI68" s="1">
        <v>60.0</v>
      </c>
      <c r="AJ68" s="1">
        <v>1.0</v>
      </c>
      <c r="AK68" s="1">
        <v>2.0</v>
      </c>
      <c r="AL68" s="1">
        <v>91.2</v>
      </c>
      <c r="AM68" s="1">
        <v>4.89</v>
      </c>
      <c r="AN68" s="1">
        <v>10.2</v>
      </c>
      <c r="AO68" s="1">
        <v>77.0</v>
      </c>
      <c r="AP68" s="1">
        <v>6.89</v>
      </c>
      <c r="AQ68" s="1">
        <v>12.5</v>
      </c>
      <c r="AR68" s="1">
        <v>1.76</v>
      </c>
      <c r="AS68" s="1">
        <v>33.0</v>
      </c>
      <c r="AT68" s="1">
        <v>7.0</v>
      </c>
      <c r="AU68" s="1">
        <v>35.0</v>
      </c>
      <c r="AV68" s="1">
        <v>1.0</v>
      </c>
      <c r="AW68" s="1">
        <v>3.0</v>
      </c>
      <c r="AX68" s="1">
        <v>2.0</v>
      </c>
      <c r="AY68" s="1">
        <v>1.0</v>
      </c>
      <c r="AZ68" s="1">
        <v>2.0</v>
      </c>
      <c r="BA68" s="1">
        <v>109.0</v>
      </c>
      <c r="BB68" s="1">
        <v>91.0</v>
      </c>
      <c r="BC68" s="1">
        <v>85.0</v>
      </c>
      <c r="BD68" s="1">
        <v>100.0</v>
      </c>
      <c r="BE68" s="1">
        <v>118.0</v>
      </c>
      <c r="BF68" s="1">
        <v>97.0</v>
      </c>
      <c r="BG68" s="1">
        <v>15.0</v>
      </c>
      <c r="BH68" s="1">
        <v>10.0</v>
      </c>
      <c r="BI68" s="1">
        <v>15.0</v>
      </c>
      <c r="BJ68" s="1">
        <v>14.0</v>
      </c>
      <c r="BK68" s="1">
        <v>7.0</v>
      </c>
      <c r="BL68" s="1">
        <v>8.0</v>
      </c>
      <c r="BM68" s="1">
        <v>102.0</v>
      </c>
      <c r="BN68" s="1">
        <v>11.0</v>
      </c>
      <c r="BO68" s="1">
        <v>10.0</v>
      </c>
      <c r="BP68" s="1">
        <v>11.0</v>
      </c>
      <c r="BQ68" s="1">
        <v>12.0</v>
      </c>
      <c r="BR68" s="1">
        <v>32.0</v>
      </c>
      <c r="BS68" s="1">
        <v>25.0</v>
      </c>
      <c r="BT68" s="1">
        <v>57.0</v>
      </c>
      <c r="BU68" s="1">
        <v>57.0</v>
      </c>
      <c r="BV68" s="1">
        <v>1.0</v>
      </c>
      <c r="BW68" s="1">
        <v>33.0</v>
      </c>
      <c r="BX68" s="1">
        <v>9.0</v>
      </c>
      <c r="BY68" s="1">
        <v>10.0</v>
      </c>
      <c r="BZ68" s="1">
        <v>25.0</v>
      </c>
      <c r="CA68" s="1">
        <v>12.0</v>
      </c>
      <c r="CB68" s="1">
        <v>93.0</v>
      </c>
      <c r="CC68" s="1">
        <v>103.0</v>
      </c>
      <c r="CD68" s="1">
        <v>106.0</v>
      </c>
      <c r="CE68" s="1">
        <v>10.0</v>
      </c>
      <c r="CF68" s="1">
        <v>9.0</v>
      </c>
      <c r="CG68" s="1">
        <v>47.0</v>
      </c>
      <c r="CH68" s="1">
        <v>46.0</v>
      </c>
      <c r="CI68" s="1">
        <v>36.0</v>
      </c>
      <c r="CJ68" s="1">
        <v>4.0</v>
      </c>
      <c r="CK68" s="1">
        <v>42.0</v>
      </c>
      <c r="CL68" s="1">
        <v>9.0</v>
      </c>
      <c r="CM68" s="1">
        <v>80.0</v>
      </c>
      <c r="CN68" s="1">
        <v>38.0</v>
      </c>
      <c r="CO68" s="1">
        <v>36.0</v>
      </c>
      <c r="CP68" s="1">
        <v>32.234375</v>
      </c>
      <c r="CQ68" s="1">
        <v>1.0</v>
      </c>
      <c r="CR68" s="1">
        <v>0.0</v>
      </c>
      <c r="CS68" s="1">
        <v>5.0</v>
      </c>
      <c r="CT68" s="1">
        <v>71.71875</v>
      </c>
      <c r="CU68" s="1">
        <v>1.0</v>
      </c>
      <c r="CV68" s="1">
        <v>0.0</v>
      </c>
      <c r="CW68" s="1">
        <v>78.0</v>
      </c>
      <c r="CX68" s="1">
        <v>38.0</v>
      </c>
      <c r="CY68" s="1">
        <v>13.0</v>
      </c>
      <c r="CZ68" s="1">
        <v>4.5</v>
      </c>
      <c r="DA68" s="1">
        <v>3.0</v>
      </c>
      <c r="DB68" s="1">
        <v>2.0</v>
      </c>
      <c r="DC68" s="1">
        <v>1.0</v>
      </c>
      <c r="DD68" s="1">
        <v>1.0</v>
      </c>
      <c r="DE68" s="1">
        <v>1.0</v>
      </c>
      <c r="DF68" s="1">
        <v>107.0</v>
      </c>
      <c r="DG68" s="1">
        <v>2.0</v>
      </c>
      <c r="DH68" s="1">
        <v>1.0</v>
      </c>
      <c r="DI68" s="1">
        <v>1.0</v>
      </c>
      <c r="DJ68" s="1">
        <v>9.0</v>
      </c>
      <c r="DK68" s="1">
        <v>13.0</v>
      </c>
      <c r="DL68" s="1">
        <v>4.0</v>
      </c>
      <c r="DM68" s="1">
        <v>443.0</v>
      </c>
      <c r="DN68" s="1">
        <v>97.0</v>
      </c>
      <c r="DO68" s="1">
        <v>87.0</v>
      </c>
      <c r="DP68" s="1">
        <v>98.0</v>
      </c>
      <c r="DQ68" s="1">
        <v>0.0</v>
      </c>
      <c r="DR68" s="1">
        <v>89.0</v>
      </c>
      <c r="DS68" s="1">
        <v>20.0</v>
      </c>
      <c r="DT68" s="1">
        <v>2.0</v>
      </c>
      <c r="DU68" s="1">
        <v>89.0</v>
      </c>
      <c r="DV68" s="1">
        <v>0.0</v>
      </c>
      <c r="DW68" s="1">
        <v>0.0</v>
      </c>
      <c r="DX68" s="1">
        <v>0.0</v>
      </c>
      <c r="DY68" s="1">
        <v>0.0</v>
      </c>
      <c r="DZ68" s="1">
        <v>0.0</v>
      </c>
      <c r="EA68" s="1">
        <v>1.0</v>
      </c>
      <c r="EB68" s="1">
        <v>0.0</v>
      </c>
      <c r="EC68" s="1">
        <v>0.0</v>
      </c>
      <c r="ED68" s="1">
        <v>2.0</v>
      </c>
      <c r="EE68" s="1">
        <v>3.0</v>
      </c>
      <c r="EF68" s="1">
        <v>3.0</v>
      </c>
      <c r="EG68" s="1">
        <v>2.0</v>
      </c>
      <c r="EH68" s="1">
        <v>2.0</v>
      </c>
      <c r="EI68" s="1">
        <v>2.0</v>
      </c>
      <c r="EJ68" s="1">
        <v>3.0</v>
      </c>
      <c r="EK68" s="1">
        <v>2.0</v>
      </c>
      <c r="EL68" s="1">
        <v>3.0</v>
      </c>
      <c r="EM68" s="1">
        <v>2.0</v>
      </c>
      <c r="EN68" s="1">
        <v>3.0</v>
      </c>
      <c r="EO68" s="1">
        <v>3.0</v>
      </c>
      <c r="EP68" s="1">
        <v>3.0</v>
      </c>
      <c r="EQ68" s="1">
        <v>2.0</v>
      </c>
      <c r="ER68" s="1">
        <v>2.0</v>
      </c>
      <c r="ES68" s="1">
        <v>2.0</v>
      </c>
      <c r="ET68" s="1">
        <v>2.0</v>
      </c>
      <c r="EU68" s="1">
        <v>2.0</v>
      </c>
      <c r="EV68" s="1">
        <v>2.0</v>
      </c>
      <c r="EW68" s="1">
        <v>2.0</v>
      </c>
      <c r="EX68" s="1">
        <v>2.0</v>
      </c>
      <c r="EY68" s="1">
        <v>3.0</v>
      </c>
      <c r="EZ68" s="1">
        <v>3.0</v>
      </c>
      <c r="FA68" s="1">
        <v>2.0</v>
      </c>
      <c r="FB68" s="1">
        <v>0.0</v>
      </c>
      <c r="FC68" s="1">
        <v>1.0</v>
      </c>
      <c r="FD68" s="1">
        <v>0.0</v>
      </c>
      <c r="FE68" s="1">
        <v>0.0</v>
      </c>
      <c r="FF68" s="1">
        <v>89.0</v>
      </c>
      <c r="FG68" s="1">
        <v>89.0</v>
      </c>
      <c r="FH68" s="1">
        <v>0.8255386867</v>
      </c>
      <c r="FI68" s="1">
        <v>0.9383361129</v>
      </c>
      <c r="FJ68" s="1">
        <v>1.355020944</v>
      </c>
      <c r="FK68" s="1">
        <v>0.93234682</v>
      </c>
      <c r="FL68" s="1">
        <v>-0.1244320024</v>
      </c>
      <c r="FM68" s="1">
        <v>0.1672854925</v>
      </c>
      <c r="FN68" s="1">
        <v>0.06053761858</v>
      </c>
      <c r="FO68" s="1">
        <v>16.0</v>
      </c>
      <c r="FP68" s="1">
        <v>10.0</v>
      </c>
      <c r="FQ68" s="1">
        <v>50.0</v>
      </c>
      <c r="FR68" s="1">
        <v>39.0</v>
      </c>
      <c r="FS68" s="1">
        <v>12.0</v>
      </c>
      <c r="FT68" s="1">
        <v>57.0</v>
      </c>
      <c r="FU68" s="1">
        <v>10.0</v>
      </c>
      <c r="FV68" s="1">
        <v>0.0</v>
      </c>
      <c r="FW68" s="1">
        <v>0.0</v>
      </c>
      <c r="FX68" s="1">
        <v>0.0</v>
      </c>
      <c r="FY68" s="1">
        <v>0.0</v>
      </c>
      <c r="FZ68" s="1">
        <v>0.0</v>
      </c>
      <c r="GA68" s="1">
        <v>0.0</v>
      </c>
      <c r="GB68" s="1">
        <v>0.0</v>
      </c>
      <c r="GC68" s="1">
        <v>0.0</v>
      </c>
      <c r="GD68" s="1">
        <v>0.0</v>
      </c>
      <c r="GE68" s="1">
        <v>0.0</v>
      </c>
      <c r="GF68" s="1">
        <v>0.0</v>
      </c>
      <c r="GG68" s="1">
        <v>0.0</v>
      </c>
      <c r="GH68" s="1">
        <v>1.0</v>
      </c>
      <c r="GI68" s="1">
        <v>0.0</v>
      </c>
      <c r="GJ68" s="1">
        <v>0.0</v>
      </c>
      <c r="GK68" s="1">
        <v>0.0</v>
      </c>
      <c r="GL68" s="1">
        <v>0.0</v>
      </c>
      <c r="GM68" s="1">
        <v>0.0</v>
      </c>
    </row>
    <row r="69">
      <c r="A69" s="1">
        <v>2.0</v>
      </c>
      <c r="B69" s="1">
        <v>3.0</v>
      </c>
      <c r="E69" s="1">
        <v>1.0</v>
      </c>
      <c r="F69" s="1">
        <v>1.0</v>
      </c>
      <c r="G69" s="1">
        <v>59.0</v>
      </c>
      <c r="H69" s="1">
        <v>7.0</v>
      </c>
      <c r="J69" s="1">
        <v>3.0</v>
      </c>
      <c r="K69" s="1">
        <v>3.0</v>
      </c>
      <c r="L69" s="1">
        <v>269.8</v>
      </c>
      <c r="M69" s="1">
        <v>189.0</v>
      </c>
      <c r="N69" s="1">
        <v>118.0</v>
      </c>
      <c r="O69" s="1">
        <v>121.0</v>
      </c>
      <c r="P69" s="1">
        <v>3.0</v>
      </c>
      <c r="Q69" s="1">
        <v>5.0</v>
      </c>
      <c r="R69" s="1">
        <v>8.0</v>
      </c>
      <c r="S69" s="1">
        <v>12.0</v>
      </c>
      <c r="T69" s="1">
        <v>0.0</v>
      </c>
      <c r="U69" s="1">
        <v>0.0</v>
      </c>
      <c r="V69" s="1">
        <v>0.0</v>
      </c>
      <c r="W69" s="1">
        <v>8.0</v>
      </c>
      <c r="X69" s="1">
        <v>59.0</v>
      </c>
      <c r="Y69" s="1">
        <v>61.0</v>
      </c>
      <c r="Z69" s="1">
        <v>52.0</v>
      </c>
      <c r="AB69" s="1">
        <v>8.0</v>
      </c>
      <c r="AC69" s="1">
        <v>6.0</v>
      </c>
      <c r="AD69" s="1">
        <v>8.0</v>
      </c>
      <c r="AE69" s="1">
        <v>5.0</v>
      </c>
      <c r="AF69" s="1">
        <v>82.0</v>
      </c>
      <c r="AG69" s="1">
        <v>18.0</v>
      </c>
      <c r="AH69" s="1">
        <v>20.0</v>
      </c>
      <c r="AI69" s="1">
        <v>54.0</v>
      </c>
      <c r="AJ69" s="1">
        <v>1.0</v>
      </c>
      <c r="AK69" s="1">
        <v>2.0</v>
      </c>
      <c r="AL69" s="1">
        <v>124.0</v>
      </c>
      <c r="AM69" s="1">
        <v>8.46</v>
      </c>
      <c r="AN69" s="1">
        <v>22.9</v>
      </c>
      <c r="AO69" s="1">
        <v>35.4</v>
      </c>
      <c r="AP69" s="1">
        <v>22.9</v>
      </c>
      <c r="AQ69" s="1">
        <v>31.4</v>
      </c>
      <c r="AR69" s="1">
        <v>5.92</v>
      </c>
      <c r="AS69" s="1">
        <v>35.0</v>
      </c>
      <c r="AT69" s="1">
        <v>7.25</v>
      </c>
      <c r="AU69" s="1">
        <v>17.0</v>
      </c>
      <c r="AV69" s="1">
        <v>1.0</v>
      </c>
      <c r="AW69" s="1">
        <v>1.0</v>
      </c>
      <c r="AX69" s="1">
        <v>2.0</v>
      </c>
      <c r="AY69" s="1">
        <v>1.0</v>
      </c>
      <c r="AZ69" s="1">
        <v>1.0</v>
      </c>
      <c r="BA69" s="1">
        <v>93.0</v>
      </c>
      <c r="BB69" s="1">
        <v>91.0</v>
      </c>
      <c r="BC69" s="1">
        <v>88.0</v>
      </c>
      <c r="BD69" s="1">
        <v>94.0</v>
      </c>
      <c r="BE69" s="1">
        <v>85.0</v>
      </c>
      <c r="BF69" s="1">
        <v>104.0</v>
      </c>
      <c r="BG69" s="1">
        <v>9.0</v>
      </c>
      <c r="BH69" s="1">
        <v>6.0</v>
      </c>
      <c r="BI69" s="1">
        <v>5.0</v>
      </c>
      <c r="BJ69" s="1">
        <v>10.0</v>
      </c>
      <c r="BK69" s="1">
        <v>10.0</v>
      </c>
      <c r="BL69" s="1">
        <v>12.0</v>
      </c>
      <c r="BM69" s="1">
        <v>84.0</v>
      </c>
      <c r="BN69" s="1">
        <v>7.0</v>
      </c>
      <c r="BO69" s="1">
        <v>6.0</v>
      </c>
      <c r="BP69" s="1">
        <v>12.0</v>
      </c>
      <c r="BQ69" s="1">
        <v>8.0</v>
      </c>
      <c r="BR69" s="1">
        <v>25.0</v>
      </c>
      <c r="BS69" s="1">
        <v>19.0</v>
      </c>
      <c r="BT69" s="1">
        <v>53.0</v>
      </c>
      <c r="BU69" s="1">
        <v>53.0</v>
      </c>
      <c r="BV69" s="1">
        <v>3.0</v>
      </c>
      <c r="BW69" s="1">
        <v>35.0</v>
      </c>
      <c r="BX69" s="1">
        <v>10.0</v>
      </c>
      <c r="BY69" s="1">
        <v>8.0</v>
      </c>
      <c r="BZ69" s="1">
        <v>18.0</v>
      </c>
      <c r="CA69" s="1">
        <v>7.0</v>
      </c>
      <c r="CB69" s="1">
        <v>85.0</v>
      </c>
      <c r="CC69" s="1">
        <v>89.0</v>
      </c>
      <c r="CD69" s="1">
        <v>98.0</v>
      </c>
      <c r="CE69" s="1">
        <v>7.0</v>
      </c>
      <c r="CF69" s="1">
        <v>11.0</v>
      </c>
      <c r="CG69" s="1">
        <v>43.0</v>
      </c>
      <c r="CH69" s="1">
        <v>37.0</v>
      </c>
      <c r="CI69" s="1">
        <v>28.0</v>
      </c>
      <c r="CJ69" s="1">
        <v>1.0</v>
      </c>
      <c r="CK69" s="1">
        <v>38.0</v>
      </c>
      <c r="CL69" s="1">
        <v>13.0</v>
      </c>
      <c r="CM69" s="1">
        <v>69.0</v>
      </c>
      <c r="CN69" s="1">
        <v>58.0</v>
      </c>
      <c r="CO69" s="1">
        <v>31.0</v>
      </c>
      <c r="CP69" s="1">
        <v>55.6484375</v>
      </c>
      <c r="CQ69" s="1">
        <v>1.0</v>
      </c>
      <c r="CR69" s="1">
        <v>0.0</v>
      </c>
      <c r="CS69" s="1">
        <v>1.0</v>
      </c>
      <c r="CT69" s="1">
        <v>56.8828125</v>
      </c>
      <c r="CU69" s="1">
        <v>3.0</v>
      </c>
      <c r="CV69" s="1">
        <v>0.0</v>
      </c>
      <c r="CW69" s="1">
        <v>34.0</v>
      </c>
      <c r="CX69" s="1">
        <v>59.0</v>
      </c>
      <c r="CY69" s="1">
        <v>12.0</v>
      </c>
      <c r="CZ69" s="1">
        <v>1.0</v>
      </c>
      <c r="DA69" s="1">
        <v>2.0</v>
      </c>
      <c r="DB69" s="1">
        <v>2.0</v>
      </c>
      <c r="DC69" s="1">
        <v>3.0</v>
      </c>
      <c r="DD69" s="1">
        <v>1.0</v>
      </c>
      <c r="DE69" s="1">
        <v>1.0</v>
      </c>
      <c r="DF69" s="1">
        <v>75.0</v>
      </c>
      <c r="DG69" s="1">
        <v>2.0</v>
      </c>
      <c r="DH69" s="1">
        <v>1.0</v>
      </c>
      <c r="DI69" s="1">
        <v>1.0</v>
      </c>
      <c r="DJ69" s="1">
        <v>9.0</v>
      </c>
      <c r="DK69" s="1">
        <v>9.0</v>
      </c>
      <c r="DL69" s="1">
        <v>4.0</v>
      </c>
      <c r="DM69" s="1">
        <v>471.0</v>
      </c>
      <c r="DN69" s="1">
        <v>75.0</v>
      </c>
      <c r="DO69" s="1">
        <v>66.0</v>
      </c>
      <c r="DP69" s="1">
        <v>88.0</v>
      </c>
      <c r="DQ69" s="1">
        <v>0.0</v>
      </c>
      <c r="DR69" s="1">
        <v>9.0</v>
      </c>
      <c r="DS69" s="1">
        <v>16.0</v>
      </c>
      <c r="DT69" s="1">
        <v>1.0</v>
      </c>
      <c r="DV69" s="1">
        <v>0.0</v>
      </c>
      <c r="DW69" s="1">
        <v>1.0</v>
      </c>
      <c r="DX69" s="1">
        <v>0.0</v>
      </c>
      <c r="DY69" s="1">
        <v>0.0</v>
      </c>
      <c r="DZ69" s="1">
        <v>0.0</v>
      </c>
      <c r="EA69" s="1">
        <v>0.0</v>
      </c>
      <c r="EB69" s="1">
        <v>0.0</v>
      </c>
      <c r="EC69" s="1">
        <v>0.0</v>
      </c>
      <c r="ED69" s="1">
        <v>2.0</v>
      </c>
      <c r="EE69" s="1">
        <v>3.0</v>
      </c>
      <c r="EF69" s="1">
        <v>1.0</v>
      </c>
      <c r="EG69" s="1">
        <v>2.0</v>
      </c>
      <c r="EH69" s="1">
        <v>2.0</v>
      </c>
      <c r="EI69" s="1">
        <v>2.0</v>
      </c>
      <c r="EJ69" s="1">
        <v>3.0</v>
      </c>
      <c r="EK69" s="1">
        <v>3.0</v>
      </c>
      <c r="EL69" s="1">
        <v>3.0</v>
      </c>
      <c r="EM69" s="1">
        <v>2.0</v>
      </c>
      <c r="EN69" s="1">
        <v>3.0</v>
      </c>
      <c r="EO69" s="1">
        <v>2.0</v>
      </c>
      <c r="EP69" s="1">
        <v>2.0</v>
      </c>
      <c r="EQ69" s="1">
        <v>2.0</v>
      </c>
      <c r="ER69" s="1">
        <v>2.0</v>
      </c>
      <c r="ES69" s="1">
        <v>2.0</v>
      </c>
      <c r="ET69" s="1">
        <v>2.0</v>
      </c>
      <c r="EU69" s="1">
        <v>2.0</v>
      </c>
      <c r="EV69" s="1">
        <v>2.0</v>
      </c>
      <c r="EW69" s="1">
        <v>2.0</v>
      </c>
      <c r="EX69" s="1">
        <v>2.0</v>
      </c>
      <c r="EY69" s="1">
        <v>3.0</v>
      </c>
      <c r="EZ69" s="1">
        <v>3.0</v>
      </c>
      <c r="FA69" s="1">
        <v>0.0</v>
      </c>
      <c r="FB69" s="1">
        <v>0.0</v>
      </c>
      <c r="FC69" s="1">
        <v>0.0</v>
      </c>
      <c r="FD69" s="1">
        <v>1.0</v>
      </c>
      <c r="FE69" s="1">
        <v>1.0</v>
      </c>
      <c r="FF69" s="1">
        <v>9.0</v>
      </c>
      <c r="FG69" s="1">
        <v>9.0</v>
      </c>
      <c r="FH69" s="1">
        <v>-0.4790619016</v>
      </c>
      <c r="FI69" s="1">
        <v>-0.2156410104</v>
      </c>
      <c r="FJ69" s="1">
        <v>-0.6255232416</v>
      </c>
      <c r="FK69" s="1">
        <v>-0.4870318429</v>
      </c>
      <c r="FL69" s="1">
        <v>0.5153285727</v>
      </c>
      <c r="FM69" s="1">
        <v>-0.0434981981</v>
      </c>
      <c r="FN69" s="1">
        <v>-1.562037232</v>
      </c>
      <c r="FO69" s="1">
        <v>13.0</v>
      </c>
      <c r="FP69" s="1">
        <v>8.0</v>
      </c>
      <c r="FQ69" s="1">
        <v>25.0</v>
      </c>
      <c r="FR69" s="1">
        <v>25.0</v>
      </c>
      <c r="FS69" s="1">
        <v>8.0</v>
      </c>
      <c r="FT69" s="1">
        <v>44.0</v>
      </c>
      <c r="FU69" s="1">
        <v>7.0</v>
      </c>
      <c r="FV69" s="1">
        <v>0.0</v>
      </c>
      <c r="FW69" s="1">
        <v>0.0</v>
      </c>
      <c r="FX69" s="1">
        <v>0.0</v>
      </c>
      <c r="FY69" s="1">
        <v>0.0</v>
      </c>
      <c r="FZ69" s="1">
        <v>0.0</v>
      </c>
      <c r="GA69" s="1">
        <v>0.0</v>
      </c>
      <c r="GB69" s="1">
        <v>1.0</v>
      </c>
      <c r="GC69" s="1">
        <v>0.0</v>
      </c>
      <c r="GD69" s="1">
        <v>0.0</v>
      </c>
      <c r="GE69" s="1">
        <v>0.0</v>
      </c>
      <c r="GF69" s="1">
        <v>1.0</v>
      </c>
      <c r="GG69" s="1">
        <v>1.0</v>
      </c>
      <c r="GH69" s="1">
        <v>1.0</v>
      </c>
      <c r="GI69" s="1">
        <v>0.0</v>
      </c>
      <c r="GJ69" s="1">
        <v>0.0</v>
      </c>
      <c r="GK69" s="1">
        <v>0.0</v>
      </c>
      <c r="GL69" s="1">
        <v>0.0</v>
      </c>
      <c r="GM69" s="1">
        <v>0.0</v>
      </c>
    </row>
    <row r="70">
      <c r="A70" s="1">
        <v>2.0</v>
      </c>
      <c r="B70" s="1">
        <v>3.0</v>
      </c>
      <c r="E70" s="1">
        <v>5.0</v>
      </c>
      <c r="F70" s="1">
        <v>1.0</v>
      </c>
      <c r="G70" s="1">
        <v>59.0</v>
      </c>
      <c r="H70" s="1">
        <v>1.0</v>
      </c>
      <c r="I70" s="1">
        <v>1.0</v>
      </c>
      <c r="J70" s="1">
        <v>1.0</v>
      </c>
      <c r="K70" s="1">
        <v>3.0</v>
      </c>
      <c r="L70" s="1">
        <v>277.4</v>
      </c>
      <c r="M70" s="1">
        <v>172.5</v>
      </c>
      <c r="N70" s="1">
        <v>134.0</v>
      </c>
      <c r="O70" s="1">
        <v>138.0</v>
      </c>
      <c r="P70" s="1">
        <v>2.0</v>
      </c>
      <c r="Q70" s="1">
        <v>5.0</v>
      </c>
      <c r="R70" s="1">
        <v>6.0</v>
      </c>
      <c r="S70" s="1">
        <v>12.0</v>
      </c>
      <c r="T70" s="1">
        <v>1.0</v>
      </c>
      <c r="U70" s="1">
        <v>1.0</v>
      </c>
      <c r="V70" s="1">
        <v>2.0</v>
      </c>
      <c r="W70" s="1">
        <v>0.0</v>
      </c>
      <c r="X70" s="1">
        <v>35.0</v>
      </c>
      <c r="Y70" s="1">
        <v>46.0</v>
      </c>
      <c r="Z70" s="1">
        <v>42.0</v>
      </c>
      <c r="AB70" s="1">
        <v>5.0</v>
      </c>
      <c r="AC70" s="1">
        <v>5.0</v>
      </c>
      <c r="AD70" s="1">
        <v>5.0</v>
      </c>
      <c r="AE70" s="1">
        <v>4.0</v>
      </c>
      <c r="AG70" s="1">
        <v>23.0</v>
      </c>
      <c r="AH70" s="1">
        <v>7.0</v>
      </c>
      <c r="AI70" s="1">
        <v>47.0</v>
      </c>
      <c r="AJ70" s="1">
        <v>1.0</v>
      </c>
      <c r="AK70" s="1">
        <v>2.0</v>
      </c>
      <c r="AL70" s="1">
        <v>77.0</v>
      </c>
      <c r="AM70" s="1">
        <v>4.71</v>
      </c>
      <c r="AN70" s="1">
        <v>8.33</v>
      </c>
      <c r="AO70" s="1">
        <v>19.7</v>
      </c>
      <c r="AP70" s="1">
        <v>2.48</v>
      </c>
      <c r="AQ70" s="1">
        <v>8.26</v>
      </c>
      <c r="AS70" s="1">
        <v>36.0</v>
      </c>
      <c r="AT70" s="1">
        <v>6.92</v>
      </c>
      <c r="AU70" s="1">
        <v>26.0</v>
      </c>
      <c r="AV70" s="1">
        <v>1.0</v>
      </c>
      <c r="AW70" s="1">
        <v>3.0</v>
      </c>
      <c r="AX70" s="1">
        <v>1.0</v>
      </c>
      <c r="AY70" s="1">
        <v>1.0</v>
      </c>
      <c r="AZ70" s="1">
        <v>1.0</v>
      </c>
      <c r="BA70" s="1">
        <v>83.0</v>
      </c>
      <c r="BB70" s="1">
        <v>85.0</v>
      </c>
      <c r="BC70" s="1">
        <v>85.0</v>
      </c>
      <c r="BD70" s="1">
        <v>81.0</v>
      </c>
      <c r="BE70" s="1">
        <v>87.0</v>
      </c>
      <c r="BF70" s="1">
        <v>82.0</v>
      </c>
      <c r="BG70" s="1">
        <v>11.0</v>
      </c>
      <c r="BH70" s="1">
        <v>4.0</v>
      </c>
      <c r="BI70" s="1">
        <v>5.0</v>
      </c>
      <c r="BJ70" s="1">
        <v>7.0</v>
      </c>
      <c r="BK70" s="1">
        <v>8.0</v>
      </c>
      <c r="BL70" s="1">
        <v>7.0</v>
      </c>
      <c r="BM70" s="1">
        <v>67.0</v>
      </c>
      <c r="BN70" s="1">
        <v>5.0</v>
      </c>
      <c r="BO70" s="1">
        <v>4.0</v>
      </c>
      <c r="BP70" s="1">
        <v>5.0</v>
      </c>
      <c r="BQ70" s="1">
        <v>5.0</v>
      </c>
      <c r="BR70" s="1">
        <v>22.0</v>
      </c>
      <c r="BS70" s="1">
        <v>20.0</v>
      </c>
      <c r="BT70" s="1">
        <v>39.0</v>
      </c>
      <c r="BU70" s="1">
        <v>40.0</v>
      </c>
      <c r="BV70" s="1">
        <v>5.0</v>
      </c>
      <c r="BW70" s="1">
        <v>36.0</v>
      </c>
      <c r="BX70" s="1">
        <v>8.0</v>
      </c>
      <c r="BY70" s="1">
        <v>3.0</v>
      </c>
      <c r="BZ70" s="1">
        <v>13.0</v>
      </c>
      <c r="CA70" s="1">
        <v>3.0</v>
      </c>
      <c r="CB70" s="1">
        <v>89.0</v>
      </c>
      <c r="CC70" s="1">
        <v>69.0</v>
      </c>
      <c r="CD70" s="1">
        <v>74.0</v>
      </c>
      <c r="CE70" s="1">
        <v>4.0</v>
      </c>
      <c r="CF70" s="1">
        <v>8.0</v>
      </c>
      <c r="CG70" s="1">
        <v>23.0</v>
      </c>
      <c r="CH70" s="1">
        <v>27.0</v>
      </c>
      <c r="CI70" s="1">
        <v>17.0</v>
      </c>
      <c r="CJ70" s="1">
        <v>1.0</v>
      </c>
      <c r="CK70" s="1">
        <v>22.0</v>
      </c>
      <c r="CL70" s="1">
        <v>2.0</v>
      </c>
      <c r="CM70" s="1">
        <v>67.0</v>
      </c>
      <c r="CN70" s="1">
        <v>26.0</v>
      </c>
      <c r="CO70" s="1">
        <v>28.0</v>
      </c>
      <c r="CP70" s="1">
        <v>60.90625</v>
      </c>
      <c r="CQ70" s="1">
        <v>1.0</v>
      </c>
      <c r="CR70" s="1">
        <v>1.0</v>
      </c>
      <c r="CS70" s="1">
        <v>2.0</v>
      </c>
      <c r="CT70" s="1">
        <v>132.75</v>
      </c>
      <c r="CU70" s="1">
        <v>1.0</v>
      </c>
      <c r="CV70" s="1">
        <v>0.0</v>
      </c>
      <c r="CW70" s="1">
        <v>48.0</v>
      </c>
      <c r="CX70" s="1">
        <v>17.0</v>
      </c>
      <c r="CY70" s="1">
        <v>2.0</v>
      </c>
      <c r="CZ70" s="1">
        <v>2.7</v>
      </c>
      <c r="DA70" s="1">
        <v>3.0</v>
      </c>
      <c r="DB70" s="1">
        <v>2.0</v>
      </c>
      <c r="DC70" s="1">
        <v>1.0</v>
      </c>
      <c r="DD70" s="1">
        <v>1.0</v>
      </c>
      <c r="DE70" s="1">
        <v>1.0</v>
      </c>
      <c r="DF70" s="1">
        <v>92.0</v>
      </c>
      <c r="DG70" s="1">
        <v>2.0</v>
      </c>
      <c r="DH70" s="1">
        <v>1.0</v>
      </c>
      <c r="DI70" s="1">
        <v>1.0</v>
      </c>
      <c r="DJ70" s="1">
        <v>5.0</v>
      </c>
      <c r="DK70" s="1">
        <v>13.0</v>
      </c>
      <c r="DL70" s="1">
        <v>3.0</v>
      </c>
      <c r="DM70" s="1">
        <v>715.0</v>
      </c>
      <c r="DN70" s="1">
        <v>53.0</v>
      </c>
      <c r="DO70" s="1">
        <v>1.0</v>
      </c>
      <c r="DP70" s="1">
        <v>50.0</v>
      </c>
      <c r="DQ70" s="1">
        <v>0.0</v>
      </c>
      <c r="DR70" s="1">
        <v>10.0</v>
      </c>
      <c r="DS70" s="1">
        <v>18.0</v>
      </c>
      <c r="DT70" s="1">
        <v>1.0</v>
      </c>
      <c r="DU70" s="1">
        <v>89.0</v>
      </c>
      <c r="DV70" s="1">
        <v>1.0</v>
      </c>
      <c r="DW70" s="1">
        <v>1.0</v>
      </c>
      <c r="DX70" s="1">
        <v>0.0</v>
      </c>
      <c r="DY70" s="1">
        <v>0.0</v>
      </c>
      <c r="DZ70" s="1">
        <v>0.0</v>
      </c>
      <c r="EA70" s="1">
        <v>0.0</v>
      </c>
      <c r="EB70" s="1">
        <v>0.0</v>
      </c>
      <c r="EC70" s="1">
        <v>0.0</v>
      </c>
      <c r="ED70" s="1">
        <v>2.0</v>
      </c>
      <c r="EE70" s="1">
        <v>3.0</v>
      </c>
      <c r="EF70" s="1">
        <v>1.0</v>
      </c>
      <c r="EG70" s="1">
        <v>2.0</v>
      </c>
      <c r="EH70" s="1">
        <v>2.0</v>
      </c>
      <c r="EI70" s="1">
        <v>2.0</v>
      </c>
      <c r="EJ70" s="1">
        <v>2.0</v>
      </c>
      <c r="EK70" s="1">
        <v>2.0</v>
      </c>
      <c r="EL70" s="1">
        <v>3.0</v>
      </c>
      <c r="EM70" s="1">
        <v>2.0</v>
      </c>
      <c r="EN70" s="1">
        <v>3.0</v>
      </c>
      <c r="EO70" s="1">
        <v>1.0</v>
      </c>
      <c r="EP70" s="1">
        <v>2.0</v>
      </c>
      <c r="EQ70" s="1">
        <v>2.0</v>
      </c>
      <c r="ER70" s="1">
        <v>2.0</v>
      </c>
      <c r="ES70" s="1">
        <v>2.0</v>
      </c>
      <c r="ET70" s="1">
        <v>2.0</v>
      </c>
      <c r="EU70" s="1">
        <v>2.0</v>
      </c>
      <c r="EV70" s="1">
        <v>2.0</v>
      </c>
      <c r="EW70" s="1">
        <v>2.0</v>
      </c>
      <c r="EX70" s="1">
        <v>2.0</v>
      </c>
      <c r="EY70" s="1">
        <v>3.0</v>
      </c>
      <c r="EZ70" s="1">
        <v>2.0</v>
      </c>
      <c r="FA70" s="1">
        <v>3.0</v>
      </c>
      <c r="FB70" s="1">
        <v>1.0</v>
      </c>
      <c r="FC70" s="1">
        <v>0.0</v>
      </c>
      <c r="FD70" s="1">
        <v>1.0</v>
      </c>
      <c r="FE70" s="1">
        <v>0.0</v>
      </c>
      <c r="FF70" s="1">
        <v>10.0</v>
      </c>
      <c r="FG70" s="1">
        <v>10.0</v>
      </c>
      <c r="FH70" s="1">
        <v>-1.294437269</v>
      </c>
      <c r="FI70" s="1">
        <v>-1.864179758</v>
      </c>
      <c r="FJ70" s="1">
        <v>-1.82857711</v>
      </c>
      <c r="FK70" s="1">
        <v>-1.55156584</v>
      </c>
      <c r="FL70" s="1">
        <v>-1.824649275</v>
      </c>
      <c r="FM70" s="1">
        <v>-2.596353443</v>
      </c>
      <c r="FN70" s="1">
        <v>-2.338656329</v>
      </c>
      <c r="FO70" s="1">
        <v>6.0</v>
      </c>
      <c r="FP70" s="1">
        <v>3.0</v>
      </c>
      <c r="FQ70" s="1">
        <v>12.0</v>
      </c>
      <c r="FR70" s="1">
        <v>8.0</v>
      </c>
      <c r="FS70" s="1">
        <v>5.0</v>
      </c>
      <c r="FT70" s="1">
        <v>29.0</v>
      </c>
      <c r="FU70" s="1">
        <v>4.0</v>
      </c>
      <c r="FV70" s="1">
        <v>0.0</v>
      </c>
      <c r="FW70" s="1">
        <v>0.0</v>
      </c>
      <c r="FX70" s="1">
        <v>0.0</v>
      </c>
      <c r="FY70" s="1">
        <v>0.0</v>
      </c>
      <c r="FZ70" s="1">
        <v>0.0</v>
      </c>
      <c r="GA70" s="1">
        <v>0.0</v>
      </c>
      <c r="GB70" s="1">
        <v>0.0</v>
      </c>
      <c r="GC70" s="1">
        <v>0.0</v>
      </c>
      <c r="GD70" s="1">
        <v>0.0</v>
      </c>
      <c r="GE70" s="1">
        <v>0.0</v>
      </c>
      <c r="GF70" s="1">
        <v>1.0</v>
      </c>
      <c r="GG70" s="1">
        <v>1.0</v>
      </c>
      <c r="GH70" s="1">
        <v>1.0</v>
      </c>
      <c r="GI70" s="1">
        <v>0.0</v>
      </c>
      <c r="GJ70" s="1">
        <v>0.0</v>
      </c>
      <c r="GK70" s="1">
        <v>0.0</v>
      </c>
      <c r="GL70" s="1">
        <v>0.0</v>
      </c>
      <c r="GM70" s="1">
        <v>0.0</v>
      </c>
    </row>
    <row r="71">
      <c r="A71" s="1">
        <v>2.0</v>
      </c>
      <c r="B71" s="1">
        <v>2.0</v>
      </c>
      <c r="C71" s="1">
        <v>4.0</v>
      </c>
      <c r="D71" s="1">
        <v>2.0</v>
      </c>
      <c r="E71" s="1">
        <v>2.0</v>
      </c>
      <c r="F71" s="1">
        <v>1.0</v>
      </c>
      <c r="G71" s="1">
        <v>59.0</v>
      </c>
      <c r="H71" s="1">
        <v>6.0</v>
      </c>
      <c r="J71" s="1">
        <v>3.0</v>
      </c>
      <c r="K71" s="1">
        <v>3.0</v>
      </c>
      <c r="L71" s="1">
        <v>155.4</v>
      </c>
      <c r="M71" s="1">
        <v>160.0</v>
      </c>
      <c r="N71" s="1">
        <v>97.0</v>
      </c>
      <c r="O71" s="1">
        <v>107.0</v>
      </c>
      <c r="P71" s="1">
        <v>10.0</v>
      </c>
      <c r="Q71" s="1">
        <v>9.0</v>
      </c>
      <c r="R71" s="1">
        <v>11.0</v>
      </c>
      <c r="S71" s="1">
        <v>12.0</v>
      </c>
      <c r="T71" s="1">
        <v>2.0</v>
      </c>
      <c r="U71" s="1">
        <v>0.0</v>
      </c>
      <c r="V71" s="1">
        <v>2.0</v>
      </c>
      <c r="W71" s="1">
        <v>11.0</v>
      </c>
      <c r="X71" s="1">
        <v>64.0</v>
      </c>
      <c r="Y71" s="1">
        <v>65.0</v>
      </c>
      <c r="Z71" s="1">
        <v>51.0</v>
      </c>
      <c r="AB71" s="1">
        <v>12.0</v>
      </c>
      <c r="AC71" s="1">
        <v>8.0</v>
      </c>
      <c r="AD71" s="1">
        <v>9.0</v>
      </c>
      <c r="AE71" s="1">
        <v>8.0</v>
      </c>
      <c r="AG71" s="1">
        <v>25.0</v>
      </c>
      <c r="AH71" s="1">
        <v>23.0</v>
      </c>
      <c r="AI71" s="1">
        <v>54.0</v>
      </c>
      <c r="AJ71" s="1">
        <v>1.0</v>
      </c>
      <c r="AK71" s="1">
        <v>2.0</v>
      </c>
      <c r="AL71" s="1">
        <v>81.1</v>
      </c>
      <c r="AM71" s="1">
        <v>6.61</v>
      </c>
      <c r="AN71" s="1">
        <v>8.72</v>
      </c>
      <c r="AO71" s="1">
        <v>58.1</v>
      </c>
      <c r="AP71" s="1">
        <v>4.4</v>
      </c>
      <c r="AQ71" s="1">
        <v>7.48</v>
      </c>
      <c r="AR71" s="1">
        <v>2.28</v>
      </c>
      <c r="AS71" s="1">
        <v>33.0</v>
      </c>
      <c r="AT71" s="1">
        <v>6.92</v>
      </c>
      <c r="AU71" s="1">
        <v>17.0</v>
      </c>
      <c r="AV71" s="1">
        <v>1.0</v>
      </c>
      <c r="AW71" s="1">
        <v>1.0</v>
      </c>
      <c r="AX71" s="1">
        <v>1.0</v>
      </c>
      <c r="AY71" s="1">
        <v>2.0</v>
      </c>
      <c r="AZ71" s="1">
        <v>1.0</v>
      </c>
      <c r="BA71" s="1">
        <v>88.0</v>
      </c>
      <c r="BB71" s="1">
        <v>96.0</v>
      </c>
      <c r="BC71" s="1">
        <v>86.0</v>
      </c>
      <c r="BD71" s="1">
        <v>86.0</v>
      </c>
      <c r="BE71" s="1">
        <v>86.0</v>
      </c>
      <c r="BF71" s="1">
        <v>93.0</v>
      </c>
      <c r="BG71" s="1">
        <v>6.0</v>
      </c>
      <c r="BH71" s="1">
        <v>8.0</v>
      </c>
      <c r="BI71" s="1">
        <v>6.0</v>
      </c>
      <c r="BJ71" s="1">
        <v>8.0</v>
      </c>
      <c r="BK71" s="1">
        <v>8.0</v>
      </c>
      <c r="BL71" s="1">
        <v>11.0</v>
      </c>
      <c r="BM71" s="1">
        <v>86.0</v>
      </c>
      <c r="BN71" s="1">
        <v>6.0</v>
      </c>
      <c r="BO71" s="1">
        <v>8.0</v>
      </c>
      <c r="BP71" s="1">
        <v>8.0</v>
      </c>
      <c r="BQ71" s="1">
        <v>8.0</v>
      </c>
      <c r="BR71" s="1">
        <v>24.0</v>
      </c>
      <c r="BS71" s="1">
        <v>30.0</v>
      </c>
      <c r="BT71" s="1">
        <v>50.0</v>
      </c>
      <c r="BU71" s="1">
        <v>53.0</v>
      </c>
      <c r="BV71" s="1">
        <v>3.0</v>
      </c>
      <c r="BW71" s="1">
        <v>33.0</v>
      </c>
      <c r="BX71" s="1">
        <v>12.0</v>
      </c>
      <c r="BY71" s="1">
        <v>11.0</v>
      </c>
      <c r="BZ71" s="1">
        <v>29.0</v>
      </c>
      <c r="CA71" s="1">
        <v>6.0</v>
      </c>
      <c r="CB71" s="1">
        <v>93.0</v>
      </c>
      <c r="CC71" s="1">
        <v>86.0</v>
      </c>
      <c r="CD71" s="1">
        <v>91.0</v>
      </c>
      <c r="CE71" s="1">
        <v>10.0</v>
      </c>
      <c r="CF71" s="1">
        <v>12.0</v>
      </c>
      <c r="CG71" s="1">
        <v>41.0</v>
      </c>
      <c r="CH71" s="1">
        <v>43.0</v>
      </c>
      <c r="CI71" s="1">
        <v>34.0</v>
      </c>
      <c r="CJ71" s="1">
        <v>6.0</v>
      </c>
      <c r="CK71" s="1">
        <v>40.0</v>
      </c>
      <c r="CL71" s="1">
        <v>7.0</v>
      </c>
      <c r="CM71" s="1">
        <v>71.0</v>
      </c>
      <c r="CN71" s="1">
        <v>58.0</v>
      </c>
      <c r="CO71" s="1">
        <v>29.0</v>
      </c>
      <c r="CP71" s="1">
        <v>25.03398438</v>
      </c>
      <c r="CQ71" s="1">
        <v>4.0</v>
      </c>
      <c r="CR71" s="1">
        <v>4.0</v>
      </c>
      <c r="CS71" s="1">
        <v>2.0</v>
      </c>
      <c r="CT71" s="1">
        <v>209.5375</v>
      </c>
      <c r="CU71" s="1">
        <v>4.0</v>
      </c>
      <c r="CV71" s="1">
        <v>0.0</v>
      </c>
      <c r="CW71" s="1">
        <v>34.0</v>
      </c>
      <c r="CX71" s="1">
        <v>54.0</v>
      </c>
      <c r="CY71" s="1">
        <v>12.0</v>
      </c>
      <c r="CZ71" s="1">
        <v>1.3</v>
      </c>
      <c r="DA71" s="1">
        <v>5.0</v>
      </c>
      <c r="DB71" s="1">
        <v>2.0</v>
      </c>
      <c r="DC71" s="1">
        <v>3.0</v>
      </c>
      <c r="DD71" s="1">
        <v>2.0</v>
      </c>
      <c r="DE71" s="1">
        <v>1.0</v>
      </c>
      <c r="DF71" s="1">
        <v>74.0</v>
      </c>
      <c r="DG71" s="1">
        <v>2.0</v>
      </c>
      <c r="DH71" s="1">
        <v>1.0</v>
      </c>
      <c r="DI71" s="1">
        <v>1.0</v>
      </c>
      <c r="DJ71" s="1">
        <v>13.0</v>
      </c>
      <c r="DK71" s="1">
        <v>26.0</v>
      </c>
      <c r="DL71" s="1">
        <v>2.0</v>
      </c>
      <c r="DM71" s="1">
        <v>915.0</v>
      </c>
      <c r="DN71" s="1">
        <v>90.0</v>
      </c>
      <c r="DO71" s="1">
        <v>82.0</v>
      </c>
      <c r="DP71" s="1">
        <v>93.0</v>
      </c>
      <c r="DQ71" s="1">
        <v>0.0</v>
      </c>
      <c r="DR71" s="1">
        <v>11.0</v>
      </c>
      <c r="DS71" s="1">
        <v>18.0</v>
      </c>
      <c r="DT71" s="1">
        <v>1.0</v>
      </c>
      <c r="DU71" s="1">
        <v>55.0</v>
      </c>
      <c r="DV71" s="1">
        <v>0.0</v>
      </c>
      <c r="DW71" s="1">
        <v>1.0</v>
      </c>
      <c r="DX71" s="1">
        <v>0.0</v>
      </c>
      <c r="DY71" s="1">
        <v>0.0</v>
      </c>
      <c r="DZ71" s="1">
        <v>0.0</v>
      </c>
      <c r="EA71" s="1">
        <v>0.0</v>
      </c>
      <c r="EB71" s="1">
        <v>0.0</v>
      </c>
      <c r="EC71" s="1">
        <v>0.0</v>
      </c>
      <c r="ED71" s="1">
        <v>1.0</v>
      </c>
      <c r="EE71" s="1">
        <v>3.0</v>
      </c>
      <c r="EF71" s="1">
        <v>3.0</v>
      </c>
      <c r="EG71" s="1">
        <v>2.0</v>
      </c>
      <c r="EH71" s="1">
        <v>2.0</v>
      </c>
      <c r="EI71" s="1">
        <v>2.0</v>
      </c>
      <c r="EK71" s="1">
        <v>2.0</v>
      </c>
      <c r="EL71" s="1">
        <v>3.0</v>
      </c>
      <c r="EM71" s="1">
        <v>1.0</v>
      </c>
      <c r="EN71" s="1">
        <v>3.0</v>
      </c>
      <c r="EO71" s="1">
        <v>4.0</v>
      </c>
      <c r="EP71" s="1">
        <v>2.0</v>
      </c>
      <c r="EQ71" s="1">
        <v>2.0</v>
      </c>
      <c r="ER71" s="1">
        <v>2.0</v>
      </c>
      <c r="ES71" s="1">
        <v>2.0</v>
      </c>
      <c r="ET71" s="1">
        <v>2.0</v>
      </c>
      <c r="EU71" s="1">
        <v>2.0</v>
      </c>
      <c r="EV71" s="1">
        <v>2.0</v>
      </c>
      <c r="EX71" s="1">
        <v>2.0</v>
      </c>
      <c r="EY71" s="1">
        <v>3.0</v>
      </c>
      <c r="EZ71" s="1">
        <v>3.0</v>
      </c>
      <c r="FA71" s="1">
        <v>0.0</v>
      </c>
      <c r="FB71" s="1">
        <v>0.0</v>
      </c>
      <c r="FC71" s="1">
        <v>1.0</v>
      </c>
      <c r="FD71" s="1">
        <v>1.0</v>
      </c>
      <c r="FE71" s="1">
        <v>0.0</v>
      </c>
      <c r="FF71" s="1">
        <v>11.0</v>
      </c>
      <c r="FG71" s="1">
        <v>11.0</v>
      </c>
      <c r="FH71" s="1">
        <v>-0.8867495854</v>
      </c>
      <c r="FI71" s="1">
        <v>-0.4629218225</v>
      </c>
      <c r="FJ71" s="1">
        <v>-0.6049429587</v>
      </c>
      <c r="FK71" s="1">
        <v>-0.4870318429</v>
      </c>
      <c r="FL71" s="1">
        <v>1.305678433</v>
      </c>
      <c r="FM71" s="1">
        <v>-1.42974906</v>
      </c>
      <c r="FN71" s="1">
        <v>0.1201004806</v>
      </c>
      <c r="FO71" s="1">
        <v>17.0</v>
      </c>
      <c r="FP71" s="1">
        <v>11.0</v>
      </c>
      <c r="FQ71" s="1">
        <v>38.0</v>
      </c>
      <c r="FR71" s="1">
        <v>25.0</v>
      </c>
      <c r="FS71" s="1">
        <v>8.0</v>
      </c>
      <c r="FT71" s="1">
        <v>59.0</v>
      </c>
      <c r="FU71" s="1">
        <v>10.0</v>
      </c>
      <c r="FV71" s="1">
        <v>0.0</v>
      </c>
      <c r="FW71" s="1">
        <v>0.0</v>
      </c>
      <c r="FX71" s="1">
        <v>0.0</v>
      </c>
      <c r="FY71" s="1">
        <v>0.0</v>
      </c>
      <c r="FZ71" s="1">
        <v>0.0</v>
      </c>
      <c r="GA71" s="1">
        <v>1.0</v>
      </c>
      <c r="GB71" s="1">
        <v>1.0</v>
      </c>
      <c r="GC71" s="1">
        <v>0.0</v>
      </c>
      <c r="GD71" s="1">
        <v>0.0</v>
      </c>
      <c r="GE71" s="1">
        <v>0.0</v>
      </c>
      <c r="GF71" s="1">
        <v>1.0</v>
      </c>
      <c r="GG71" s="1">
        <v>1.0</v>
      </c>
      <c r="GH71" s="1">
        <v>1.0</v>
      </c>
      <c r="GI71" s="1">
        <v>0.0</v>
      </c>
      <c r="GJ71" s="1">
        <v>0.0</v>
      </c>
      <c r="GK71" s="1">
        <v>0.0</v>
      </c>
      <c r="GL71" s="1">
        <v>0.0</v>
      </c>
      <c r="GM71" s="1">
        <v>0.0</v>
      </c>
    </row>
    <row r="72">
      <c r="A72" s="1">
        <v>2.0</v>
      </c>
      <c r="B72" s="1">
        <v>1.0</v>
      </c>
      <c r="C72" s="1">
        <v>4.0</v>
      </c>
      <c r="D72" s="1">
        <v>2.0</v>
      </c>
      <c r="E72" s="1">
        <v>5.0</v>
      </c>
      <c r="F72" s="1">
        <v>1.0</v>
      </c>
      <c r="G72" s="1">
        <v>60.0</v>
      </c>
      <c r="H72" s="1">
        <v>7.0</v>
      </c>
      <c r="I72" s="1">
        <v>2.0</v>
      </c>
      <c r="L72" s="1">
        <v>153.0</v>
      </c>
      <c r="M72" s="1">
        <v>163.0</v>
      </c>
      <c r="N72" s="1">
        <v>83.0</v>
      </c>
      <c r="O72" s="1">
        <v>103.0</v>
      </c>
      <c r="P72" s="1">
        <v>8.0</v>
      </c>
      <c r="Q72" s="1">
        <v>10.0</v>
      </c>
      <c r="R72" s="1">
        <v>12.0</v>
      </c>
      <c r="S72" s="1">
        <v>12.0</v>
      </c>
      <c r="T72" s="1">
        <v>0.0</v>
      </c>
      <c r="U72" s="1">
        <v>0.0</v>
      </c>
      <c r="V72" s="1">
        <v>0.0</v>
      </c>
      <c r="W72" s="1">
        <v>10.0</v>
      </c>
      <c r="X72" s="1">
        <v>56.0</v>
      </c>
      <c r="Y72" s="1">
        <v>63.0</v>
      </c>
      <c r="Z72" s="1">
        <v>52.0</v>
      </c>
      <c r="AA72" s="1">
        <v>12.0</v>
      </c>
      <c r="AB72" s="1">
        <v>8.0</v>
      </c>
      <c r="AC72" s="1">
        <v>16.0</v>
      </c>
      <c r="AD72" s="1">
        <v>10.0</v>
      </c>
      <c r="AE72" s="1">
        <v>7.0</v>
      </c>
      <c r="AF72" s="1">
        <v>101.0</v>
      </c>
      <c r="AG72" s="1">
        <v>28.0</v>
      </c>
      <c r="AH72" s="1">
        <v>27.0</v>
      </c>
      <c r="AI72" s="1">
        <v>58.0</v>
      </c>
      <c r="AJ72" s="1">
        <v>1.0</v>
      </c>
      <c r="AK72" s="1">
        <v>2.0</v>
      </c>
      <c r="AL72" s="1">
        <v>95.7</v>
      </c>
      <c r="AM72" s="1">
        <v>7.59</v>
      </c>
      <c r="AN72" s="1">
        <v>13.3</v>
      </c>
      <c r="AO72" s="1">
        <v>71.4</v>
      </c>
      <c r="AP72" s="1">
        <v>11.7</v>
      </c>
      <c r="AQ72" s="1">
        <v>20.1</v>
      </c>
      <c r="AR72" s="1">
        <v>5.44</v>
      </c>
      <c r="AS72" s="1">
        <v>34.0</v>
      </c>
      <c r="AT72" s="1">
        <v>7.0</v>
      </c>
      <c r="AU72" s="1">
        <v>18.0</v>
      </c>
      <c r="AV72" s="1">
        <v>1.0</v>
      </c>
      <c r="AW72" s="1">
        <v>3.0</v>
      </c>
      <c r="AX72" s="1">
        <v>2.0</v>
      </c>
      <c r="AY72" s="1">
        <v>2.0</v>
      </c>
      <c r="AZ72" s="1">
        <v>1.0</v>
      </c>
      <c r="BA72" s="1">
        <v>113.0</v>
      </c>
      <c r="BB72" s="1">
        <v>90.0</v>
      </c>
      <c r="BC72" s="1">
        <v>87.0</v>
      </c>
      <c r="BD72" s="1">
        <v>94.0</v>
      </c>
      <c r="BE72" s="1">
        <v>104.0</v>
      </c>
      <c r="BF72" s="1">
        <v>121.0</v>
      </c>
      <c r="BG72" s="1">
        <v>12.0</v>
      </c>
      <c r="BH72" s="1">
        <v>11.0</v>
      </c>
      <c r="BI72" s="1">
        <v>13.0</v>
      </c>
      <c r="BJ72" s="1">
        <v>13.0</v>
      </c>
      <c r="BK72" s="1">
        <v>13.0</v>
      </c>
      <c r="BL72" s="1">
        <v>13.0</v>
      </c>
      <c r="BM72" s="1">
        <v>97.0</v>
      </c>
      <c r="BN72" s="1">
        <v>10.0</v>
      </c>
      <c r="BO72" s="1">
        <v>11.0</v>
      </c>
      <c r="BP72" s="1">
        <v>11.0</v>
      </c>
      <c r="BQ72" s="1">
        <v>12.0</v>
      </c>
      <c r="BR72" s="1">
        <v>40.0</v>
      </c>
      <c r="BS72" s="1">
        <v>34.0</v>
      </c>
      <c r="BT72" s="1">
        <v>58.0</v>
      </c>
      <c r="BU72" s="1">
        <v>58.0</v>
      </c>
      <c r="BV72" s="1">
        <v>1.0</v>
      </c>
      <c r="BW72" s="1">
        <v>34.0</v>
      </c>
      <c r="BX72" s="1">
        <v>9.0</v>
      </c>
      <c r="BY72" s="1">
        <v>10.0</v>
      </c>
      <c r="BZ72" s="1">
        <v>31.0</v>
      </c>
      <c r="CA72" s="1">
        <v>9.0</v>
      </c>
      <c r="CB72" s="1">
        <v>107.0</v>
      </c>
      <c r="CC72" s="1">
        <v>102.0</v>
      </c>
      <c r="CD72" s="1">
        <v>110.0</v>
      </c>
      <c r="CE72" s="1">
        <v>11.0</v>
      </c>
      <c r="CF72" s="1">
        <v>13.0</v>
      </c>
      <c r="CG72" s="1">
        <v>37.0</v>
      </c>
      <c r="CH72" s="1">
        <v>48.0</v>
      </c>
      <c r="CI72" s="1">
        <v>42.0</v>
      </c>
      <c r="CJ72" s="1">
        <v>6.0</v>
      </c>
      <c r="CK72" s="1">
        <v>40.0</v>
      </c>
      <c r="CL72" s="1">
        <v>9.0</v>
      </c>
      <c r="CM72" s="1">
        <v>86.0</v>
      </c>
      <c r="CN72" s="1">
        <v>46.0</v>
      </c>
      <c r="CO72" s="1">
        <v>43.0</v>
      </c>
      <c r="CP72" s="1">
        <v>29.828125</v>
      </c>
      <c r="CQ72" s="1">
        <v>1.0</v>
      </c>
      <c r="CR72" s="1">
        <v>0.0</v>
      </c>
      <c r="CS72" s="1">
        <v>6.0</v>
      </c>
      <c r="CT72" s="1">
        <v>53.703125</v>
      </c>
      <c r="CU72" s="1">
        <v>4.0</v>
      </c>
      <c r="CV72" s="1">
        <v>0.0</v>
      </c>
      <c r="CW72" s="1">
        <v>39.0</v>
      </c>
      <c r="CX72" s="1">
        <v>45.0</v>
      </c>
      <c r="CY72" s="1">
        <v>9.0</v>
      </c>
      <c r="CZ72" s="1">
        <v>2.5</v>
      </c>
      <c r="DA72" s="1">
        <v>1.0</v>
      </c>
      <c r="DB72" s="1">
        <v>2.0</v>
      </c>
      <c r="DC72" s="1">
        <v>3.0</v>
      </c>
      <c r="DD72" s="1">
        <v>1.0</v>
      </c>
      <c r="DE72" s="1">
        <v>1.0</v>
      </c>
      <c r="DF72" s="1">
        <v>95.0</v>
      </c>
      <c r="DG72" s="1">
        <v>2.0</v>
      </c>
      <c r="DH72" s="1">
        <v>1.0</v>
      </c>
      <c r="DI72" s="1">
        <v>1.0</v>
      </c>
      <c r="DJ72" s="1">
        <v>6.0</v>
      </c>
      <c r="DK72" s="1">
        <v>6.0</v>
      </c>
      <c r="DL72" s="1">
        <v>5.0</v>
      </c>
      <c r="DM72" s="1">
        <v>394.0</v>
      </c>
      <c r="DN72" s="1">
        <v>101.0</v>
      </c>
      <c r="DO72" s="1">
        <v>100.0</v>
      </c>
      <c r="DP72" s="1">
        <v>93.0</v>
      </c>
      <c r="DQ72" s="1">
        <v>0.0</v>
      </c>
      <c r="DR72" s="1">
        <v>15.0</v>
      </c>
      <c r="DS72" s="1">
        <v>20.0</v>
      </c>
      <c r="DT72" s="1">
        <v>1.0</v>
      </c>
      <c r="DU72" s="1">
        <v>22.0</v>
      </c>
      <c r="DV72" s="1">
        <v>0.0</v>
      </c>
      <c r="DW72" s="1">
        <v>0.0</v>
      </c>
      <c r="DX72" s="1">
        <v>0.0</v>
      </c>
      <c r="DY72" s="1">
        <v>0.0</v>
      </c>
      <c r="DZ72" s="1">
        <v>1.0</v>
      </c>
      <c r="EA72" s="1">
        <v>0.0</v>
      </c>
      <c r="EB72" s="1">
        <v>0.0</v>
      </c>
      <c r="EC72" s="1">
        <v>0.0</v>
      </c>
      <c r="ED72" s="1">
        <v>1.0</v>
      </c>
      <c r="EE72" s="1">
        <v>2.0</v>
      </c>
      <c r="EF72" s="1">
        <v>2.0</v>
      </c>
      <c r="EG72" s="1">
        <v>1.0</v>
      </c>
      <c r="EH72" s="1">
        <v>1.0</v>
      </c>
      <c r="EI72" s="1">
        <v>1.0</v>
      </c>
      <c r="EJ72" s="1">
        <v>1.0</v>
      </c>
      <c r="EK72" s="1">
        <v>2.0</v>
      </c>
      <c r="EL72" s="1">
        <v>2.0</v>
      </c>
      <c r="EM72" s="1">
        <v>3.0</v>
      </c>
      <c r="EN72" s="1">
        <v>3.0</v>
      </c>
      <c r="EO72" s="1">
        <v>1.0</v>
      </c>
      <c r="EP72" s="1">
        <v>3.0</v>
      </c>
      <c r="EQ72" s="1">
        <v>2.0</v>
      </c>
      <c r="ER72" s="1">
        <v>3.0</v>
      </c>
      <c r="ES72" s="1">
        <v>2.0</v>
      </c>
      <c r="ET72" s="1">
        <v>3.0</v>
      </c>
      <c r="EU72" s="1">
        <v>3.0</v>
      </c>
      <c r="EV72" s="1">
        <v>3.0</v>
      </c>
      <c r="EW72" s="1">
        <v>3.0</v>
      </c>
      <c r="EX72" s="1">
        <v>2.0</v>
      </c>
      <c r="EY72" s="1">
        <v>3.0</v>
      </c>
      <c r="EZ72" s="1">
        <v>2.0</v>
      </c>
      <c r="FA72" s="1">
        <v>0.0</v>
      </c>
      <c r="FB72" s="1">
        <v>0.0</v>
      </c>
      <c r="FC72" s="1">
        <v>0.0</v>
      </c>
      <c r="FD72" s="1">
        <v>0.0</v>
      </c>
      <c r="FE72" s="1">
        <v>0.0</v>
      </c>
      <c r="FF72" s="1">
        <v>15.0</v>
      </c>
      <c r="FG72" s="1">
        <v>15.0</v>
      </c>
      <c r="FH72" s="1">
        <v>1.151688834</v>
      </c>
      <c r="FI72" s="1">
        <v>0.8559091755</v>
      </c>
      <c r="FJ72" s="1">
        <v>0.9318079592</v>
      </c>
      <c r="FK72" s="1">
        <v>0.93234682</v>
      </c>
      <c r="FL72" s="1">
        <v>0.9582904775</v>
      </c>
      <c r="FM72" s="1">
        <v>0.5414798206</v>
      </c>
      <c r="FN72" s="1">
        <v>0.6714912396</v>
      </c>
      <c r="FO72" s="1">
        <v>15.0</v>
      </c>
      <c r="FP72" s="1">
        <v>10.0</v>
      </c>
      <c r="FQ72" s="1">
        <v>53.0</v>
      </c>
      <c r="FR72" s="1">
        <v>40.0</v>
      </c>
      <c r="FS72" s="1">
        <v>12.0</v>
      </c>
      <c r="FT72" s="1">
        <v>64.0</v>
      </c>
      <c r="FU72" s="1">
        <v>11.0</v>
      </c>
      <c r="FV72" s="1">
        <v>0.0</v>
      </c>
      <c r="FW72" s="1">
        <v>0.0</v>
      </c>
      <c r="FX72" s="1">
        <v>0.0</v>
      </c>
      <c r="FY72" s="1">
        <v>0.0</v>
      </c>
      <c r="FZ72" s="1">
        <v>0.0</v>
      </c>
      <c r="GA72" s="1">
        <v>0.0</v>
      </c>
      <c r="GB72" s="1">
        <v>1.0</v>
      </c>
      <c r="GC72" s="1">
        <v>0.0</v>
      </c>
      <c r="GD72" s="1">
        <v>1.0</v>
      </c>
      <c r="GE72" s="1">
        <v>0.0</v>
      </c>
      <c r="GF72" s="1">
        <v>1.0</v>
      </c>
      <c r="GG72" s="1">
        <v>1.0</v>
      </c>
      <c r="GH72" s="1">
        <v>1.0</v>
      </c>
      <c r="GI72" s="1">
        <v>0.0</v>
      </c>
      <c r="GJ72" s="1">
        <v>0.0</v>
      </c>
      <c r="GK72" s="1">
        <v>0.0</v>
      </c>
      <c r="GL72" s="1">
        <v>0.0</v>
      </c>
      <c r="GM72" s="1">
        <v>0.0</v>
      </c>
    </row>
    <row r="73">
      <c r="A73" s="1">
        <v>2.0</v>
      </c>
      <c r="B73" s="1">
        <v>2.0</v>
      </c>
      <c r="C73" s="1">
        <v>4.0</v>
      </c>
      <c r="D73" s="1">
        <v>2.0</v>
      </c>
      <c r="E73" s="1">
        <v>2.0</v>
      </c>
      <c r="F73" s="1">
        <v>1.0</v>
      </c>
      <c r="G73" s="1">
        <v>59.0</v>
      </c>
      <c r="H73" s="1">
        <v>5.0</v>
      </c>
      <c r="I73" s="1">
        <v>1.0</v>
      </c>
      <c r="J73" s="1">
        <v>1.0</v>
      </c>
      <c r="K73" s="1">
        <v>1.0</v>
      </c>
      <c r="L73" s="1">
        <v>254.4</v>
      </c>
      <c r="M73" s="1">
        <v>168.0</v>
      </c>
      <c r="N73" s="1">
        <v>135.0</v>
      </c>
      <c r="O73" s="1">
        <v>122.0</v>
      </c>
      <c r="P73" s="1">
        <v>9.0</v>
      </c>
      <c r="Q73" s="1">
        <v>9.0</v>
      </c>
      <c r="R73" s="1">
        <v>11.0</v>
      </c>
      <c r="S73" s="1">
        <v>12.0</v>
      </c>
      <c r="T73" s="1">
        <v>2.0</v>
      </c>
      <c r="U73" s="1">
        <v>0.0</v>
      </c>
      <c r="V73" s="1">
        <v>2.0</v>
      </c>
      <c r="W73" s="1">
        <v>0.0</v>
      </c>
      <c r="X73" s="1">
        <v>60.0</v>
      </c>
      <c r="Y73" s="1">
        <v>67.0</v>
      </c>
      <c r="Z73" s="1">
        <v>47.0</v>
      </c>
      <c r="AB73" s="1">
        <v>9.0</v>
      </c>
      <c r="AC73" s="1">
        <v>11.0</v>
      </c>
      <c r="AD73" s="1">
        <v>10.0</v>
      </c>
      <c r="AE73" s="1">
        <v>6.0</v>
      </c>
      <c r="AG73" s="1">
        <v>33.0</v>
      </c>
      <c r="AH73" s="1">
        <v>25.0</v>
      </c>
      <c r="AI73" s="1">
        <v>59.0</v>
      </c>
      <c r="AJ73" s="1">
        <v>1.0</v>
      </c>
      <c r="AK73" s="1">
        <v>2.0</v>
      </c>
      <c r="AL73" s="1">
        <v>173.0</v>
      </c>
      <c r="AM73" s="1">
        <v>10.0</v>
      </c>
      <c r="AN73" s="1">
        <v>31.9</v>
      </c>
      <c r="AO73" s="1">
        <v>94.2</v>
      </c>
      <c r="AP73" s="1">
        <v>5.65</v>
      </c>
      <c r="AQ73" s="1">
        <v>7.54</v>
      </c>
      <c r="AR73" s="1">
        <v>2.18</v>
      </c>
      <c r="AS73" s="1">
        <v>35.0</v>
      </c>
      <c r="AT73" s="1">
        <v>7.17</v>
      </c>
      <c r="AU73" s="1">
        <v>17.0</v>
      </c>
      <c r="AV73" s="1">
        <v>2.0</v>
      </c>
      <c r="AW73" s="1">
        <v>3.0</v>
      </c>
      <c r="AX73" s="1">
        <v>2.0</v>
      </c>
      <c r="AY73" s="1">
        <v>1.0</v>
      </c>
      <c r="AZ73" s="1">
        <v>2.0</v>
      </c>
      <c r="BA73" s="1">
        <v>109.0</v>
      </c>
      <c r="BB73" s="1">
        <v>85.0</v>
      </c>
      <c r="BC73" s="1">
        <v>84.0</v>
      </c>
      <c r="BD73" s="1">
        <v>81.0</v>
      </c>
      <c r="BE73" s="1">
        <v>101.0</v>
      </c>
      <c r="BF73" s="1">
        <v>117.0</v>
      </c>
      <c r="BG73" s="1">
        <v>9.0</v>
      </c>
      <c r="BH73" s="1">
        <v>10.0</v>
      </c>
      <c r="BI73" s="1">
        <v>9.0</v>
      </c>
      <c r="BJ73" s="1">
        <v>10.0</v>
      </c>
      <c r="BK73" s="1">
        <v>12.0</v>
      </c>
      <c r="BL73" s="1">
        <v>15.0</v>
      </c>
      <c r="BM73" s="1">
        <v>97.0</v>
      </c>
      <c r="BN73" s="1">
        <v>10.0</v>
      </c>
      <c r="BO73" s="1">
        <v>10.0</v>
      </c>
      <c r="BP73" s="1">
        <v>12.0</v>
      </c>
      <c r="BQ73" s="1">
        <v>13.0</v>
      </c>
      <c r="BR73" s="1">
        <v>43.0</v>
      </c>
      <c r="BS73" s="1">
        <v>30.0</v>
      </c>
      <c r="BT73" s="1">
        <v>56.0</v>
      </c>
      <c r="BU73" s="1">
        <v>56.0</v>
      </c>
      <c r="BV73" s="1">
        <v>4.0</v>
      </c>
      <c r="BW73" s="1">
        <v>35.0</v>
      </c>
      <c r="BX73" s="1">
        <v>11.0</v>
      </c>
      <c r="BY73" s="1">
        <v>8.0</v>
      </c>
      <c r="BZ73" s="1">
        <v>30.0</v>
      </c>
      <c r="CA73" s="1">
        <v>10.0</v>
      </c>
      <c r="CB73" s="1">
        <v>84.0</v>
      </c>
      <c r="CC73" s="1">
        <v>102.0</v>
      </c>
      <c r="CD73" s="1">
        <v>113.0</v>
      </c>
      <c r="CE73" s="1">
        <v>8.0</v>
      </c>
      <c r="CF73" s="1">
        <v>13.0</v>
      </c>
      <c r="CG73" s="1">
        <v>35.0</v>
      </c>
      <c r="CH73" s="1">
        <v>40.0</v>
      </c>
      <c r="CI73" s="1">
        <v>32.0</v>
      </c>
      <c r="CJ73" s="1">
        <v>3.0</v>
      </c>
      <c r="CK73" s="1">
        <v>41.0</v>
      </c>
      <c r="CL73" s="1">
        <v>9.0</v>
      </c>
      <c r="CM73" s="1">
        <v>77.0</v>
      </c>
      <c r="CN73" s="1">
        <v>54.0</v>
      </c>
      <c r="CO73" s="1">
        <v>49.0</v>
      </c>
      <c r="CP73" s="1">
        <v>33.953125</v>
      </c>
      <c r="CQ73" s="1">
        <v>1.0</v>
      </c>
      <c r="CR73" s="1">
        <v>0.0</v>
      </c>
      <c r="CS73" s="1">
        <v>3.0</v>
      </c>
      <c r="CT73" s="1">
        <v>51.1484375</v>
      </c>
      <c r="CU73" s="1">
        <v>1.0</v>
      </c>
      <c r="CV73" s="1">
        <v>1.0</v>
      </c>
      <c r="CW73" s="1">
        <v>26.0</v>
      </c>
      <c r="CX73" s="1">
        <v>57.0</v>
      </c>
      <c r="CY73" s="1">
        <v>13.0</v>
      </c>
      <c r="CZ73" s="1">
        <v>2.0</v>
      </c>
      <c r="DA73" s="1">
        <v>3.0</v>
      </c>
      <c r="DB73" s="1">
        <v>1.0</v>
      </c>
      <c r="DC73" s="1">
        <v>2.0</v>
      </c>
      <c r="DD73" s="1">
        <v>1.0</v>
      </c>
      <c r="DE73" s="1">
        <v>1.0</v>
      </c>
      <c r="DF73" s="1">
        <v>101.0</v>
      </c>
      <c r="DG73" s="1">
        <v>2.0</v>
      </c>
      <c r="DH73" s="1">
        <v>2.0</v>
      </c>
      <c r="DI73" s="1">
        <v>1.0</v>
      </c>
      <c r="DJ73" s="1">
        <v>18.0</v>
      </c>
      <c r="DK73" s="1">
        <v>18.0</v>
      </c>
      <c r="DL73" s="1">
        <v>3.0</v>
      </c>
      <c r="DM73" s="1">
        <v>715.0</v>
      </c>
      <c r="DN73" s="1">
        <v>81.0</v>
      </c>
      <c r="DO73" s="1">
        <v>75.0</v>
      </c>
      <c r="DP73" s="1">
        <v>95.0</v>
      </c>
      <c r="DQ73" s="1">
        <v>0.0</v>
      </c>
      <c r="DR73" s="1">
        <v>10.0</v>
      </c>
      <c r="DS73" s="1">
        <v>17.0</v>
      </c>
      <c r="DT73" s="1">
        <v>2.0</v>
      </c>
      <c r="DV73" s="1">
        <v>0.0</v>
      </c>
      <c r="DW73" s="1">
        <v>0.0</v>
      </c>
      <c r="DX73" s="1">
        <v>0.0</v>
      </c>
      <c r="DY73" s="1">
        <v>1.0</v>
      </c>
      <c r="DZ73" s="1">
        <v>0.0</v>
      </c>
      <c r="EA73" s="1">
        <v>0.0</v>
      </c>
      <c r="EB73" s="1">
        <v>0.0</v>
      </c>
      <c r="EC73" s="1">
        <v>0.0</v>
      </c>
      <c r="ED73" s="1">
        <v>2.0</v>
      </c>
      <c r="EE73" s="1">
        <v>1.0</v>
      </c>
      <c r="EF73" s="1">
        <v>1.0</v>
      </c>
      <c r="EG73" s="1">
        <v>1.0</v>
      </c>
      <c r="EH73" s="1">
        <v>1.0</v>
      </c>
      <c r="EI73" s="1">
        <v>2.0</v>
      </c>
      <c r="EJ73" s="1">
        <v>2.0</v>
      </c>
      <c r="EK73" s="1">
        <v>1.0</v>
      </c>
      <c r="EL73" s="1">
        <v>1.0</v>
      </c>
      <c r="EM73" s="1">
        <v>2.0</v>
      </c>
      <c r="EN73" s="1">
        <v>3.0</v>
      </c>
      <c r="EO73" s="1">
        <v>1.0</v>
      </c>
      <c r="EP73" s="1">
        <v>3.0</v>
      </c>
      <c r="EQ73" s="1">
        <v>3.0</v>
      </c>
      <c r="ER73" s="1">
        <v>4.0</v>
      </c>
      <c r="ES73" s="1">
        <v>1.0</v>
      </c>
      <c r="ET73" s="1">
        <v>2.0</v>
      </c>
      <c r="EU73" s="1">
        <v>2.0</v>
      </c>
      <c r="EV73" s="1">
        <v>2.0</v>
      </c>
      <c r="EW73" s="1">
        <v>3.0</v>
      </c>
      <c r="EX73" s="1">
        <v>2.0</v>
      </c>
      <c r="EY73" s="1">
        <v>3.0</v>
      </c>
      <c r="EZ73" s="1">
        <v>2.0</v>
      </c>
      <c r="FA73" s="1">
        <v>0.0</v>
      </c>
      <c r="FB73" s="1">
        <v>0.0</v>
      </c>
      <c r="FC73" s="1">
        <v>1.0</v>
      </c>
      <c r="FD73" s="1">
        <v>0.0</v>
      </c>
      <c r="FE73" s="1">
        <v>0.0</v>
      </c>
      <c r="FF73" s="1">
        <v>10.0</v>
      </c>
      <c r="FG73" s="1">
        <v>33.0</v>
      </c>
      <c r="FH73" s="1">
        <v>0.8255386867</v>
      </c>
      <c r="FI73" s="1">
        <v>0.8559091755</v>
      </c>
      <c r="FJ73" s="1">
        <v>0.9135782431</v>
      </c>
      <c r="FK73" s="1">
        <v>1.287191486</v>
      </c>
      <c r="FL73" s="1">
        <v>1.330410812</v>
      </c>
      <c r="FM73" s="1">
        <v>-0.1183551942</v>
      </c>
      <c r="FN73" s="1">
        <v>0.07638135244</v>
      </c>
      <c r="FO73" s="1">
        <v>12.0</v>
      </c>
      <c r="FP73" s="1">
        <v>8.0</v>
      </c>
      <c r="FQ73" s="1">
        <v>48.0</v>
      </c>
      <c r="FR73" s="1">
        <v>42.0</v>
      </c>
      <c r="FS73" s="1">
        <v>13.0</v>
      </c>
      <c r="FT73" s="1">
        <v>52.0</v>
      </c>
      <c r="FU73" s="1">
        <v>8.0</v>
      </c>
      <c r="FV73" s="1">
        <v>0.0</v>
      </c>
      <c r="FW73" s="1">
        <v>0.0</v>
      </c>
      <c r="FX73" s="1">
        <v>0.0</v>
      </c>
      <c r="FY73" s="1">
        <v>0.0</v>
      </c>
      <c r="GF73" s="1">
        <v>1.0</v>
      </c>
      <c r="GG73" s="1">
        <v>0.0</v>
      </c>
      <c r="GH73" s="1">
        <v>1.0</v>
      </c>
      <c r="GJ73" s="1">
        <v>0.0</v>
      </c>
      <c r="GK73" s="1">
        <v>0.0</v>
      </c>
      <c r="GL73" s="1">
        <v>0.0</v>
      </c>
      <c r="GM73" s="1">
        <v>0.0</v>
      </c>
    </row>
    <row r="74">
      <c r="A74" s="1">
        <v>1.0</v>
      </c>
      <c r="B74" s="1">
        <v>1.0</v>
      </c>
      <c r="C74" s="1">
        <v>4.0</v>
      </c>
      <c r="D74" s="1">
        <v>1.0</v>
      </c>
      <c r="E74" s="1">
        <v>3.0</v>
      </c>
      <c r="F74" s="1">
        <v>1.0</v>
      </c>
      <c r="G74" s="1">
        <v>58.0</v>
      </c>
      <c r="H74" s="1">
        <v>8.0</v>
      </c>
      <c r="I74" s="1">
        <v>2.0</v>
      </c>
      <c r="L74" s="1">
        <v>128.4</v>
      </c>
      <c r="M74" s="1">
        <v>162.0</v>
      </c>
      <c r="N74" s="1">
        <v>80.5</v>
      </c>
      <c r="O74" s="1">
        <v>95.0</v>
      </c>
      <c r="P74" s="1">
        <v>5.0</v>
      </c>
      <c r="Q74" s="1">
        <v>8.0</v>
      </c>
      <c r="R74" s="1">
        <v>9.0</v>
      </c>
      <c r="S74" s="1">
        <v>12.0</v>
      </c>
      <c r="T74" s="1">
        <v>0.0</v>
      </c>
      <c r="U74" s="1">
        <v>0.0</v>
      </c>
      <c r="V74" s="1">
        <v>0.0</v>
      </c>
      <c r="W74" s="1">
        <v>8.0</v>
      </c>
      <c r="X74" s="1">
        <v>51.0</v>
      </c>
      <c r="Y74" s="1">
        <v>54.0</v>
      </c>
      <c r="Z74" s="1">
        <v>52.0</v>
      </c>
      <c r="AB74" s="1">
        <v>7.0</v>
      </c>
      <c r="AC74" s="1">
        <v>10.0</v>
      </c>
      <c r="AD74" s="1">
        <v>5.0</v>
      </c>
      <c r="AE74" s="1">
        <v>8.0</v>
      </c>
      <c r="AG74" s="1">
        <v>22.0</v>
      </c>
      <c r="AH74" s="1">
        <v>19.0</v>
      </c>
      <c r="AI74" s="1">
        <v>57.0</v>
      </c>
      <c r="AJ74" s="1">
        <v>1.0</v>
      </c>
      <c r="AK74" s="1">
        <v>2.0</v>
      </c>
      <c r="AL74" s="1">
        <v>112.0</v>
      </c>
      <c r="AM74" s="1">
        <v>4.79</v>
      </c>
      <c r="AN74" s="1">
        <v>13.0</v>
      </c>
      <c r="AO74" s="1">
        <v>114.0</v>
      </c>
      <c r="AP74" s="1">
        <v>3.31</v>
      </c>
      <c r="AQ74" s="1">
        <v>6.49</v>
      </c>
      <c r="AR74" s="1">
        <v>1.75</v>
      </c>
      <c r="AS74" s="1">
        <v>34.0</v>
      </c>
      <c r="AT74" s="1">
        <v>7.0</v>
      </c>
      <c r="AU74" s="1">
        <v>34.0</v>
      </c>
      <c r="AV74" s="1">
        <v>1.0</v>
      </c>
      <c r="AW74" s="1">
        <v>1.0</v>
      </c>
      <c r="AX74" s="1">
        <v>2.0</v>
      </c>
      <c r="AY74" s="1">
        <v>2.0</v>
      </c>
      <c r="AZ74" s="1">
        <v>2.0</v>
      </c>
      <c r="BA74" s="1">
        <v>88.0</v>
      </c>
      <c r="BB74" s="1">
        <v>93.0</v>
      </c>
      <c r="BC74" s="1">
        <v>88.0</v>
      </c>
      <c r="BD74" s="1">
        <v>91.0</v>
      </c>
      <c r="BE74" s="1">
        <v>89.0</v>
      </c>
      <c r="BF74" s="1">
        <v>89.0</v>
      </c>
      <c r="BG74" s="1">
        <v>6.0</v>
      </c>
      <c r="BH74" s="1">
        <v>12.0</v>
      </c>
      <c r="BI74" s="1">
        <v>8.0</v>
      </c>
      <c r="BJ74" s="1">
        <v>8.0</v>
      </c>
      <c r="BK74" s="1">
        <v>5.0</v>
      </c>
      <c r="BL74" s="1">
        <v>12.0</v>
      </c>
      <c r="BM74" s="1">
        <v>91.0</v>
      </c>
      <c r="BN74" s="1">
        <v>8.0</v>
      </c>
      <c r="BO74" s="1">
        <v>12.0</v>
      </c>
      <c r="BP74" s="1">
        <v>7.0</v>
      </c>
      <c r="BQ74" s="1">
        <v>6.0</v>
      </c>
      <c r="BR74" s="1">
        <v>21.0</v>
      </c>
      <c r="BS74" s="1">
        <v>30.0</v>
      </c>
      <c r="BT74" s="1">
        <v>48.0</v>
      </c>
      <c r="BU74" s="1">
        <v>52.0</v>
      </c>
      <c r="BV74" s="1">
        <v>3.0</v>
      </c>
      <c r="BW74" s="1">
        <v>34.0</v>
      </c>
      <c r="BX74" s="1">
        <v>11.0</v>
      </c>
      <c r="BY74" s="1">
        <v>7.0</v>
      </c>
      <c r="BZ74" s="1">
        <v>27.0</v>
      </c>
      <c r="CA74" s="1">
        <v>8.0</v>
      </c>
      <c r="CB74" s="1">
        <v>87.0</v>
      </c>
      <c r="CC74" s="1">
        <v>86.0</v>
      </c>
      <c r="CD74" s="1">
        <v>84.0</v>
      </c>
      <c r="CE74" s="1">
        <v>10.0</v>
      </c>
      <c r="CF74" s="1">
        <v>6.0</v>
      </c>
      <c r="CG74" s="1">
        <v>42.0</v>
      </c>
      <c r="CH74" s="1">
        <v>47.0</v>
      </c>
      <c r="CI74" s="1">
        <v>37.0</v>
      </c>
      <c r="CJ74" s="1">
        <v>4.0</v>
      </c>
      <c r="CK74" s="1">
        <v>35.0</v>
      </c>
      <c r="CL74" s="1">
        <v>2.0</v>
      </c>
      <c r="CM74" s="1">
        <v>65.0</v>
      </c>
      <c r="CN74" s="1">
        <v>30.0</v>
      </c>
      <c r="CO74" s="1">
        <v>21.0</v>
      </c>
      <c r="CP74" s="1">
        <v>55.8984375</v>
      </c>
      <c r="CQ74" s="1">
        <v>1.0</v>
      </c>
      <c r="CR74" s="1">
        <v>1.0</v>
      </c>
      <c r="CS74" s="1">
        <v>6.0</v>
      </c>
      <c r="CT74" s="1">
        <v>88.75</v>
      </c>
      <c r="CU74" s="1">
        <v>1.0</v>
      </c>
      <c r="CV74" s="1">
        <v>0.0</v>
      </c>
      <c r="CW74" s="1">
        <v>46.0</v>
      </c>
      <c r="CX74" s="1">
        <v>28.0</v>
      </c>
      <c r="CY74" s="1">
        <v>2.0</v>
      </c>
      <c r="CZ74" s="1">
        <v>4.3</v>
      </c>
      <c r="DA74" s="1">
        <v>3.0</v>
      </c>
      <c r="DB74" s="1">
        <v>1.0</v>
      </c>
      <c r="DC74" s="1">
        <v>1.0</v>
      </c>
      <c r="DD74" s="1">
        <v>1.0</v>
      </c>
      <c r="DE74" s="1">
        <v>1.0</v>
      </c>
      <c r="DF74" s="1">
        <v>80.0</v>
      </c>
      <c r="DG74" s="1">
        <v>2.0</v>
      </c>
      <c r="DH74" s="1">
        <v>1.0</v>
      </c>
      <c r="DI74" s="1">
        <v>1.0</v>
      </c>
      <c r="DJ74" s="1">
        <v>11.0</v>
      </c>
      <c r="DK74" s="1">
        <v>13.0</v>
      </c>
      <c r="DL74" s="1">
        <v>6.0</v>
      </c>
      <c r="DM74" s="1">
        <v>150.0</v>
      </c>
      <c r="DN74" s="1">
        <v>99.0</v>
      </c>
      <c r="DO74" s="1">
        <v>89.0</v>
      </c>
      <c r="DP74" s="1">
        <v>81.0</v>
      </c>
      <c r="DQ74" s="1">
        <v>0.0</v>
      </c>
      <c r="DR74" s="1">
        <v>66.0</v>
      </c>
      <c r="DS74" s="1">
        <v>31.0</v>
      </c>
      <c r="DT74" s="1">
        <v>2.0</v>
      </c>
      <c r="DU74" s="1">
        <v>0.0</v>
      </c>
      <c r="DV74" s="1">
        <v>1.0</v>
      </c>
      <c r="DW74" s="1">
        <v>0.0</v>
      </c>
      <c r="DX74" s="1">
        <v>0.0</v>
      </c>
      <c r="DY74" s="1">
        <v>0.0</v>
      </c>
      <c r="DZ74" s="1">
        <v>1.0</v>
      </c>
      <c r="EA74" s="1">
        <v>1.0</v>
      </c>
      <c r="EB74" s="1">
        <v>0.0</v>
      </c>
      <c r="EC74" s="1">
        <v>0.0</v>
      </c>
      <c r="ED74" s="1">
        <v>2.0</v>
      </c>
      <c r="EE74" s="1">
        <v>3.0</v>
      </c>
      <c r="EF74" s="1">
        <v>3.0</v>
      </c>
      <c r="EG74" s="1">
        <v>2.0</v>
      </c>
      <c r="EH74" s="1">
        <v>2.0</v>
      </c>
      <c r="EI74" s="1">
        <v>2.0</v>
      </c>
      <c r="EJ74" s="1">
        <v>2.0</v>
      </c>
      <c r="EK74" s="1">
        <v>2.0</v>
      </c>
      <c r="EL74" s="1">
        <v>2.0</v>
      </c>
      <c r="EM74" s="1">
        <v>2.0</v>
      </c>
      <c r="EN74" s="1">
        <v>2.0</v>
      </c>
      <c r="EO74" s="1">
        <v>2.0</v>
      </c>
      <c r="EP74" s="1">
        <v>2.0</v>
      </c>
      <c r="EQ74" s="1">
        <v>2.0</v>
      </c>
      <c r="ER74" s="1">
        <v>2.0</v>
      </c>
      <c r="ES74" s="1">
        <v>2.0</v>
      </c>
      <c r="ET74" s="1">
        <v>2.0</v>
      </c>
      <c r="EU74" s="1">
        <v>2.0</v>
      </c>
      <c r="EV74" s="1">
        <v>2.0</v>
      </c>
      <c r="EW74" s="1">
        <v>2.0</v>
      </c>
      <c r="EX74" s="1">
        <v>1.0</v>
      </c>
      <c r="EY74" s="1">
        <v>1.0</v>
      </c>
      <c r="EZ74" s="1">
        <v>4.0</v>
      </c>
      <c r="FA74" s="1">
        <v>3.0</v>
      </c>
      <c r="FB74" s="1">
        <v>0.0</v>
      </c>
      <c r="FC74" s="1">
        <v>0.0</v>
      </c>
      <c r="FD74" s="1">
        <v>0.0</v>
      </c>
      <c r="FE74" s="1">
        <v>0.0</v>
      </c>
      <c r="FF74" s="1">
        <v>66.0</v>
      </c>
      <c r="FG74" s="1">
        <v>66.0</v>
      </c>
      <c r="FH74" s="1">
        <v>-0.8867495854</v>
      </c>
      <c r="FI74" s="1">
        <v>-0.4629218225</v>
      </c>
      <c r="FJ74" s="1">
        <v>0.6345703422</v>
      </c>
      <c r="FK74" s="1">
        <v>-1.196721174</v>
      </c>
      <c r="FL74" s="1">
        <v>-0.3489508838</v>
      </c>
      <c r="FM74" s="1">
        <v>-0.8637627933</v>
      </c>
      <c r="FN74" s="1">
        <v>-1.208618864</v>
      </c>
      <c r="FO74" s="1">
        <v>11.0</v>
      </c>
      <c r="FP74" s="1">
        <v>7.0</v>
      </c>
      <c r="FQ74" s="1">
        <v>55.0</v>
      </c>
      <c r="FR74" s="1">
        <v>14.0</v>
      </c>
      <c r="FS74" s="1">
        <v>6.0</v>
      </c>
      <c r="FT74" s="1">
        <v>61.0</v>
      </c>
      <c r="FU74" s="1">
        <v>10.0</v>
      </c>
      <c r="FV74" s="1">
        <v>0.0</v>
      </c>
      <c r="FW74" s="1">
        <v>0.0</v>
      </c>
      <c r="FX74" s="1">
        <v>0.0</v>
      </c>
      <c r="FY74" s="1">
        <v>0.0</v>
      </c>
      <c r="FZ74" s="1">
        <v>0.0</v>
      </c>
      <c r="GA74" s="1">
        <v>0.0</v>
      </c>
      <c r="GB74" s="1">
        <v>0.0</v>
      </c>
      <c r="GC74" s="1">
        <v>0.0</v>
      </c>
      <c r="GD74" s="1">
        <v>0.0</v>
      </c>
      <c r="GE74" s="1">
        <v>0.0</v>
      </c>
      <c r="GF74" s="1">
        <v>1.0</v>
      </c>
      <c r="GG74" s="1">
        <v>0.0</v>
      </c>
      <c r="GH74" s="1">
        <v>1.0</v>
      </c>
      <c r="GI74" s="1">
        <v>6.0</v>
      </c>
      <c r="GJ74" s="1">
        <v>0.0</v>
      </c>
      <c r="GK74" s="1">
        <v>0.0</v>
      </c>
      <c r="GL74" s="1">
        <v>0.0</v>
      </c>
      <c r="GM74" s="1">
        <v>1.0</v>
      </c>
    </row>
    <row r="75">
      <c r="A75" s="1">
        <v>3.0</v>
      </c>
      <c r="B75" s="1">
        <v>1.0</v>
      </c>
      <c r="C75" s="1">
        <v>4.0</v>
      </c>
      <c r="D75" s="1">
        <v>1.0</v>
      </c>
      <c r="E75" s="1">
        <v>1.0</v>
      </c>
      <c r="F75" s="1">
        <v>1.0</v>
      </c>
      <c r="G75" s="1">
        <v>59.0</v>
      </c>
      <c r="H75" s="1">
        <v>15.0</v>
      </c>
      <c r="I75" s="1">
        <v>2.0</v>
      </c>
      <c r="L75" s="1">
        <v>199.2</v>
      </c>
      <c r="M75" s="1">
        <v>171.0</v>
      </c>
      <c r="N75" s="1">
        <v>104.0</v>
      </c>
      <c r="O75" s="1">
        <v>113.0</v>
      </c>
      <c r="P75" s="1">
        <v>10.0</v>
      </c>
      <c r="Q75" s="1">
        <v>12.0</v>
      </c>
      <c r="R75" s="1">
        <v>12.0</v>
      </c>
      <c r="S75" s="1">
        <v>12.0</v>
      </c>
      <c r="T75" s="1">
        <v>0.0</v>
      </c>
      <c r="U75" s="1">
        <v>0.0</v>
      </c>
      <c r="V75" s="1">
        <v>0.0</v>
      </c>
      <c r="W75" s="1">
        <v>12.0</v>
      </c>
      <c r="X75" s="1">
        <v>43.0</v>
      </c>
      <c r="Y75" s="1">
        <v>44.0</v>
      </c>
      <c r="Z75" s="1">
        <v>53.0</v>
      </c>
      <c r="AA75" s="1">
        <v>18.0</v>
      </c>
      <c r="AB75" s="1">
        <v>12.0</v>
      </c>
      <c r="AC75" s="1">
        <v>18.0</v>
      </c>
      <c r="AD75" s="1">
        <v>14.0</v>
      </c>
      <c r="AE75" s="1">
        <v>8.0</v>
      </c>
      <c r="AF75" s="1">
        <v>109.0</v>
      </c>
      <c r="AG75" s="1">
        <v>35.0</v>
      </c>
      <c r="AH75" s="1">
        <v>31.0</v>
      </c>
      <c r="AI75" s="1">
        <v>57.0</v>
      </c>
      <c r="AJ75" s="1">
        <v>1.0</v>
      </c>
      <c r="AK75" s="1">
        <v>2.0</v>
      </c>
      <c r="AL75" s="1">
        <v>126.0</v>
      </c>
      <c r="AM75" s="1">
        <v>8.78</v>
      </c>
      <c r="AN75" s="1">
        <v>14.4</v>
      </c>
      <c r="AO75" s="1">
        <v>45.9</v>
      </c>
      <c r="AP75" s="1">
        <v>7.25</v>
      </c>
      <c r="AQ75" s="1">
        <v>11.2</v>
      </c>
      <c r="AR75" s="1">
        <v>1.38</v>
      </c>
      <c r="AS75" s="1">
        <v>34.0</v>
      </c>
      <c r="AT75" s="1">
        <v>7.08</v>
      </c>
      <c r="AU75" s="1">
        <v>21.0</v>
      </c>
      <c r="AV75" s="1">
        <v>1.0</v>
      </c>
      <c r="AW75" s="1">
        <v>1.0</v>
      </c>
      <c r="AX75" s="1">
        <v>2.0</v>
      </c>
      <c r="AY75" s="1">
        <v>1.0</v>
      </c>
      <c r="AZ75" s="1">
        <v>2.0</v>
      </c>
      <c r="BA75" s="1">
        <v>118.0</v>
      </c>
      <c r="BB75" s="1">
        <v>125.0</v>
      </c>
      <c r="BC75" s="1">
        <v>104.0</v>
      </c>
      <c r="BD75" s="1">
        <v>112.0</v>
      </c>
      <c r="BE75" s="1">
        <v>125.0</v>
      </c>
      <c r="BF75" s="1">
        <v>107.0</v>
      </c>
      <c r="BG75" s="1">
        <v>17.0</v>
      </c>
      <c r="BH75" s="1">
        <v>16.0</v>
      </c>
      <c r="BI75" s="1">
        <v>13.0</v>
      </c>
      <c r="BJ75" s="1">
        <v>12.0</v>
      </c>
      <c r="BK75" s="1">
        <v>15.0</v>
      </c>
      <c r="BL75" s="1">
        <v>6.0</v>
      </c>
      <c r="BM75" s="1">
        <v>136.0</v>
      </c>
      <c r="BN75" s="1">
        <v>16.0</v>
      </c>
      <c r="BO75" s="1">
        <v>16.0</v>
      </c>
      <c r="BP75" s="1">
        <v>13.0</v>
      </c>
      <c r="BQ75" s="1">
        <v>15.0</v>
      </c>
      <c r="BR75" s="1">
        <v>67.0</v>
      </c>
      <c r="BS75" s="1">
        <v>33.0</v>
      </c>
      <c r="BT75" s="1">
        <v>58.0</v>
      </c>
      <c r="BU75" s="1">
        <v>58.0</v>
      </c>
      <c r="BV75" s="1">
        <v>1.0</v>
      </c>
      <c r="BW75" s="1">
        <v>34.0</v>
      </c>
      <c r="BX75" s="1">
        <v>11.0</v>
      </c>
      <c r="BY75" s="1">
        <v>13.0</v>
      </c>
      <c r="BZ75" s="1">
        <v>32.0</v>
      </c>
      <c r="CA75" s="1">
        <v>16.0</v>
      </c>
      <c r="CB75" s="1">
        <v>89.0</v>
      </c>
      <c r="CC75" s="1">
        <v>132.0</v>
      </c>
      <c r="CD75" s="1">
        <v>119.0</v>
      </c>
      <c r="CE75" s="1">
        <v>10.0</v>
      </c>
      <c r="CF75" s="1">
        <v>13.0</v>
      </c>
      <c r="CG75" s="1">
        <v>51.0</v>
      </c>
      <c r="CH75" s="1">
        <v>54.0</v>
      </c>
      <c r="CI75" s="1">
        <v>50.0</v>
      </c>
      <c r="CJ75" s="1">
        <v>6.0</v>
      </c>
      <c r="CK75" s="1">
        <v>55.0</v>
      </c>
      <c r="CL75" s="1">
        <v>9.0</v>
      </c>
      <c r="CM75" s="1">
        <v>65.0</v>
      </c>
      <c r="CN75" s="1">
        <v>27.0</v>
      </c>
      <c r="CO75" s="1">
        <v>67.0</v>
      </c>
      <c r="CP75" s="1">
        <v>24.66796875</v>
      </c>
      <c r="CQ75" s="1">
        <v>1.0</v>
      </c>
      <c r="CR75" s="1">
        <v>0.0</v>
      </c>
      <c r="CS75" s="1">
        <v>6.0</v>
      </c>
      <c r="CT75" s="1">
        <v>53.6953125</v>
      </c>
      <c r="CU75" s="1">
        <v>1.0</v>
      </c>
      <c r="CV75" s="1">
        <v>1.0</v>
      </c>
      <c r="CW75" s="1">
        <v>91.0</v>
      </c>
      <c r="CX75" s="1">
        <v>27.0</v>
      </c>
      <c r="CY75" s="1">
        <v>9.0</v>
      </c>
      <c r="CZ75" s="1">
        <v>6.3</v>
      </c>
      <c r="DA75" s="1">
        <v>5.0</v>
      </c>
      <c r="DB75" s="1">
        <v>1.0</v>
      </c>
      <c r="DC75" s="1">
        <v>2.0</v>
      </c>
      <c r="DD75" s="1">
        <v>2.0</v>
      </c>
      <c r="DE75" s="1">
        <v>1.0</v>
      </c>
      <c r="DF75" s="1">
        <v>116.0</v>
      </c>
      <c r="DG75" s="1">
        <v>2.0</v>
      </c>
      <c r="DH75" s="1">
        <v>2.0</v>
      </c>
      <c r="DI75" s="1">
        <v>1.0</v>
      </c>
      <c r="DJ75" s="1">
        <v>26.0</v>
      </c>
      <c r="DK75" s="1">
        <v>26.0</v>
      </c>
      <c r="DL75" s="1">
        <v>9.0</v>
      </c>
      <c r="DM75" s="1">
        <v>102.0</v>
      </c>
      <c r="DN75" s="1">
        <v>114.0</v>
      </c>
      <c r="DO75" s="1">
        <v>117.0</v>
      </c>
      <c r="DP75" s="1">
        <v>129.0</v>
      </c>
      <c r="DQ75" s="1">
        <v>0.0</v>
      </c>
      <c r="DR75" s="1">
        <v>78.0</v>
      </c>
      <c r="DS75" s="1">
        <v>26.0</v>
      </c>
      <c r="DT75" s="1">
        <v>2.0</v>
      </c>
      <c r="DU75" s="1">
        <v>0.0</v>
      </c>
      <c r="DV75" s="1">
        <v>1.0</v>
      </c>
      <c r="DW75" s="1">
        <v>0.0</v>
      </c>
      <c r="DX75" s="1">
        <v>0.0</v>
      </c>
      <c r="DY75" s="1">
        <v>1.0</v>
      </c>
      <c r="DZ75" s="1">
        <v>1.0</v>
      </c>
      <c r="EA75" s="1">
        <v>0.0</v>
      </c>
      <c r="EB75" s="1">
        <v>0.0</v>
      </c>
      <c r="EC75" s="1">
        <v>0.0</v>
      </c>
      <c r="ED75" s="1">
        <v>2.0</v>
      </c>
      <c r="EE75" s="1">
        <v>1.0</v>
      </c>
      <c r="EF75" s="1">
        <v>1.0</v>
      </c>
      <c r="EG75" s="1">
        <v>1.0</v>
      </c>
      <c r="EH75" s="1">
        <v>2.0</v>
      </c>
      <c r="EI75" s="1">
        <v>2.0</v>
      </c>
      <c r="EJ75" s="1">
        <v>2.0</v>
      </c>
      <c r="EK75" s="1">
        <v>2.0</v>
      </c>
      <c r="EL75" s="1">
        <v>2.0</v>
      </c>
      <c r="EN75" s="1">
        <v>1.0</v>
      </c>
      <c r="EO75" s="1">
        <v>1.0</v>
      </c>
      <c r="EP75" s="1">
        <v>3.0</v>
      </c>
      <c r="EQ75" s="1">
        <v>3.0</v>
      </c>
      <c r="ER75" s="1">
        <v>3.0</v>
      </c>
      <c r="ES75" s="1">
        <v>2.0</v>
      </c>
      <c r="ET75" s="1">
        <v>2.0</v>
      </c>
      <c r="EU75" s="1">
        <v>2.0</v>
      </c>
      <c r="EV75" s="1">
        <v>2.0</v>
      </c>
      <c r="EW75" s="1">
        <v>3.0</v>
      </c>
      <c r="EX75" s="1">
        <v>2.0</v>
      </c>
      <c r="EY75" s="1">
        <v>1.0</v>
      </c>
      <c r="EZ75" s="1">
        <v>3.0</v>
      </c>
      <c r="FA75" s="1">
        <v>10.0</v>
      </c>
      <c r="FB75" s="1">
        <v>0.0</v>
      </c>
      <c r="FC75" s="1">
        <v>0.0</v>
      </c>
      <c r="FD75" s="1">
        <v>0.0</v>
      </c>
      <c r="FE75" s="1">
        <v>0.0</v>
      </c>
      <c r="FF75" s="1">
        <v>78.0</v>
      </c>
      <c r="FG75" s="1">
        <v>78.0</v>
      </c>
      <c r="FH75" s="1">
        <v>1.559376518</v>
      </c>
      <c r="FI75" s="1">
        <v>3.328717297</v>
      </c>
      <c r="FJ75" s="1">
        <v>3.671612746</v>
      </c>
      <c r="FK75" s="1">
        <v>1.996880817</v>
      </c>
      <c r="FL75" s="1">
        <v>-0.1206714196</v>
      </c>
      <c r="FM75" s="1">
        <v>1.130729319</v>
      </c>
      <c r="FN75" s="1">
        <v>1.866204894</v>
      </c>
      <c r="FO75" s="1">
        <v>20.0</v>
      </c>
      <c r="FP75" s="1">
        <v>13.0</v>
      </c>
      <c r="FQ75" s="1">
        <v>67.0</v>
      </c>
      <c r="FR75" s="1">
        <v>48.0</v>
      </c>
      <c r="FS75" s="1">
        <v>15.0</v>
      </c>
      <c r="FT75" s="1">
        <v>58.0</v>
      </c>
      <c r="FU75" s="1">
        <v>10.0</v>
      </c>
      <c r="FV75" s="1">
        <v>0.0</v>
      </c>
      <c r="FW75" s="1">
        <v>0.0</v>
      </c>
      <c r="FX75" s="1">
        <v>0.0</v>
      </c>
      <c r="FY75" s="1">
        <v>0.0</v>
      </c>
      <c r="GF75" s="1">
        <v>0.0</v>
      </c>
      <c r="GG75" s="1">
        <v>0.0</v>
      </c>
      <c r="GH75" s="1">
        <v>0.0</v>
      </c>
      <c r="GJ75" s="1">
        <v>0.0</v>
      </c>
      <c r="GK75" s="1">
        <v>0.0</v>
      </c>
      <c r="GL75" s="1">
        <v>0.0</v>
      </c>
      <c r="GM75" s="1">
        <v>0.0</v>
      </c>
    </row>
    <row r="76">
      <c r="A76" s="1">
        <v>1.0</v>
      </c>
      <c r="B76" s="1">
        <v>2.0</v>
      </c>
      <c r="C76" s="1">
        <v>4.0</v>
      </c>
      <c r="D76" s="1">
        <v>1.0</v>
      </c>
      <c r="E76" s="1">
        <v>3.0</v>
      </c>
      <c r="F76" s="1">
        <v>1.0</v>
      </c>
      <c r="G76" s="1">
        <v>59.0</v>
      </c>
      <c r="H76" s="1">
        <v>2.0</v>
      </c>
      <c r="J76" s="1">
        <v>3.0</v>
      </c>
      <c r="K76" s="1">
        <v>1.0</v>
      </c>
      <c r="L76" s="1">
        <v>245.0</v>
      </c>
      <c r="M76" s="1">
        <v>168.0</v>
      </c>
      <c r="N76" s="1">
        <v>108.0</v>
      </c>
      <c r="O76" s="1">
        <v>135.0</v>
      </c>
      <c r="P76" s="1">
        <v>2.0</v>
      </c>
      <c r="Q76" s="1">
        <v>5.0</v>
      </c>
      <c r="R76" s="1">
        <v>5.0</v>
      </c>
      <c r="S76" s="1">
        <v>8.0</v>
      </c>
      <c r="T76" s="1">
        <v>0.0</v>
      </c>
      <c r="U76" s="1">
        <v>0.0</v>
      </c>
      <c r="V76" s="1">
        <v>0.0</v>
      </c>
      <c r="W76" s="1">
        <v>1.0</v>
      </c>
      <c r="X76" s="1">
        <v>48.0</v>
      </c>
      <c r="Y76" s="1">
        <v>51.0</v>
      </c>
      <c r="Z76" s="1">
        <v>49.0</v>
      </c>
      <c r="AB76" s="1">
        <v>10.0</v>
      </c>
      <c r="AC76" s="1">
        <v>10.0</v>
      </c>
      <c r="AD76" s="1">
        <v>8.0</v>
      </c>
      <c r="AE76" s="1">
        <v>6.0</v>
      </c>
      <c r="AG76" s="1">
        <v>14.0</v>
      </c>
      <c r="AH76" s="1">
        <v>1.0</v>
      </c>
      <c r="AI76" s="1">
        <v>42.0</v>
      </c>
      <c r="AJ76" s="1">
        <v>1.0</v>
      </c>
      <c r="AK76" s="1">
        <v>1.0</v>
      </c>
      <c r="AL76" s="1">
        <v>92.8</v>
      </c>
      <c r="AM76" s="1">
        <v>6.65</v>
      </c>
      <c r="AN76" s="1">
        <v>15.5</v>
      </c>
      <c r="AO76" s="1">
        <v>99.5</v>
      </c>
      <c r="AP76" s="1">
        <v>8.73</v>
      </c>
      <c r="AQ76" s="1">
        <v>17.6</v>
      </c>
      <c r="AR76" s="1">
        <v>3.5</v>
      </c>
      <c r="AS76" s="1">
        <v>34.0</v>
      </c>
      <c r="AT76" s="1">
        <v>7.17</v>
      </c>
      <c r="AU76" s="1">
        <v>21.0</v>
      </c>
      <c r="AV76" s="1">
        <v>2.0</v>
      </c>
      <c r="AW76" s="1">
        <v>3.0</v>
      </c>
      <c r="AX76" s="1">
        <v>1.0</v>
      </c>
      <c r="AY76" s="1">
        <v>2.0</v>
      </c>
      <c r="AZ76" s="1">
        <v>1.0</v>
      </c>
      <c r="BA76" s="1">
        <v>107.0</v>
      </c>
      <c r="BB76" s="1">
        <v>85.0</v>
      </c>
      <c r="BC76" s="1">
        <v>85.0</v>
      </c>
      <c r="BD76" s="1">
        <v>88.0</v>
      </c>
      <c r="BE76" s="1">
        <v>105.0</v>
      </c>
      <c r="BF76" s="1">
        <v>107.0</v>
      </c>
      <c r="BG76" s="1">
        <v>7.0</v>
      </c>
      <c r="BH76" s="1">
        <v>8.0</v>
      </c>
      <c r="BI76" s="1">
        <v>13.0</v>
      </c>
      <c r="BJ76" s="1">
        <v>16.0</v>
      </c>
      <c r="BK76" s="1">
        <v>9.0</v>
      </c>
      <c r="BL76" s="1">
        <v>8.0</v>
      </c>
      <c r="BM76" s="1">
        <v>93.0</v>
      </c>
      <c r="BN76" s="1">
        <v>10.0</v>
      </c>
      <c r="BO76" s="1">
        <v>8.0</v>
      </c>
      <c r="BP76" s="1">
        <v>9.0</v>
      </c>
      <c r="BQ76" s="1">
        <v>10.0</v>
      </c>
      <c r="BR76" s="1">
        <v>74.0</v>
      </c>
      <c r="BS76" s="1">
        <v>23.0</v>
      </c>
      <c r="BT76" s="1">
        <v>53.0</v>
      </c>
      <c r="BU76" s="1">
        <v>54.0</v>
      </c>
      <c r="BV76" s="1">
        <v>3.0</v>
      </c>
      <c r="BW76" s="1">
        <v>34.0</v>
      </c>
      <c r="BX76" s="1">
        <v>12.0</v>
      </c>
      <c r="BY76" s="1">
        <v>11.0</v>
      </c>
      <c r="BZ76" s="1">
        <v>18.0</v>
      </c>
      <c r="CA76" s="1">
        <v>8.0</v>
      </c>
      <c r="CB76" s="1">
        <v>106.0</v>
      </c>
      <c r="CC76" s="1">
        <v>96.0</v>
      </c>
      <c r="CD76" s="1">
        <v>102.0</v>
      </c>
      <c r="CE76" s="1">
        <v>12.0</v>
      </c>
      <c r="CF76" s="1">
        <v>13.0</v>
      </c>
      <c r="CG76" s="1">
        <v>34.0</v>
      </c>
      <c r="CH76" s="1">
        <v>49.0</v>
      </c>
      <c r="CI76" s="1">
        <v>37.0</v>
      </c>
      <c r="CJ76" s="1">
        <v>6.0</v>
      </c>
      <c r="CK76" s="1">
        <v>41.0</v>
      </c>
      <c r="CL76" s="1">
        <v>12.0</v>
      </c>
      <c r="CM76" s="1">
        <v>67.0</v>
      </c>
      <c r="CN76" s="1">
        <v>60.0</v>
      </c>
      <c r="CO76" s="1">
        <v>77.0</v>
      </c>
      <c r="CP76" s="1">
        <v>38.515625</v>
      </c>
      <c r="CQ76" s="1">
        <v>1.0</v>
      </c>
      <c r="CR76" s="1">
        <v>0.0</v>
      </c>
      <c r="CS76" s="1">
        <v>4.0</v>
      </c>
      <c r="CT76" s="1">
        <v>60.796875</v>
      </c>
      <c r="CU76" s="1">
        <v>3.0</v>
      </c>
      <c r="CV76" s="1">
        <v>0.0</v>
      </c>
      <c r="CW76" s="1">
        <v>31.0</v>
      </c>
      <c r="CX76" s="1">
        <v>62.0</v>
      </c>
      <c r="CY76" s="1">
        <v>12.0</v>
      </c>
      <c r="CZ76" s="1">
        <v>5.0</v>
      </c>
      <c r="DA76" s="1">
        <v>1.0</v>
      </c>
      <c r="DB76" s="1">
        <v>1.0</v>
      </c>
      <c r="DC76" s="1">
        <v>3.0</v>
      </c>
      <c r="DD76" s="1">
        <v>2.0</v>
      </c>
      <c r="DE76" s="1">
        <v>1.0</v>
      </c>
      <c r="DF76" s="1">
        <v>109.0</v>
      </c>
      <c r="DG76" s="1">
        <v>2.0</v>
      </c>
      <c r="DH76" s="1">
        <v>2.0</v>
      </c>
      <c r="DI76" s="1">
        <v>1.0</v>
      </c>
      <c r="DJ76" s="1">
        <v>2.0</v>
      </c>
      <c r="DK76" s="1">
        <v>5.0</v>
      </c>
      <c r="DL76" s="1">
        <v>3.0</v>
      </c>
      <c r="DM76" s="1">
        <v>944.0</v>
      </c>
      <c r="DN76" s="1">
        <v>103.0</v>
      </c>
      <c r="DO76" s="1">
        <v>89.0</v>
      </c>
      <c r="DP76" s="1">
        <v>96.0</v>
      </c>
      <c r="DQ76" s="1">
        <v>1.0</v>
      </c>
      <c r="DR76" s="1">
        <v>13.0</v>
      </c>
      <c r="DS76" s="1">
        <v>34.0</v>
      </c>
      <c r="DT76" s="1">
        <v>1.0</v>
      </c>
      <c r="DU76" s="1">
        <v>66.0</v>
      </c>
      <c r="DV76" s="1">
        <v>1.0</v>
      </c>
      <c r="DW76" s="1">
        <v>1.0</v>
      </c>
      <c r="DX76" s="1">
        <v>0.0</v>
      </c>
      <c r="DY76" s="1">
        <v>0.0</v>
      </c>
      <c r="DZ76" s="1">
        <v>0.0</v>
      </c>
      <c r="EA76" s="1">
        <v>0.0</v>
      </c>
      <c r="EB76" s="1">
        <v>0.0</v>
      </c>
      <c r="EC76" s="1">
        <v>0.0</v>
      </c>
      <c r="ED76" s="1">
        <v>2.0</v>
      </c>
      <c r="EE76" s="1">
        <v>2.0</v>
      </c>
      <c r="EF76" s="1">
        <v>1.0</v>
      </c>
      <c r="EG76" s="1">
        <v>2.0</v>
      </c>
      <c r="EH76" s="1">
        <v>2.0</v>
      </c>
      <c r="EI76" s="1">
        <v>2.0</v>
      </c>
      <c r="EJ76" s="1">
        <v>1.0</v>
      </c>
      <c r="EK76" s="1">
        <v>2.0</v>
      </c>
      <c r="EL76" s="1">
        <v>2.0</v>
      </c>
      <c r="EM76" s="1">
        <v>2.0</v>
      </c>
      <c r="EN76" s="1">
        <v>2.0</v>
      </c>
      <c r="EO76" s="1">
        <v>1.0</v>
      </c>
      <c r="EP76" s="1">
        <v>2.0</v>
      </c>
      <c r="EQ76" s="1">
        <v>2.0</v>
      </c>
      <c r="ER76" s="1">
        <v>3.0</v>
      </c>
      <c r="ES76" s="1">
        <v>3.0</v>
      </c>
      <c r="ET76" s="1">
        <v>2.0</v>
      </c>
      <c r="EU76" s="1">
        <v>3.0</v>
      </c>
      <c r="EV76" s="1">
        <v>3.0</v>
      </c>
      <c r="EW76" s="1">
        <v>3.0</v>
      </c>
      <c r="EX76" s="1">
        <v>2.0</v>
      </c>
      <c r="EY76" s="1">
        <v>3.0</v>
      </c>
      <c r="EZ76" s="1">
        <v>2.0</v>
      </c>
      <c r="FA76" s="1">
        <v>3.0</v>
      </c>
      <c r="FB76" s="1">
        <v>0.0</v>
      </c>
      <c r="FC76" s="1">
        <v>0.0</v>
      </c>
      <c r="FD76" s="1">
        <v>1.0</v>
      </c>
      <c r="FE76" s="1">
        <v>0.0</v>
      </c>
      <c r="FF76" s="1">
        <v>11.0</v>
      </c>
      <c r="FG76" s="1">
        <v>13.0</v>
      </c>
      <c r="FH76" s="1">
        <v>0.6624636132</v>
      </c>
      <c r="FI76" s="1">
        <v>0.3613475513</v>
      </c>
      <c r="FJ76" s="1">
        <v>0.309700742</v>
      </c>
      <c r="FK76" s="1">
        <v>0.2226574886</v>
      </c>
      <c r="FL76" s="1">
        <v>0.8386416733</v>
      </c>
      <c r="FM76" s="1">
        <v>0.4216641647</v>
      </c>
      <c r="FN76" s="1">
        <v>1.823592839</v>
      </c>
      <c r="FO76" s="1">
        <v>17.0</v>
      </c>
      <c r="FP76" s="1">
        <v>11.0</v>
      </c>
      <c r="FQ76" s="1">
        <v>39.0</v>
      </c>
      <c r="FR76" s="1">
        <v>33.0</v>
      </c>
      <c r="FS76" s="1">
        <v>10.0</v>
      </c>
      <c r="FT76" s="1">
        <v>69.0</v>
      </c>
      <c r="FU76" s="1">
        <v>12.0</v>
      </c>
      <c r="FV76" s="1">
        <v>0.0</v>
      </c>
      <c r="FW76" s="1">
        <v>0.0</v>
      </c>
      <c r="FX76" s="1">
        <v>0.0</v>
      </c>
      <c r="FY76" s="1">
        <v>0.0</v>
      </c>
      <c r="FZ76" s="1">
        <v>1.0</v>
      </c>
      <c r="GA76" s="1">
        <v>1.0</v>
      </c>
      <c r="GB76" s="1">
        <v>0.0</v>
      </c>
      <c r="GC76" s="1">
        <v>0.0</v>
      </c>
      <c r="GD76" s="1">
        <v>0.0</v>
      </c>
      <c r="GE76" s="1">
        <v>0.0</v>
      </c>
      <c r="GF76" s="1">
        <v>0.0</v>
      </c>
      <c r="GG76" s="1">
        <v>1.0</v>
      </c>
      <c r="GH76" s="1">
        <v>1.0</v>
      </c>
      <c r="GI76" s="1">
        <v>0.0</v>
      </c>
      <c r="GJ76" s="1">
        <v>0.0</v>
      </c>
      <c r="GK76" s="1">
        <v>0.0</v>
      </c>
      <c r="GL76" s="1">
        <v>0.0</v>
      </c>
      <c r="GM76" s="1">
        <v>0.0</v>
      </c>
    </row>
    <row r="77">
      <c r="A77" s="1">
        <v>2.0</v>
      </c>
      <c r="B77" s="1">
        <v>1.0</v>
      </c>
      <c r="C77" s="1">
        <v>4.0</v>
      </c>
      <c r="D77" s="1">
        <v>2.0</v>
      </c>
      <c r="E77" s="1">
        <v>1.0</v>
      </c>
      <c r="F77" s="1">
        <v>1.0</v>
      </c>
      <c r="G77" s="1">
        <v>59.0</v>
      </c>
      <c r="H77" s="1">
        <v>8.0</v>
      </c>
      <c r="J77" s="1">
        <v>3.0</v>
      </c>
      <c r="K77" s="1">
        <v>1.0</v>
      </c>
      <c r="L77" s="1">
        <v>274.0</v>
      </c>
      <c r="M77" s="1">
        <v>159.5</v>
      </c>
      <c r="N77" s="1">
        <v>127.0</v>
      </c>
      <c r="O77" s="1">
        <v>146.0</v>
      </c>
      <c r="P77" s="1">
        <v>7.0</v>
      </c>
      <c r="Q77" s="1">
        <v>10.0</v>
      </c>
      <c r="R77" s="1">
        <v>8.0</v>
      </c>
      <c r="S77" s="1">
        <v>12.0</v>
      </c>
      <c r="T77" s="1">
        <v>0.0</v>
      </c>
      <c r="U77" s="1">
        <v>0.0</v>
      </c>
      <c r="V77" s="1">
        <v>0.0</v>
      </c>
      <c r="W77" s="1">
        <v>7.0</v>
      </c>
      <c r="X77" s="1">
        <v>60.0</v>
      </c>
      <c r="Y77" s="1">
        <v>64.0</v>
      </c>
      <c r="Z77" s="1">
        <v>41.0</v>
      </c>
      <c r="AA77" s="1">
        <v>7.0</v>
      </c>
      <c r="AB77" s="1">
        <v>10.0</v>
      </c>
      <c r="AC77" s="1">
        <v>7.0</v>
      </c>
      <c r="AD77" s="1">
        <v>8.0</v>
      </c>
      <c r="AE77" s="1">
        <v>6.0</v>
      </c>
      <c r="AF77" s="1">
        <v>94.0</v>
      </c>
      <c r="AG77" s="1">
        <v>23.0</v>
      </c>
      <c r="AH77" s="1">
        <v>19.0</v>
      </c>
      <c r="AI77" s="1">
        <v>55.0</v>
      </c>
      <c r="AJ77" s="1">
        <v>1.0</v>
      </c>
      <c r="AK77" s="1">
        <v>2.0</v>
      </c>
      <c r="AL77" s="1">
        <v>99.9</v>
      </c>
      <c r="AM77" s="1">
        <v>5.66</v>
      </c>
      <c r="AN77" s="1">
        <v>5.76</v>
      </c>
      <c r="AO77" s="1">
        <v>72.2</v>
      </c>
      <c r="AP77" s="1">
        <v>9.1</v>
      </c>
      <c r="AQ77" s="1">
        <v>16.1</v>
      </c>
      <c r="AR77" s="1">
        <v>1.22</v>
      </c>
      <c r="AS77" s="1">
        <v>34.0</v>
      </c>
      <c r="AT77" s="1">
        <v>6.92</v>
      </c>
      <c r="AU77" s="1">
        <v>22.0</v>
      </c>
      <c r="AV77" s="1">
        <v>1.0</v>
      </c>
      <c r="AW77" s="1">
        <v>1.0</v>
      </c>
      <c r="AX77" s="1">
        <v>2.0</v>
      </c>
      <c r="AY77" s="1">
        <v>2.0</v>
      </c>
      <c r="AZ77" s="1">
        <v>2.0</v>
      </c>
      <c r="BA77" s="1">
        <v>96.0</v>
      </c>
      <c r="BB77" s="1">
        <v>103.0</v>
      </c>
      <c r="BC77" s="1">
        <v>101.0</v>
      </c>
      <c r="BD77" s="1">
        <v>96.0</v>
      </c>
      <c r="BE77" s="1">
        <v>87.0</v>
      </c>
      <c r="BF77" s="1">
        <v>107.0</v>
      </c>
      <c r="BG77" s="1">
        <v>7.0</v>
      </c>
      <c r="BH77" s="1">
        <v>7.0</v>
      </c>
      <c r="BI77" s="1">
        <v>9.0</v>
      </c>
      <c r="BJ77" s="1">
        <v>11.0</v>
      </c>
      <c r="BK77" s="1">
        <v>12.0</v>
      </c>
      <c r="BL77" s="1">
        <v>10.0</v>
      </c>
      <c r="BM77" s="1">
        <v>84.0</v>
      </c>
      <c r="BN77" s="1">
        <v>8.0</v>
      </c>
      <c r="BO77" s="1">
        <v>7.0</v>
      </c>
      <c r="BP77" s="1">
        <v>10.0</v>
      </c>
      <c r="BQ77" s="1">
        <v>12.0</v>
      </c>
      <c r="BR77" s="1">
        <v>27.0</v>
      </c>
      <c r="BS77" s="1">
        <v>17.0</v>
      </c>
      <c r="BT77" s="1">
        <v>52.0</v>
      </c>
      <c r="BU77" s="1">
        <v>53.0</v>
      </c>
      <c r="BV77" s="1">
        <v>3.0</v>
      </c>
      <c r="BW77" s="1">
        <v>34.0</v>
      </c>
      <c r="BX77" s="1">
        <v>8.0</v>
      </c>
      <c r="BY77" s="1">
        <v>9.0</v>
      </c>
      <c r="BZ77" s="1">
        <v>15.0</v>
      </c>
      <c r="CA77" s="1">
        <v>6.0</v>
      </c>
      <c r="CB77" s="1">
        <v>75.0</v>
      </c>
      <c r="CC77" s="1">
        <v>87.0</v>
      </c>
      <c r="CD77" s="1">
        <v>95.0</v>
      </c>
      <c r="CE77" s="1">
        <v>6.0</v>
      </c>
      <c r="CF77" s="1">
        <v>12.0</v>
      </c>
      <c r="CG77" s="1">
        <v>28.0</v>
      </c>
      <c r="CH77" s="1">
        <v>44.0</v>
      </c>
      <c r="CI77" s="1">
        <v>39.0</v>
      </c>
      <c r="CJ77" s="1">
        <v>5.0</v>
      </c>
      <c r="CK77" s="1">
        <v>46.0</v>
      </c>
      <c r="CL77" s="1">
        <v>13.0</v>
      </c>
      <c r="CM77" s="1">
        <v>58.0</v>
      </c>
      <c r="CN77" s="1">
        <v>59.0</v>
      </c>
      <c r="CO77" s="1">
        <v>30.0</v>
      </c>
      <c r="CP77" s="1">
        <v>34.625</v>
      </c>
      <c r="CQ77" s="1">
        <v>1.0</v>
      </c>
      <c r="CR77" s="1">
        <v>0.0</v>
      </c>
      <c r="CS77" s="1">
        <v>4.0</v>
      </c>
      <c r="CT77" s="1">
        <v>60.265625</v>
      </c>
      <c r="CU77" s="1">
        <v>2.0</v>
      </c>
      <c r="CV77" s="1">
        <v>0.0</v>
      </c>
      <c r="CW77" s="1">
        <v>64.0</v>
      </c>
      <c r="CX77" s="1">
        <v>60.0</v>
      </c>
      <c r="CY77" s="1">
        <v>12.0</v>
      </c>
      <c r="CZ77" s="1">
        <v>6.3</v>
      </c>
      <c r="DA77" s="1">
        <v>3.0</v>
      </c>
      <c r="DB77" s="1">
        <v>2.0</v>
      </c>
      <c r="DC77" s="1">
        <v>2.0</v>
      </c>
      <c r="DD77" s="1">
        <v>1.0</v>
      </c>
      <c r="DE77" s="1">
        <v>1.0</v>
      </c>
      <c r="DF77" s="1">
        <v>96.0</v>
      </c>
      <c r="DG77" s="1">
        <v>2.0</v>
      </c>
      <c r="DH77" s="1">
        <v>1.0</v>
      </c>
      <c r="DI77" s="1">
        <v>1.0</v>
      </c>
      <c r="DJ77" s="1">
        <v>9.0</v>
      </c>
      <c r="DK77" s="1">
        <v>14.0</v>
      </c>
      <c r="DL77" s="1">
        <v>1.0</v>
      </c>
      <c r="DM77" s="1">
        <v>762.0</v>
      </c>
      <c r="DN77" s="1">
        <v>92.0</v>
      </c>
      <c r="DO77" s="1">
        <v>93.0</v>
      </c>
      <c r="DP77" s="1">
        <v>108.0</v>
      </c>
      <c r="DQ77" s="1">
        <v>0.0</v>
      </c>
      <c r="DR77" s="1">
        <v>12.0</v>
      </c>
      <c r="DS77" s="1">
        <v>19.0</v>
      </c>
      <c r="DT77" s="1">
        <v>2.0</v>
      </c>
      <c r="DU77" s="1">
        <v>66.0</v>
      </c>
      <c r="DV77" s="1">
        <v>1.0</v>
      </c>
      <c r="DW77" s="1">
        <v>0.0</v>
      </c>
      <c r="DX77" s="1">
        <v>0.0</v>
      </c>
      <c r="DY77" s="1">
        <v>1.0</v>
      </c>
      <c r="DZ77" s="1">
        <v>1.0</v>
      </c>
      <c r="EA77" s="1">
        <v>0.0</v>
      </c>
      <c r="EB77" s="1">
        <v>0.0</v>
      </c>
      <c r="EC77" s="1">
        <v>0.0</v>
      </c>
      <c r="ED77" s="1">
        <v>1.0</v>
      </c>
      <c r="EE77" s="1">
        <v>3.0</v>
      </c>
      <c r="EF77" s="1">
        <v>2.0</v>
      </c>
      <c r="EG77" s="1">
        <v>1.0</v>
      </c>
      <c r="EH77" s="1">
        <v>1.0</v>
      </c>
      <c r="EI77" s="1">
        <v>1.0</v>
      </c>
      <c r="EJ77" s="1">
        <v>1.0</v>
      </c>
      <c r="EK77" s="1">
        <v>1.0</v>
      </c>
      <c r="EL77" s="1">
        <v>1.0</v>
      </c>
      <c r="EM77" s="1">
        <v>2.0</v>
      </c>
      <c r="EN77" s="1">
        <v>2.0</v>
      </c>
      <c r="EO77" s="1">
        <v>1.0</v>
      </c>
      <c r="EP77" s="1">
        <v>2.0</v>
      </c>
      <c r="EQ77" s="1">
        <v>2.0</v>
      </c>
      <c r="ER77" s="1">
        <v>2.0</v>
      </c>
      <c r="ES77" s="1">
        <v>2.0</v>
      </c>
      <c r="ET77" s="1">
        <v>2.0</v>
      </c>
      <c r="EU77" s="1">
        <v>2.0</v>
      </c>
      <c r="EV77" s="1">
        <v>2.0</v>
      </c>
      <c r="EW77" s="1">
        <v>2.0</v>
      </c>
      <c r="EX77" s="1">
        <v>2.0</v>
      </c>
      <c r="EY77" s="1">
        <v>2.0</v>
      </c>
      <c r="EZ77" s="1">
        <v>4.0</v>
      </c>
      <c r="FA77" s="1">
        <v>1.0</v>
      </c>
      <c r="FB77" s="1">
        <v>0.0</v>
      </c>
      <c r="FC77" s="1">
        <v>0.0</v>
      </c>
      <c r="FD77" s="1">
        <v>0.0</v>
      </c>
      <c r="FE77" s="1">
        <v>0.0</v>
      </c>
      <c r="FF77" s="1">
        <v>12.0</v>
      </c>
      <c r="FG77" s="1">
        <v>22.0</v>
      </c>
      <c r="FH77" s="1">
        <v>-0.2344492913</v>
      </c>
      <c r="FI77" s="1">
        <v>-0.3804948852</v>
      </c>
      <c r="FJ77" s="1">
        <v>-0.4495598589</v>
      </c>
      <c r="FK77" s="1">
        <v>0.93234682</v>
      </c>
      <c r="FL77" s="1">
        <v>0.359959421</v>
      </c>
      <c r="FM77" s="1">
        <v>-0.5296817661</v>
      </c>
      <c r="FN77" s="1">
        <v>-0.9415843162</v>
      </c>
      <c r="FO77" s="1">
        <v>14.0</v>
      </c>
      <c r="FP77" s="1">
        <v>9.0</v>
      </c>
      <c r="FQ77" s="1">
        <v>29.0</v>
      </c>
      <c r="FR77" s="1">
        <v>38.0</v>
      </c>
      <c r="FS77" s="1">
        <v>12.0</v>
      </c>
      <c r="FT77" s="1">
        <v>41.0</v>
      </c>
      <c r="FU77" s="1">
        <v>6.0</v>
      </c>
      <c r="FV77" s="1">
        <v>0.0</v>
      </c>
      <c r="FW77" s="1">
        <v>0.0</v>
      </c>
      <c r="FX77" s="1">
        <v>0.0</v>
      </c>
      <c r="FY77" s="1">
        <v>0.0</v>
      </c>
      <c r="FZ77" s="1">
        <v>0.0</v>
      </c>
      <c r="GA77" s="1">
        <v>0.0</v>
      </c>
      <c r="GB77" s="1">
        <v>0.0</v>
      </c>
      <c r="GC77" s="1">
        <v>0.0</v>
      </c>
      <c r="GD77" s="1">
        <v>0.0</v>
      </c>
      <c r="GE77" s="1">
        <v>0.0</v>
      </c>
      <c r="GF77" s="1">
        <v>0.0</v>
      </c>
      <c r="GG77" s="1">
        <v>0.0</v>
      </c>
      <c r="GH77" s="1">
        <v>1.0</v>
      </c>
      <c r="GI77" s="1">
        <v>0.0</v>
      </c>
      <c r="GJ77" s="1">
        <v>0.0</v>
      </c>
      <c r="GK77" s="1">
        <v>0.0</v>
      </c>
      <c r="GL77" s="1">
        <v>0.0</v>
      </c>
      <c r="GM77" s="1">
        <v>0.0</v>
      </c>
    </row>
    <row r="78">
      <c r="A78" s="1">
        <v>1.0</v>
      </c>
      <c r="B78" s="1">
        <v>1.0</v>
      </c>
      <c r="C78" s="1">
        <v>4.0</v>
      </c>
      <c r="D78" s="1">
        <v>1.0</v>
      </c>
      <c r="E78" s="1">
        <v>1.0</v>
      </c>
      <c r="F78" s="1">
        <v>1.0</v>
      </c>
      <c r="G78" s="1">
        <v>59.0</v>
      </c>
      <c r="H78" s="1">
        <v>15.0</v>
      </c>
      <c r="I78" s="1">
        <v>2.0</v>
      </c>
      <c r="L78" s="1">
        <v>223.2</v>
      </c>
      <c r="M78" s="1">
        <v>187.2</v>
      </c>
      <c r="N78" s="1">
        <v>98.0</v>
      </c>
      <c r="O78" s="1">
        <v>101.0</v>
      </c>
      <c r="P78" s="1">
        <v>7.0</v>
      </c>
      <c r="Q78" s="1">
        <v>9.0</v>
      </c>
      <c r="R78" s="1">
        <v>9.0</v>
      </c>
      <c r="S78" s="1">
        <v>11.0</v>
      </c>
      <c r="T78" s="1">
        <v>1.0</v>
      </c>
      <c r="U78" s="1">
        <v>0.0</v>
      </c>
      <c r="V78" s="1">
        <v>1.0</v>
      </c>
      <c r="W78" s="1">
        <v>9.0</v>
      </c>
      <c r="X78" s="1">
        <v>55.0</v>
      </c>
      <c r="Y78" s="1">
        <v>57.0</v>
      </c>
      <c r="Z78" s="1">
        <v>44.0</v>
      </c>
      <c r="AA78" s="1">
        <v>14.0</v>
      </c>
      <c r="AB78" s="1">
        <v>7.0</v>
      </c>
      <c r="AC78" s="1">
        <v>8.0</v>
      </c>
      <c r="AD78" s="1">
        <v>9.0</v>
      </c>
      <c r="AE78" s="1">
        <v>6.0</v>
      </c>
      <c r="AF78" s="1">
        <v>94.0</v>
      </c>
      <c r="AG78" s="1">
        <v>24.0</v>
      </c>
      <c r="AH78" s="1">
        <v>20.0</v>
      </c>
      <c r="AI78" s="1">
        <v>52.0</v>
      </c>
      <c r="AJ78" s="1">
        <v>1.0</v>
      </c>
      <c r="AK78" s="1">
        <v>2.0</v>
      </c>
      <c r="AL78" s="1">
        <v>82.2</v>
      </c>
      <c r="AM78" s="1">
        <v>7.16</v>
      </c>
      <c r="AN78" s="1">
        <v>13.5</v>
      </c>
      <c r="AO78" s="1">
        <v>114.0</v>
      </c>
      <c r="AP78" s="1">
        <v>3.99</v>
      </c>
      <c r="AQ78" s="1">
        <v>10.8</v>
      </c>
      <c r="AS78" s="1">
        <v>33.0</v>
      </c>
      <c r="AT78" s="1">
        <v>6.92</v>
      </c>
      <c r="AU78" s="1">
        <v>31.0</v>
      </c>
      <c r="AV78" s="1">
        <v>1.0</v>
      </c>
      <c r="AW78" s="1">
        <v>1.0</v>
      </c>
      <c r="AX78" s="1">
        <v>1.0</v>
      </c>
      <c r="AY78" s="1">
        <v>1.0</v>
      </c>
      <c r="AZ78" s="1">
        <v>2.0</v>
      </c>
      <c r="BA78" s="1">
        <v>80.0</v>
      </c>
      <c r="BB78" s="1">
        <v>101.0</v>
      </c>
      <c r="BC78" s="1">
        <v>96.0</v>
      </c>
      <c r="BD78" s="1">
        <v>96.0</v>
      </c>
      <c r="BE78" s="1">
        <v>75.0</v>
      </c>
      <c r="BF78" s="1">
        <v>90.0</v>
      </c>
      <c r="BG78" s="1">
        <v>6.0</v>
      </c>
      <c r="BH78" s="1">
        <v>6.0</v>
      </c>
      <c r="BI78" s="1">
        <v>6.0</v>
      </c>
      <c r="BJ78" s="1">
        <v>8.0</v>
      </c>
      <c r="BK78" s="1">
        <v>9.0</v>
      </c>
      <c r="BL78" s="1">
        <v>9.0</v>
      </c>
      <c r="BM78" s="1">
        <v>86.0</v>
      </c>
      <c r="BN78" s="1">
        <v>9.0</v>
      </c>
      <c r="BO78" s="1">
        <v>6.0</v>
      </c>
      <c r="BP78" s="1">
        <v>6.0</v>
      </c>
      <c r="BQ78" s="1">
        <v>8.0</v>
      </c>
      <c r="BR78" s="1">
        <v>38.0</v>
      </c>
      <c r="BS78" s="1">
        <v>31.0</v>
      </c>
      <c r="BT78" s="1">
        <v>48.0</v>
      </c>
      <c r="BU78" s="1">
        <v>48.0</v>
      </c>
      <c r="BV78" s="1">
        <v>2.0</v>
      </c>
      <c r="BW78" s="1">
        <v>33.0</v>
      </c>
      <c r="BX78" s="1">
        <v>6.0</v>
      </c>
      <c r="BY78" s="1">
        <v>8.0</v>
      </c>
      <c r="BZ78" s="1">
        <v>26.0</v>
      </c>
      <c r="CA78" s="1">
        <v>8.0</v>
      </c>
      <c r="CB78" s="1">
        <v>106.0</v>
      </c>
      <c r="CC78" s="1">
        <v>84.0</v>
      </c>
      <c r="CD78" s="1">
        <v>87.0</v>
      </c>
      <c r="CE78" s="1">
        <v>10.0</v>
      </c>
      <c r="CF78" s="1">
        <v>13.0</v>
      </c>
      <c r="CG78" s="1">
        <v>46.0</v>
      </c>
      <c r="CH78" s="1">
        <v>43.0</v>
      </c>
      <c r="CI78" s="1">
        <v>40.0</v>
      </c>
      <c r="CJ78" s="1">
        <v>5.0</v>
      </c>
      <c r="CK78" s="1">
        <v>36.0</v>
      </c>
      <c r="CL78" s="1">
        <v>10.0</v>
      </c>
      <c r="CM78" s="1">
        <v>82.0</v>
      </c>
      <c r="CN78" s="1">
        <v>49.0</v>
      </c>
      <c r="CO78" s="1">
        <v>38.0</v>
      </c>
      <c r="CP78" s="1">
        <v>33.6875</v>
      </c>
      <c r="CQ78" s="1">
        <v>1.0</v>
      </c>
      <c r="CR78" s="1">
        <v>1.0</v>
      </c>
      <c r="CS78" s="1">
        <v>6.0</v>
      </c>
      <c r="CT78" s="1">
        <v>75.4375</v>
      </c>
      <c r="CU78" s="1">
        <v>2.0</v>
      </c>
      <c r="CV78" s="1">
        <v>0.0</v>
      </c>
      <c r="CW78" s="1">
        <v>67.0</v>
      </c>
      <c r="CX78" s="1">
        <v>44.0</v>
      </c>
      <c r="CY78" s="1">
        <v>7.0</v>
      </c>
      <c r="CZ78" s="1">
        <v>2.7</v>
      </c>
      <c r="DA78" s="1">
        <v>2.0</v>
      </c>
      <c r="DB78" s="1">
        <v>3.0</v>
      </c>
      <c r="DC78" s="1">
        <v>1.0</v>
      </c>
      <c r="DD78" s="1">
        <v>1.0</v>
      </c>
      <c r="DE78" s="1">
        <v>1.0</v>
      </c>
      <c r="DF78" s="1">
        <v>80.0</v>
      </c>
      <c r="DG78" s="1">
        <v>2.0</v>
      </c>
      <c r="DH78" s="1">
        <v>1.0</v>
      </c>
      <c r="DI78" s="1">
        <v>1.0</v>
      </c>
      <c r="DJ78" s="1">
        <v>5.0</v>
      </c>
      <c r="DK78" s="1">
        <v>9.0</v>
      </c>
      <c r="DL78" s="1">
        <v>6.0</v>
      </c>
      <c r="DM78" s="1">
        <v>282.0</v>
      </c>
      <c r="DN78" s="1">
        <v>90.0</v>
      </c>
      <c r="DO78" s="1">
        <v>95.0</v>
      </c>
      <c r="DP78" s="1">
        <v>84.0</v>
      </c>
      <c r="DQ78" s="1">
        <v>0.0</v>
      </c>
      <c r="DR78" s="1">
        <v>66.0</v>
      </c>
      <c r="DS78" s="1">
        <v>22.0</v>
      </c>
      <c r="DT78" s="1">
        <v>2.0</v>
      </c>
      <c r="DV78" s="1">
        <v>0.0</v>
      </c>
      <c r="DW78" s="1">
        <v>0.0</v>
      </c>
      <c r="DX78" s="1">
        <v>0.0</v>
      </c>
      <c r="DY78" s="1">
        <v>0.0</v>
      </c>
      <c r="DZ78" s="1">
        <v>1.0</v>
      </c>
      <c r="EA78" s="1">
        <v>0.0</v>
      </c>
      <c r="EB78" s="1">
        <v>0.0</v>
      </c>
      <c r="EC78" s="1">
        <v>0.0</v>
      </c>
      <c r="ED78" s="1">
        <v>1.0</v>
      </c>
      <c r="EE78" s="1">
        <v>1.0</v>
      </c>
      <c r="EF78" s="1">
        <v>1.0</v>
      </c>
      <c r="EG78" s="1">
        <v>1.0</v>
      </c>
      <c r="EH78" s="1">
        <v>1.0</v>
      </c>
      <c r="EI78" s="1">
        <v>1.0</v>
      </c>
      <c r="EJ78" s="1">
        <v>3.0</v>
      </c>
      <c r="EK78" s="1">
        <v>1.0</v>
      </c>
      <c r="EL78" s="1">
        <v>2.0</v>
      </c>
      <c r="EM78" s="1">
        <v>2.0</v>
      </c>
      <c r="EN78" s="1">
        <v>3.0</v>
      </c>
      <c r="EO78" s="1">
        <v>1.0</v>
      </c>
      <c r="EP78" s="1">
        <v>2.0</v>
      </c>
      <c r="EQ78" s="1">
        <v>1.0</v>
      </c>
      <c r="ER78" s="1">
        <v>1.0</v>
      </c>
      <c r="ES78" s="1">
        <v>1.0</v>
      </c>
      <c r="ET78" s="1">
        <v>1.0</v>
      </c>
      <c r="EU78" s="1">
        <v>1.0</v>
      </c>
      <c r="EV78" s="1">
        <v>1.0</v>
      </c>
      <c r="EW78" s="1">
        <v>2.0</v>
      </c>
      <c r="EX78" s="1">
        <v>1.0</v>
      </c>
      <c r="EY78" s="1">
        <v>3.0</v>
      </c>
      <c r="EZ78" s="1">
        <v>4.0</v>
      </c>
      <c r="FA78" s="1">
        <v>10.0</v>
      </c>
      <c r="FB78" s="1">
        <v>0.0</v>
      </c>
      <c r="FC78" s="1">
        <v>0.0</v>
      </c>
      <c r="FD78" s="1">
        <v>0.0</v>
      </c>
      <c r="FE78" s="1">
        <v>0.0</v>
      </c>
      <c r="FF78" s="1">
        <v>66.0</v>
      </c>
      <c r="FG78" s="1">
        <v>66.0</v>
      </c>
      <c r="FH78" s="1">
        <v>-1.53904988</v>
      </c>
      <c r="FI78" s="1">
        <v>-0.6277756973</v>
      </c>
      <c r="FJ78" s="1">
        <v>-0.1682013912</v>
      </c>
      <c r="FK78" s="1">
        <v>-0.4870318429</v>
      </c>
      <c r="FL78" s="1">
        <v>0.6682875971</v>
      </c>
      <c r="FM78" s="1">
        <v>-0.05856831061</v>
      </c>
      <c r="FN78" s="1">
        <v>0.2347566812</v>
      </c>
      <c r="FO78" s="1">
        <v>12.0</v>
      </c>
      <c r="FP78" s="1">
        <v>8.0</v>
      </c>
      <c r="FQ78" s="1">
        <v>22.0</v>
      </c>
      <c r="FR78" s="1">
        <v>26.0</v>
      </c>
      <c r="FS78" s="1">
        <v>8.0</v>
      </c>
      <c r="FT78" s="1">
        <v>57.0</v>
      </c>
      <c r="FU78" s="1">
        <v>10.0</v>
      </c>
      <c r="FV78" s="1">
        <v>0.0</v>
      </c>
      <c r="FW78" s="1">
        <v>0.0</v>
      </c>
      <c r="FX78" s="1">
        <v>0.0</v>
      </c>
      <c r="FY78" s="1">
        <v>0.0</v>
      </c>
      <c r="FZ78" s="1">
        <v>0.0</v>
      </c>
      <c r="GA78" s="1">
        <v>0.0</v>
      </c>
      <c r="GB78" s="1">
        <v>0.0</v>
      </c>
      <c r="GC78" s="1">
        <v>0.0</v>
      </c>
      <c r="GD78" s="1">
        <v>0.0</v>
      </c>
      <c r="GE78" s="1">
        <v>1.0</v>
      </c>
      <c r="GF78" s="1">
        <v>0.0</v>
      </c>
      <c r="GG78" s="1">
        <v>0.0</v>
      </c>
      <c r="GH78" s="1">
        <v>1.0</v>
      </c>
      <c r="GI78" s="1">
        <v>0.0</v>
      </c>
      <c r="GJ78" s="1">
        <v>0.0</v>
      </c>
      <c r="GK78" s="1">
        <v>0.0</v>
      </c>
      <c r="GL78" s="1">
        <v>0.0</v>
      </c>
      <c r="GM78" s="1">
        <v>0.0</v>
      </c>
    </row>
    <row r="79">
      <c r="A79" s="1">
        <v>2.0</v>
      </c>
      <c r="B79" s="1">
        <v>2.0</v>
      </c>
      <c r="C79" s="1">
        <v>4.0</v>
      </c>
      <c r="D79" s="1">
        <v>2.0</v>
      </c>
      <c r="E79" s="1">
        <v>2.0</v>
      </c>
      <c r="F79" s="1">
        <v>1.0</v>
      </c>
      <c r="G79" s="1">
        <v>59.0</v>
      </c>
      <c r="H79" s="1">
        <v>9.0</v>
      </c>
      <c r="J79" s="1">
        <v>3.0</v>
      </c>
      <c r="K79" s="1">
        <v>3.0</v>
      </c>
      <c r="L79" s="1">
        <v>240.2</v>
      </c>
      <c r="M79" s="1">
        <v>173.5</v>
      </c>
      <c r="N79" s="1">
        <v>122.0</v>
      </c>
      <c r="O79" s="1">
        <v>112.0</v>
      </c>
      <c r="P79" s="1">
        <v>8.0</v>
      </c>
      <c r="Q79" s="1">
        <v>9.0</v>
      </c>
      <c r="R79" s="1">
        <v>7.0</v>
      </c>
      <c r="S79" s="1">
        <v>12.0</v>
      </c>
      <c r="T79" s="1">
        <v>1.0</v>
      </c>
      <c r="U79" s="1">
        <v>0.0</v>
      </c>
      <c r="V79" s="1">
        <v>1.0</v>
      </c>
      <c r="W79" s="1">
        <v>11.0</v>
      </c>
      <c r="X79" s="1">
        <v>58.0</v>
      </c>
      <c r="Y79" s="1">
        <v>58.0</v>
      </c>
      <c r="Z79" s="1">
        <v>47.0</v>
      </c>
      <c r="AA79" s="1">
        <v>6.0</v>
      </c>
      <c r="AB79" s="1">
        <v>10.0</v>
      </c>
      <c r="AC79" s="1">
        <v>8.0</v>
      </c>
      <c r="AD79" s="1">
        <v>5.0</v>
      </c>
      <c r="AE79" s="1">
        <v>7.0</v>
      </c>
      <c r="AF79" s="1">
        <v>98.0</v>
      </c>
      <c r="AG79" s="1">
        <v>31.0</v>
      </c>
      <c r="AH79" s="1">
        <v>29.0</v>
      </c>
      <c r="AI79" s="1">
        <v>55.0</v>
      </c>
      <c r="AJ79" s="1">
        <v>1.0</v>
      </c>
      <c r="AK79" s="1">
        <v>2.0</v>
      </c>
      <c r="AL79" s="1">
        <v>82.4</v>
      </c>
      <c r="AM79" s="1">
        <v>4.94</v>
      </c>
      <c r="AN79" s="1">
        <v>9.48</v>
      </c>
      <c r="AO79" s="1">
        <v>64.8</v>
      </c>
      <c r="AP79" s="1">
        <v>5.46</v>
      </c>
      <c r="AQ79" s="1">
        <v>10.4</v>
      </c>
      <c r="AR79" s="1">
        <v>1.35</v>
      </c>
      <c r="AS79" s="1">
        <v>34.0</v>
      </c>
      <c r="AT79" s="1">
        <v>7.0</v>
      </c>
      <c r="AU79" s="1">
        <v>26.0</v>
      </c>
      <c r="AV79" s="1">
        <v>2.0</v>
      </c>
      <c r="AW79" s="1">
        <v>1.0</v>
      </c>
      <c r="AX79" s="1">
        <v>2.0</v>
      </c>
      <c r="AY79" s="1">
        <v>1.0</v>
      </c>
      <c r="AZ79" s="1">
        <v>3.0</v>
      </c>
      <c r="BA79" s="1">
        <v>82.0</v>
      </c>
      <c r="BB79" s="1">
        <v>90.0</v>
      </c>
      <c r="BC79" s="1">
        <v>85.0</v>
      </c>
      <c r="BD79" s="1">
        <v>100.0</v>
      </c>
      <c r="BE79" s="1">
        <v>81.0</v>
      </c>
      <c r="BF79" s="1">
        <v>86.0</v>
      </c>
      <c r="BG79" s="1">
        <v>4.0</v>
      </c>
      <c r="BH79" s="1">
        <v>7.0</v>
      </c>
      <c r="BI79" s="1">
        <v>9.0</v>
      </c>
      <c r="BJ79" s="1">
        <v>9.0</v>
      </c>
      <c r="BK79" s="1">
        <v>10.0</v>
      </c>
      <c r="BL79" s="1">
        <v>5.0</v>
      </c>
      <c r="BM79" s="1">
        <v>89.0</v>
      </c>
      <c r="BN79" s="1">
        <v>10.0</v>
      </c>
      <c r="BO79" s="1">
        <v>7.0</v>
      </c>
      <c r="BP79" s="1">
        <v>9.0</v>
      </c>
      <c r="BQ79" s="1">
        <v>6.0</v>
      </c>
      <c r="BR79" s="1">
        <v>54.0</v>
      </c>
      <c r="BS79" s="1">
        <v>23.0</v>
      </c>
      <c r="BT79" s="1">
        <v>53.0</v>
      </c>
      <c r="BU79" s="1">
        <v>53.0</v>
      </c>
      <c r="BV79" s="1">
        <v>3.0</v>
      </c>
      <c r="BW79" s="1">
        <v>34.0</v>
      </c>
      <c r="BX79" s="1">
        <v>6.0</v>
      </c>
      <c r="BY79" s="1">
        <v>10.0</v>
      </c>
      <c r="BZ79" s="1">
        <v>19.0</v>
      </c>
      <c r="CA79" s="1">
        <v>7.0</v>
      </c>
      <c r="CB79" s="1">
        <v>94.0</v>
      </c>
      <c r="CC79" s="1">
        <v>86.0</v>
      </c>
      <c r="CD79" s="1">
        <v>87.0</v>
      </c>
      <c r="CE79" s="1">
        <v>9.0</v>
      </c>
      <c r="CF79" s="1">
        <v>5.0</v>
      </c>
      <c r="CG79" s="1">
        <v>44.0</v>
      </c>
      <c r="CH79" s="1">
        <v>44.0</v>
      </c>
      <c r="CI79" s="1">
        <v>30.0</v>
      </c>
      <c r="CJ79" s="1">
        <v>4.0</v>
      </c>
      <c r="CK79" s="1">
        <v>34.0</v>
      </c>
      <c r="CL79" s="1">
        <v>5.0</v>
      </c>
      <c r="CM79" s="1">
        <v>79.0</v>
      </c>
      <c r="CN79" s="1">
        <v>41.0</v>
      </c>
      <c r="CO79" s="1">
        <v>60.0</v>
      </c>
      <c r="CP79" s="1">
        <v>30.52734375</v>
      </c>
      <c r="CQ79" s="1">
        <v>1.0</v>
      </c>
      <c r="CR79" s="1">
        <v>0.0</v>
      </c>
      <c r="CS79" s="1">
        <v>3.0</v>
      </c>
      <c r="CT79" s="1">
        <v>56.25</v>
      </c>
      <c r="CU79" s="1">
        <v>3.0</v>
      </c>
      <c r="CV79" s="1">
        <v>0.0</v>
      </c>
      <c r="CW79" s="1">
        <v>43.0</v>
      </c>
      <c r="CX79" s="1">
        <v>40.0</v>
      </c>
      <c r="CY79" s="1">
        <v>9.0</v>
      </c>
      <c r="CZ79" s="1">
        <v>5.3</v>
      </c>
      <c r="DA79" s="1">
        <v>3.0</v>
      </c>
      <c r="DB79" s="1">
        <v>2.0</v>
      </c>
      <c r="DC79" s="1">
        <v>3.0</v>
      </c>
      <c r="DD79" s="1">
        <v>1.0</v>
      </c>
      <c r="DE79" s="1">
        <v>2.0</v>
      </c>
      <c r="DF79" s="1">
        <v>78.0</v>
      </c>
      <c r="DG79" s="1">
        <v>2.0</v>
      </c>
      <c r="DH79" s="1">
        <v>2.0</v>
      </c>
      <c r="DI79" s="1">
        <v>1.0</v>
      </c>
      <c r="DJ79" s="1">
        <v>16.0</v>
      </c>
      <c r="DK79" s="1">
        <v>16.0</v>
      </c>
      <c r="DL79" s="1">
        <v>3.0</v>
      </c>
      <c r="DM79" s="1">
        <v>510.0</v>
      </c>
      <c r="DN79" s="1">
        <v>92.0</v>
      </c>
      <c r="DO79" s="1">
        <v>74.0</v>
      </c>
      <c r="DP79" s="1">
        <v>79.0</v>
      </c>
      <c r="DQ79" s="1">
        <v>0.0</v>
      </c>
      <c r="DR79" s="1">
        <v>10.0</v>
      </c>
      <c r="DS79" s="1">
        <v>16.0</v>
      </c>
      <c r="DT79" s="1">
        <v>3.0</v>
      </c>
      <c r="DU79" s="1">
        <v>0.0</v>
      </c>
      <c r="DV79" s="1">
        <v>0.0</v>
      </c>
      <c r="DW79" s="1">
        <v>1.0</v>
      </c>
      <c r="DX79" s="1">
        <v>0.0</v>
      </c>
      <c r="DY79" s="1">
        <v>0.0</v>
      </c>
      <c r="DZ79" s="1">
        <v>0.0</v>
      </c>
      <c r="EA79" s="1">
        <v>0.0</v>
      </c>
      <c r="EB79" s="1">
        <v>0.0</v>
      </c>
      <c r="EC79" s="1">
        <v>0.0</v>
      </c>
      <c r="ED79" s="1">
        <v>2.0</v>
      </c>
      <c r="EE79" s="1">
        <v>3.0</v>
      </c>
      <c r="EF79" s="1">
        <v>1.0</v>
      </c>
      <c r="EG79" s="1">
        <v>2.0</v>
      </c>
      <c r="EH79" s="1">
        <v>2.0</v>
      </c>
      <c r="EI79" s="1">
        <v>2.0</v>
      </c>
      <c r="EJ79" s="1">
        <v>2.0</v>
      </c>
      <c r="EK79" s="1">
        <v>2.0</v>
      </c>
      <c r="EL79" s="1">
        <v>3.0</v>
      </c>
      <c r="EM79" s="1">
        <v>3.0</v>
      </c>
      <c r="EN79" s="1">
        <v>2.0</v>
      </c>
      <c r="EO79" s="1">
        <v>1.0</v>
      </c>
      <c r="EP79" s="1">
        <v>3.0</v>
      </c>
      <c r="EQ79" s="1">
        <v>2.0</v>
      </c>
      <c r="ER79" s="1">
        <v>2.0</v>
      </c>
      <c r="ES79" s="1">
        <v>2.0</v>
      </c>
      <c r="ET79" s="1">
        <v>2.0</v>
      </c>
      <c r="EU79" s="1">
        <v>3.0</v>
      </c>
      <c r="EV79" s="1">
        <v>2.0</v>
      </c>
      <c r="EW79" s="1">
        <v>3.0</v>
      </c>
      <c r="EX79" s="1">
        <v>2.0</v>
      </c>
      <c r="EY79" s="1">
        <v>3.0</v>
      </c>
      <c r="EZ79" s="1">
        <v>2.0</v>
      </c>
      <c r="FA79" s="1">
        <v>1.0</v>
      </c>
      <c r="FB79" s="1">
        <v>0.0</v>
      </c>
      <c r="FC79" s="1">
        <v>1.0</v>
      </c>
      <c r="FD79" s="1">
        <v>1.0</v>
      </c>
      <c r="FE79" s="1">
        <v>1.0</v>
      </c>
      <c r="FF79" s="1">
        <v>10.0</v>
      </c>
      <c r="FG79" s="1">
        <v>33.0</v>
      </c>
      <c r="FH79" s="1">
        <v>-1.375974806</v>
      </c>
      <c r="FI79" s="1">
        <v>-0.4629218225</v>
      </c>
      <c r="FJ79" s="1">
        <v>0.007761991435</v>
      </c>
      <c r="FK79" s="1">
        <v>-1.196721174</v>
      </c>
      <c r="FL79" s="1">
        <v>-0.3198063179</v>
      </c>
      <c r="FM79" s="1">
        <v>0.4626641284</v>
      </c>
      <c r="FN79" s="1">
        <v>0.8509000327</v>
      </c>
      <c r="FO79" s="1">
        <v>16.0</v>
      </c>
      <c r="FP79" s="1">
        <v>10.0</v>
      </c>
      <c r="FQ79" s="1">
        <v>32.0</v>
      </c>
      <c r="FR79" s="1">
        <v>14.0</v>
      </c>
      <c r="FS79" s="1">
        <v>6.0</v>
      </c>
      <c r="FT79" s="1">
        <v>55.0</v>
      </c>
      <c r="FU79" s="1">
        <v>9.0</v>
      </c>
      <c r="FV79" s="1">
        <v>0.0</v>
      </c>
      <c r="FW79" s="1">
        <v>0.0</v>
      </c>
      <c r="FX79" s="1">
        <v>0.0</v>
      </c>
      <c r="FY79" s="1">
        <v>0.0</v>
      </c>
      <c r="FZ79" s="1">
        <v>0.0</v>
      </c>
      <c r="GA79" s="1">
        <v>0.0</v>
      </c>
      <c r="GB79" s="1">
        <v>1.0</v>
      </c>
      <c r="GC79" s="1">
        <v>0.0</v>
      </c>
      <c r="GD79" s="1">
        <v>0.0</v>
      </c>
      <c r="GE79" s="1">
        <v>0.0</v>
      </c>
      <c r="GF79" s="1">
        <v>1.0</v>
      </c>
      <c r="GG79" s="1">
        <v>1.0</v>
      </c>
      <c r="GH79" s="1">
        <v>1.0</v>
      </c>
      <c r="GI79" s="1">
        <v>1.0</v>
      </c>
      <c r="GJ79" s="1">
        <v>1.0</v>
      </c>
      <c r="GK79" s="1">
        <v>0.0</v>
      </c>
      <c r="GL79" s="1">
        <v>1.0</v>
      </c>
      <c r="GM79" s="1">
        <v>1.0</v>
      </c>
    </row>
    <row r="80">
      <c r="A80" s="1">
        <v>2.0</v>
      </c>
      <c r="B80" s="1">
        <v>1.0</v>
      </c>
      <c r="C80" s="1">
        <v>4.0</v>
      </c>
      <c r="D80" s="1">
        <v>2.0</v>
      </c>
      <c r="E80" s="1">
        <v>3.0</v>
      </c>
      <c r="F80" s="1">
        <v>1.0</v>
      </c>
      <c r="G80" s="1">
        <v>58.0</v>
      </c>
      <c r="H80" s="1">
        <v>6.0</v>
      </c>
      <c r="J80" s="1">
        <v>3.0</v>
      </c>
      <c r="K80" s="1">
        <v>3.0</v>
      </c>
      <c r="L80" s="1">
        <v>174.4</v>
      </c>
      <c r="M80" s="1">
        <v>156.0</v>
      </c>
      <c r="N80" s="1">
        <v>98.0</v>
      </c>
      <c r="O80" s="1">
        <v>107.0</v>
      </c>
      <c r="P80" s="1">
        <v>6.0</v>
      </c>
      <c r="Q80" s="1">
        <v>7.0</v>
      </c>
      <c r="R80" s="1">
        <v>11.0</v>
      </c>
      <c r="S80" s="1">
        <v>11.0</v>
      </c>
      <c r="T80" s="1">
        <v>0.0</v>
      </c>
      <c r="U80" s="1">
        <v>0.0</v>
      </c>
      <c r="V80" s="1">
        <v>11.0</v>
      </c>
      <c r="W80" s="1">
        <v>9.0</v>
      </c>
      <c r="X80" s="1">
        <v>42.0</v>
      </c>
      <c r="Y80" s="1">
        <v>58.0</v>
      </c>
      <c r="Z80" s="1">
        <v>57.0</v>
      </c>
      <c r="AB80" s="1">
        <v>10.0</v>
      </c>
      <c r="AC80" s="1">
        <v>6.0</v>
      </c>
      <c r="AD80" s="1">
        <v>7.0</v>
      </c>
      <c r="AE80" s="1">
        <v>7.0</v>
      </c>
      <c r="AG80" s="1">
        <v>15.0</v>
      </c>
      <c r="AH80" s="1">
        <v>9.0</v>
      </c>
      <c r="AI80" s="1">
        <v>43.0</v>
      </c>
      <c r="AJ80" s="1">
        <v>1.0</v>
      </c>
      <c r="AK80" s="1">
        <v>1.0</v>
      </c>
      <c r="AL80" s="1">
        <v>84.7</v>
      </c>
      <c r="AM80" s="1">
        <v>5.91</v>
      </c>
      <c r="AN80" s="1">
        <v>7.01</v>
      </c>
      <c r="AO80" s="1">
        <v>108.0</v>
      </c>
      <c r="AP80" s="1">
        <v>3.02</v>
      </c>
      <c r="AQ80" s="1">
        <v>8.72</v>
      </c>
      <c r="AR80" s="1">
        <v>1.51</v>
      </c>
      <c r="AS80" s="1">
        <v>34.0</v>
      </c>
      <c r="AT80" s="1">
        <v>7.5</v>
      </c>
      <c r="AU80" s="1">
        <v>30.0</v>
      </c>
      <c r="AV80" s="1">
        <v>1.0</v>
      </c>
      <c r="AW80" s="1">
        <v>3.0</v>
      </c>
      <c r="AX80" s="1">
        <v>2.0</v>
      </c>
      <c r="AY80" s="1">
        <v>2.0</v>
      </c>
      <c r="AZ80" s="1">
        <v>4.0</v>
      </c>
      <c r="BA80" s="1">
        <v>96.0</v>
      </c>
      <c r="BB80" s="1">
        <v>85.0</v>
      </c>
      <c r="BC80" s="1">
        <v>89.0</v>
      </c>
      <c r="BD80" s="1">
        <v>92.0</v>
      </c>
      <c r="BE80" s="1">
        <v>91.0</v>
      </c>
      <c r="BF80" s="1">
        <v>103.0</v>
      </c>
      <c r="BG80" s="1">
        <v>9.0</v>
      </c>
      <c r="BH80" s="1">
        <v>6.0</v>
      </c>
      <c r="BI80" s="1">
        <v>12.0</v>
      </c>
      <c r="BJ80" s="1">
        <v>8.0</v>
      </c>
      <c r="BK80" s="1">
        <v>10.0</v>
      </c>
      <c r="BL80" s="1">
        <v>13.0</v>
      </c>
      <c r="BM80" s="1">
        <v>81.0</v>
      </c>
      <c r="BN80" s="1">
        <v>6.0</v>
      </c>
      <c r="BO80" s="1">
        <v>6.0</v>
      </c>
      <c r="BP80" s="1">
        <v>5.0</v>
      </c>
      <c r="BQ80" s="1">
        <v>10.0</v>
      </c>
      <c r="BR80" s="1">
        <v>57.0</v>
      </c>
      <c r="BS80" s="1">
        <v>12.0</v>
      </c>
      <c r="BT80" s="1">
        <v>36.0</v>
      </c>
      <c r="BU80" s="1">
        <v>38.0</v>
      </c>
      <c r="BV80" s="1">
        <v>1.0</v>
      </c>
      <c r="BW80" s="1">
        <v>34.0</v>
      </c>
      <c r="BX80" s="1">
        <v>6.0</v>
      </c>
      <c r="BY80" s="1">
        <v>11.0</v>
      </c>
      <c r="BZ80" s="1">
        <v>5.0</v>
      </c>
      <c r="CA80" s="1">
        <v>5.0</v>
      </c>
      <c r="CB80" s="1">
        <v>106.0</v>
      </c>
      <c r="CC80" s="1">
        <v>85.0</v>
      </c>
      <c r="CD80" s="1">
        <v>95.0</v>
      </c>
      <c r="CE80" s="1">
        <v>13.0</v>
      </c>
      <c r="CF80" s="1">
        <v>13.0</v>
      </c>
      <c r="CG80" s="1">
        <v>55.0</v>
      </c>
      <c r="CH80" s="1">
        <v>34.0</v>
      </c>
      <c r="CI80" s="1">
        <v>38.0</v>
      </c>
      <c r="CJ80" s="1">
        <v>1.0</v>
      </c>
      <c r="CK80" s="1">
        <v>33.0</v>
      </c>
      <c r="CL80" s="1">
        <v>5.0</v>
      </c>
      <c r="CM80" s="1">
        <v>92.0</v>
      </c>
      <c r="CN80" s="1">
        <v>36.0</v>
      </c>
      <c r="CO80" s="1">
        <v>60.0</v>
      </c>
      <c r="CP80" s="1">
        <v>23.1484375</v>
      </c>
      <c r="CQ80" s="1">
        <v>1.0</v>
      </c>
      <c r="CR80" s="1">
        <v>0.0</v>
      </c>
      <c r="CS80" s="1">
        <v>3.0</v>
      </c>
      <c r="CT80" s="1">
        <v>48.359375</v>
      </c>
      <c r="CU80" s="1">
        <v>2.0</v>
      </c>
      <c r="CV80" s="1">
        <v>0.0</v>
      </c>
      <c r="CW80" s="1">
        <v>41.0</v>
      </c>
      <c r="CX80" s="1">
        <v>37.0</v>
      </c>
      <c r="CY80" s="1">
        <v>9.0</v>
      </c>
      <c r="CZ80" s="1">
        <v>3.0</v>
      </c>
      <c r="DA80" s="1">
        <v>3.0</v>
      </c>
      <c r="DB80" s="1">
        <v>3.0</v>
      </c>
      <c r="DC80" s="1">
        <v>1.0</v>
      </c>
      <c r="DD80" s="1">
        <v>1.0</v>
      </c>
      <c r="DE80" s="1">
        <v>2.0</v>
      </c>
      <c r="DF80" s="1">
        <v>88.0</v>
      </c>
      <c r="DG80" s="1">
        <v>2.0</v>
      </c>
      <c r="DH80" s="1">
        <v>1.0</v>
      </c>
      <c r="DI80" s="1">
        <v>1.0</v>
      </c>
      <c r="DJ80" s="1">
        <v>8.0</v>
      </c>
      <c r="DK80" s="1">
        <v>13.0</v>
      </c>
      <c r="DL80" s="1">
        <v>5.0</v>
      </c>
      <c r="DM80" s="1">
        <v>310.0</v>
      </c>
      <c r="DN80" s="1">
        <v>71.0</v>
      </c>
      <c r="DO80" s="1">
        <v>91.0</v>
      </c>
      <c r="DP80" s="1">
        <v>77.0</v>
      </c>
      <c r="DQ80" s="1">
        <v>0.0</v>
      </c>
      <c r="DR80" s="1">
        <v>12.0</v>
      </c>
      <c r="DS80" s="1">
        <v>18.0</v>
      </c>
      <c r="DT80" s="1">
        <v>4.0</v>
      </c>
      <c r="DU80" s="1">
        <v>0.0</v>
      </c>
      <c r="DV80" s="1">
        <v>1.0</v>
      </c>
      <c r="DW80" s="1">
        <v>1.0</v>
      </c>
      <c r="DX80" s="1">
        <v>0.0</v>
      </c>
      <c r="DY80" s="1">
        <v>0.0</v>
      </c>
      <c r="DZ80" s="1">
        <v>0.0</v>
      </c>
      <c r="EA80" s="1">
        <v>0.0</v>
      </c>
      <c r="EB80" s="1">
        <v>0.0</v>
      </c>
      <c r="EC80" s="1">
        <v>0.0</v>
      </c>
      <c r="ED80" s="1">
        <v>1.0</v>
      </c>
      <c r="EE80" s="1">
        <v>3.0</v>
      </c>
      <c r="EF80" s="1">
        <v>3.0</v>
      </c>
      <c r="EG80" s="1">
        <v>2.0</v>
      </c>
      <c r="EH80" s="1">
        <v>3.0</v>
      </c>
      <c r="EI80" s="1">
        <v>2.0</v>
      </c>
      <c r="EJ80" s="1">
        <v>2.0</v>
      </c>
      <c r="EK80" s="1">
        <v>2.0</v>
      </c>
      <c r="EL80" s="1">
        <v>3.0</v>
      </c>
      <c r="EM80" s="1">
        <v>2.0</v>
      </c>
      <c r="EN80" s="1">
        <v>3.0</v>
      </c>
      <c r="EO80" s="1">
        <v>1.0</v>
      </c>
      <c r="EP80" s="1">
        <v>2.0</v>
      </c>
      <c r="EQ80" s="1">
        <v>2.0</v>
      </c>
      <c r="ER80" s="1">
        <v>2.0</v>
      </c>
      <c r="ES80" s="1">
        <v>2.0</v>
      </c>
      <c r="ET80" s="1">
        <v>3.0</v>
      </c>
      <c r="EU80" s="1">
        <v>3.0</v>
      </c>
      <c r="EV80" s="1">
        <v>3.0</v>
      </c>
      <c r="EW80" s="1">
        <v>3.0</v>
      </c>
      <c r="EX80" s="1">
        <v>3.0</v>
      </c>
      <c r="EY80" s="1">
        <v>3.0</v>
      </c>
      <c r="EZ80" s="1">
        <v>3.0</v>
      </c>
      <c r="FA80" s="1">
        <v>1.0</v>
      </c>
      <c r="FB80" s="1">
        <v>1.0</v>
      </c>
      <c r="FC80" s="1">
        <v>0.0</v>
      </c>
      <c r="FD80" s="1">
        <v>1.0</v>
      </c>
      <c r="FE80" s="1">
        <v>1.0</v>
      </c>
      <c r="FF80" s="1">
        <v>12.0</v>
      </c>
      <c r="FG80" s="1">
        <v>12.0</v>
      </c>
      <c r="FH80" s="1">
        <v>-0.2344492913</v>
      </c>
      <c r="FI80" s="1">
        <v>-0.5453487599</v>
      </c>
      <c r="FJ80" s="1">
        <v>-1.066965943</v>
      </c>
      <c r="FK80" s="1">
        <v>0.2226574886</v>
      </c>
      <c r="FL80" s="1">
        <v>-1.620014293</v>
      </c>
      <c r="FM80" s="1">
        <v>1.333502273</v>
      </c>
      <c r="FN80" s="1">
        <v>2.081459323</v>
      </c>
      <c r="FO80" s="1">
        <v>17.0</v>
      </c>
      <c r="FP80" s="1">
        <v>11.0</v>
      </c>
      <c r="FQ80" s="1">
        <v>20.0</v>
      </c>
      <c r="FR80" s="1">
        <v>32.0</v>
      </c>
      <c r="FS80" s="1">
        <v>10.0</v>
      </c>
      <c r="FT80" s="1">
        <v>71.0</v>
      </c>
      <c r="FU80" s="1">
        <v>13.0</v>
      </c>
      <c r="FV80" s="1">
        <v>0.0</v>
      </c>
      <c r="FW80" s="1">
        <v>0.0</v>
      </c>
      <c r="FX80" s="1">
        <v>0.0</v>
      </c>
      <c r="FY80" s="1">
        <v>0.0</v>
      </c>
      <c r="FZ80" s="1">
        <v>0.0</v>
      </c>
      <c r="GA80" s="1">
        <v>0.0</v>
      </c>
      <c r="GB80" s="1">
        <v>0.0</v>
      </c>
      <c r="GC80" s="1">
        <v>0.0</v>
      </c>
      <c r="GD80" s="1">
        <v>0.0</v>
      </c>
      <c r="GE80" s="1">
        <v>1.0</v>
      </c>
      <c r="GF80" s="1">
        <v>1.0</v>
      </c>
      <c r="GG80" s="1">
        <v>1.0</v>
      </c>
      <c r="GH80" s="1">
        <v>1.0</v>
      </c>
      <c r="GI80" s="1">
        <v>0.0</v>
      </c>
      <c r="GJ80" s="1">
        <v>0.0</v>
      </c>
      <c r="GK80" s="1">
        <v>0.0</v>
      </c>
      <c r="GL80" s="1">
        <v>0.0</v>
      </c>
      <c r="GM80" s="1">
        <v>0.0</v>
      </c>
    </row>
    <row r="81">
      <c r="A81" s="1">
        <v>1.0</v>
      </c>
      <c r="B81" s="1">
        <v>1.0</v>
      </c>
      <c r="C81" s="1">
        <v>4.0</v>
      </c>
      <c r="D81" s="1">
        <v>1.0</v>
      </c>
      <c r="E81" s="1">
        <v>1.0</v>
      </c>
      <c r="F81" s="1">
        <v>1.0</v>
      </c>
      <c r="G81" s="1">
        <v>58.0</v>
      </c>
      <c r="H81" s="1">
        <v>15.0</v>
      </c>
      <c r="I81" s="1">
        <v>2.0</v>
      </c>
      <c r="L81" s="1">
        <v>150.2</v>
      </c>
      <c r="M81" s="1">
        <v>165.0</v>
      </c>
      <c r="N81" s="1">
        <v>76.0</v>
      </c>
      <c r="O81" s="1">
        <v>95.0</v>
      </c>
      <c r="P81" s="1">
        <v>4.0</v>
      </c>
      <c r="Q81" s="1">
        <v>7.0</v>
      </c>
      <c r="R81" s="1">
        <v>9.0</v>
      </c>
      <c r="S81" s="1">
        <v>12.0</v>
      </c>
      <c r="T81" s="1">
        <v>1.0</v>
      </c>
      <c r="U81" s="1">
        <v>0.0</v>
      </c>
      <c r="V81" s="1">
        <v>1.0</v>
      </c>
      <c r="W81" s="1">
        <v>9.0</v>
      </c>
      <c r="X81" s="1">
        <v>41.0</v>
      </c>
      <c r="Y81" s="1">
        <v>43.0</v>
      </c>
      <c r="Z81" s="1">
        <v>39.0</v>
      </c>
      <c r="AB81" s="1">
        <v>10.0</v>
      </c>
      <c r="AC81" s="1">
        <v>12.0</v>
      </c>
      <c r="AD81" s="1">
        <v>6.0</v>
      </c>
      <c r="AE81" s="1">
        <v>11.0</v>
      </c>
      <c r="AG81" s="1">
        <v>32.0</v>
      </c>
      <c r="AH81" s="1">
        <v>24.0</v>
      </c>
      <c r="AI81" s="1">
        <v>58.0</v>
      </c>
      <c r="AJ81" s="1">
        <v>1.0</v>
      </c>
      <c r="AK81" s="1">
        <v>1.0</v>
      </c>
      <c r="AL81" s="1">
        <v>98.6</v>
      </c>
      <c r="AM81" s="1">
        <v>5.0</v>
      </c>
      <c r="AN81" s="1">
        <v>13.0</v>
      </c>
      <c r="AO81" s="1">
        <v>111.0</v>
      </c>
      <c r="AP81" s="1">
        <v>5.01</v>
      </c>
      <c r="AQ81" s="1">
        <v>11.1</v>
      </c>
      <c r="AR81" s="1">
        <v>3.94</v>
      </c>
      <c r="AS81" s="1">
        <v>33.0</v>
      </c>
      <c r="AT81" s="1">
        <v>7.0</v>
      </c>
      <c r="AU81" s="1">
        <v>27.0</v>
      </c>
      <c r="AV81" s="1">
        <v>1.0</v>
      </c>
      <c r="AW81" s="1">
        <v>1.0</v>
      </c>
      <c r="AX81" s="1">
        <v>2.0</v>
      </c>
      <c r="AY81" s="1">
        <v>2.0</v>
      </c>
      <c r="AZ81" s="1">
        <v>2.0</v>
      </c>
      <c r="BA81" s="1">
        <v>95.0</v>
      </c>
      <c r="BB81" s="1">
        <v>107.0</v>
      </c>
      <c r="BC81" s="1">
        <v>107.0</v>
      </c>
      <c r="BD81" s="1">
        <v>103.0</v>
      </c>
      <c r="BE81" s="1">
        <v>100.0</v>
      </c>
      <c r="BF81" s="1">
        <v>90.0</v>
      </c>
      <c r="BG81" s="1">
        <v>9.0</v>
      </c>
      <c r="BH81" s="1">
        <v>10.0</v>
      </c>
      <c r="BI81" s="1">
        <v>13.0</v>
      </c>
      <c r="BJ81" s="1">
        <v>9.0</v>
      </c>
      <c r="BK81" s="1">
        <v>9.0</v>
      </c>
      <c r="BL81" s="1">
        <v>8.0</v>
      </c>
      <c r="BM81" s="1">
        <v>102.0</v>
      </c>
      <c r="BN81" s="1">
        <v>9.0</v>
      </c>
      <c r="BO81" s="1">
        <v>10.0</v>
      </c>
      <c r="BP81" s="1">
        <v>8.0</v>
      </c>
      <c r="BQ81" s="1">
        <v>8.0</v>
      </c>
      <c r="BR81" s="1">
        <v>54.0</v>
      </c>
      <c r="BS81" s="1">
        <v>19.0</v>
      </c>
      <c r="BT81" s="1">
        <v>56.0</v>
      </c>
      <c r="BU81" s="1">
        <v>56.0</v>
      </c>
      <c r="BV81" s="1">
        <v>1.0</v>
      </c>
      <c r="BW81" s="1">
        <v>33.0</v>
      </c>
      <c r="BX81" s="1">
        <v>6.0</v>
      </c>
      <c r="BY81" s="1">
        <v>12.0</v>
      </c>
      <c r="BZ81" s="1">
        <v>11.0</v>
      </c>
      <c r="CA81" s="1">
        <v>12.0</v>
      </c>
      <c r="CB81" s="1">
        <v>123.0</v>
      </c>
      <c r="CC81" s="1">
        <v>99.0</v>
      </c>
      <c r="CD81" s="1">
        <v>95.0</v>
      </c>
      <c r="CE81" s="1">
        <v>12.0</v>
      </c>
      <c r="CF81" s="1">
        <v>9.0</v>
      </c>
      <c r="CG81" s="1">
        <v>41.0</v>
      </c>
      <c r="CH81" s="1">
        <v>54.0</v>
      </c>
      <c r="CI81" s="1">
        <v>52.0</v>
      </c>
      <c r="CJ81" s="1">
        <v>6.0</v>
      </c>
      <c r="CK81" s="1">
        <v>46.0</v>
      </c>
      <c r="CL81" s="1">
        <v>13.0</v>
      </c>
      <c r="CM81" s="1">
        <v>90.0</v>
      </c>
      <c r="CN81" s="1">
        <v>56.0</v>
      </c>
      <c r="CO81" s="1">
        <v>54.0</v>
      </c>
      <c r="CP81" s="1">
        <v>32.8359375</v>
      </c>
      <c r="CQ81" s="1">
        <v>1.0</v>
      </c>
      <c r="CR81" s="1">
        <v>0.0</v>
      </c>
      <c r="CS81" s="1">
        <v>6.0</v>
      </c>
      <c r="CT81" s="1">
        <v>58.1953125</v>
      </c>
      <c r="CU81" s="1">
        <v>1.0</v>
      </c>
      <c r="CV81" s="1">
        <v>0.0</v>
      </c>
      <c r="CW81" s="1">
        <v>57.0</v>
      </c>
      <c r="CX81" s="1">
        <v>54.0</v>
      </c>
      <c r="CY81" s="1">
        <v>9.0</v>
      </c>
      <c r="CZ81" s="1">
        <v>5.92</v>
      </c>
      <c r="DA81" s="1">
        <v>5.0</v>
      </c>
      <c r="DB81" s="1">
        <v>2.0</v>
      </c>
      <c r="DC81" s="1">
        <v>1.0</v>
      </c>
      <c r="DD81" s="1">
        <v>1.0</v>
      </c>
      <c r="DE81" s="1">
        <v>1.0</v>
      </c>
      <c r="DF81" s="1">
        <v>117.0</v>
      </c>
      <c r="DG81" s="1">
        <v>2.0</v>
      </c>
      <c r="DH81" s="1">
        <v>1.0</v>
      </c>
      <c r="DI81" s="1">
        <v>1.0</v>
      </c>
      <c r="DJ81" s="1">
        <v>13.0</v>
      </c>
      <c r="DK81" s="1">
        <v>26.0</v>
      </c>
      <c r="DL81" s="1">
        <v>7.0</v>
      </c>
      <c r="DM81" s="1">
        <v>141.0</v>
      </c>
      <c r="DN81" s="1">
        <v>114.0</v>
      </c>
      <c r="DO81" s="1">
        <v>121.0</v>
      </c>
      <c r="DP81" s="1">
        <v>108.0</v>
      </c>
      <c r="DQ81" s="1">
        <v>0.0</v>
      </c>
      <c r="DR81" s="1">
        <v>77.0</v>
      </c>
      <c r="DS81" s="1">
        <v>31.0</v>
      </c>
      <c r="DT81" s="1">
        <v>2.0</v>
      </c>
      <c r="DU81" s="1">
        <v>78.0</v>
      </c>
      <c r="DV81" s="1">
        <v>0.0</v>
      </c>
      <c r="DW81" s="1">
        <v>0.0</v>
      </c>
      <c r="DX81" s="1">
        <v>1.0</v>
      </c>
      <c r="DY81" s="1">
        <v>1.0</v>
      </c>
      <c r="DZ81" s="1">
        <v>1.0</v>
      </c>
      <c r="EA81" s="1">
        <v>1.0</v>
      </c>
      <c r="EB81" s="1">
        <v>0.0</v>
      </c>
      <c r="EC81" s="1">
        <v>0.0</v>
      </c>
      <c r="ED81" s="1">
        <v>1.0</v>
      </c>
      <c r="EE81" s="1">
        <v>1.0</v>
      </c>
      <c r="EF81" s="1">
        <v>1.0</v>
      </c>
      <c r="EG81" s="1">
        <v>1.0</v>
      </c>
      <c r="EH81" s="1">
        <v>1.0</v>
      </c>
      <c r="EI81" s="1">
        <v>1.0</v>
      </c>
      <c r="EJ81" s="1">
        <v>1.0</v>
      </c>
      <c r="EK81" s="1">
        <v>1.0</v>
      </c>
      <c r="EL81" s="1">
        <v>1.0</v>
      </c>
      <c r="EM81" s="1">
        <v>3.0</v>
      </c>
      <c r="EN81" s="1">
        <v>3.0</v>
      </c>
      <c r="EO81" s="1">
        <v>1.0</v>
      </c>
      <c r="EP81" s="1">
        <v>2.0</v>
      </c>
      <c r="EQ81" s="1">
        <v>2.0</v>
      </c>
      <c r="ER81" s="1">
        <v>3.0</v>
      </c>
      <c r="ES81" s="1">
        <v>2.0</v>
      </c>
      <c r="ET81" s="1">
        <v>2.0</v>
      </c>
      <c r="EU81" s="1">
        <v>2.0</v>
      </c>
      <c r="EV81" s="1">
        <v>2.0</v>
      </c>
      <c r="EW81" s="1">
        <v>3.0</v>
      </c>
      <c r="EX81" s="1">
        <v>2.0</v>
      </c>
      <c r="EY81" s="1">
        <v>2.0</v>
      </c>
      <c r="EZ81" s="1">
        <v>4.0</v>
      </c>
      <c r="FA81" s="1">
        <v>0.0</v>
      </c>
      <c r="FB81" s="1">
        <v>0.0</v>
      </c>
      <c r="FC81" s="1">
        <v>0.0</v>
      </c>
      <c r="FD81" s="1">
        <v>0.0</v>
      </c>
      <c r="FE81" s="1">
        <v>0.0</v>
      </c>
      <c r="FF81" s="1">
        <v>66.0</v>
      </c>
      <c r="FG81" s="1">
        <v>77.0</v>
      </c>
      <c r="FH81" s="1">
        <v>-0.315986828</v>
      </c>
      <c r="FI81" s="1">
        <v>0.6086283634</v>
      </c>
      <c r="FJ81" s="1">
        <v>1.039553611</v>
      </c>
      <c r="FK81" s="1">
        <v>-0.4870318429</v>
      </c>
      <c r="FL81" s="1">
        <v>0.01271392401</v>
      </c>
      <c r="FM81" s="1">
        <v>1.100863031</v>
      </c>
      <c r="FN81" s="1">
        <v>1.261760773</v>
      </c>
      <c r="FO81" s="1">
        <v>19.0</v>
      </c>
      <c r="FP81" s="1">
        <v>12.0</v>
      </c>
      <c r="FQ81" s="1">
        <v>50.0</v>
      </c>
      <c r="FR81" s="1">
        <v>24.0</v>
      </c>
      <c r="FS81" s="1">
        <v>8.0</v>
      </c>
      <c r="FT81" s="1">
        <v>66.0</v>
      </c>
      <c r="FU81" s="1">
        <v>12.0</v>
      </c>
      <c r="FV81" s="1">
        <v>0.0</v>
      </c>
      <c r="FW81" s="1">
        <v>0.0</v>
      </c>
      <c r="FX81" s="1">
        <v>0.0</v>
      </c>
      <c r="FY81" s="1">
        <v>0.0</v>
      </c>
      <c r="FZ81" s="1">
        <v>0.0</v>
      </c>
      <c r="GA81" s="1">
        <v>0.0</v>
      </c>
      <c r="GB81" s="1">
        <v>0.0</v>
      </c>
      <c r="GC81" s="1">
        <v>0.0</v>
      </c>
      <c r="GD81" s="1">
        <v>0.0</v>
      </c>
      <c r="GE81" s="1">
        <v>0.0</v>
      </c>
      <c r="GF81" s="1">
        <v>0.0</v>
      </c>
      <c r="GG81" s="1">
        <v>0.0</v>
      </c>
      <c r="GH81" s="1">
        <v>1.0</v>
      </c>
      <c r="GI81" s="1">
        <v>0.0</v>
      </c>
      <c r="GJ81" s="1">
        <v>0.0</v>
      </c>
      <c r="GK81" s="1">
        <v>0.0</v>
      </c>
      <c r="GL81" s="1">
        <v>0.0</v>
      </c>
      <c r="GM81" s="1">
        <v>0.0</v>
      </c>
    </row>
    <row r="82">
      <c r="A82" s="1">
        <v>1.0</v>
      </c>
      <c r="B82" s="1">
        <v>1.0</v>
      </c>
      <c r="C82" s="1">
        <v>4.0</v>
      </c>
      <c r="D82" s="1">
        <v>1.0</v>
      </c>
      <c r="E82" s="1">
        <v>2.0</v>
      </c>
      <c r="F82" s="1">
        <v>1.0</v>
      </c>
      <c r="G82" s="1">
        <v>58.0</v>
      </c>
      <c r="H82" s="1">
        <v>9.0</v>
      </c>
      <c r="I82" s="1">
        <v>1.0</v>
      </c>
      <c r="J82" s="1">
        <v>3.0</v>
      </c>
      <c r="K82" s="1">
        <v>2.0</v>
      </c>
      <c r="L82" s="1">
        <v>180.2</v>
      </c>
      <c r="M82" s="1">
        <v>155.0</v>
      </c>
      <c r="N82" s="1">
        <v>94.0</v>
      </c>
      <c r="O82" s="1">
        <v>118.0</v>
      </c>
      <c r="P82" s="1">
        <v>7.0</v>
      </c>
      <c r="Q82" s="1">
        <v>10.0</v>
      </c>
      <c r="R82" s="1">
        <v>10.0</v>
      </c>
      <c r="S82" s="1">
        <v>11.0</v>
      </c>
      <c r="T82" s="1">
        <v>0.0</v>
      </c>
      <c r="U82" s="1">
        <v>0.0</v>
      </c>
      <c r="V82" s="1">
        <v>0.0</v>
      </c>
      <c r="W82" s="1">
        <v>7.0</v>
      </c>
      <c r="X82" s="1">
        <v>49.0</v>
      </c>
      <c r="Y82" s="1">
        <v>49.0</v>
      </c>
      <c r="Z82" s="1">
        <v>57.0</v>
      </c>
      <c r="AB82" s="1">
        <v>8.0</v>
      </c>
      <c r="AC82" s="1">
        <v>10.0</v>
      </c>
      <c r="AD82" s="1">
        <v>8.0</v>
      </c>
      <c r="AE82" s="1">
        <v>6.0</v>
      </c>
      <c r="AG82" s="1">
        <v>14.0</v>
      </c>
      <c r="AH82" s="1">
        <v>12.0</v>
      </c>
      <c r="AI82" s="1">
        <v>56.0</v>
      </c>
      <c r="AJ82" s="1">
        <v>1.0</v>
      </c>
      <c r="AK82" s="1">
        <v>2.0</v>
      </c>
      <c r="AL82" s="1">
        <v>115.0</v>
      </c>
      <c r="AM82" s="1">
        <v>8.1</v>
      </c>
      <c r="AN82" s="1">
        <v>11.7</v>
      </c>
      <c r="AO82" s="1">
        <v>128.0</v>
      </c>
      <c r="AP82" s="1">
        <v>4.49</v>
      </c>
      <c r="AQ82" s="1">
        <v>9.54</v>
      </c>
      <c r="AR82" s="1">
        <v>2.46</v>
      </c>
      <c r="AS82" s="1">
        <v>32.0</v>
      </c>
      <c r="AT82" s="1">
        <v>7.17</v>
      </c>
      <c r="AU82" s="1">
        <v>32.0</v>
      </c>
      <c r="AV82" s="1">
        <v>1.0</v>
      </c>
      <c r="AW82" s="1">
        <v>1.0</v>
      </c>
      <c r="AX82" s="1">
        <v>2.0</v>
      </c>
      <c r="AY82" s="1">
        <v>2.0</v>
      </c>
      <c r="AZ82" s="1">
        <v>1.0</v>
      </c>
      <c r="BA82" s="1">
        <v>90.0</v>
      </c>
      <c r="BB82" s="1">
        <v>87.0</v>
      </c>
      <c r="BC82" s="1">
        <v>87.0</v>
      </c>
      <c r="BD82" s="1">
        <v>94.0</v>
      </c>
      <c r="BE82" s="1">
        <v>86.0</v>
      </c>
      <c r="BF82" s="1">
        <v>96.0</v>
      </c>
      <c r="BG82" s="1">
        <v>7.0</v>
      </c>
      <c r="BH82" s="1">
        <v>7.0</v>
      </c>
      <c r="BI82" s="1">
        <v>8.0</v>
      </c>
      <c r="BJ82" s="1">
        <v>9.0</v>
      </c>
      <c r="BK82" s="1">
        <v>9.0</v>
      </c>
      <c r="BL82" s="1">
        <v>10.0</v>
      </c>
      <c r="BM82" s="1">
        <v>80.0</v>
      </c>
      <c r="BN82" s="1">
        <v>4.0</v>
      </c>
      <c r="BO82" s="1">
        <v>7.0</v>
      </c>
      <c r="BP82" s="1">
        <v>11.0</v>
      </c>
      <c r="BQ82" s="1">
        <v>10.0</v>
      </c>
      <c r="BR82" s="1">
        <v>28.0</v>
      </c>
      <c r="BS82" s="1">
        <v>21.0</v>
      </c>
      <c r="BT82" s="1">
        <v>52.0</v>
      </c>
      <c r="BU82" s="1">
        <v>53.0</v>
      </c>
      <c r="BV82" s="1">
        <v>4.0</v>
      </c>
      <c r="BW82" s="1">
        <v>32.0</v>
      </c>
      <c r="BX82" s="1">
        <v>11.0</v>
      </c>
      <c r="BY82" s="1">
        <v>10.0</v>
      </c>
      <c r="BZ82" s="1">
        <v>18.0</v>
      </c>
      <c r="CA82" s="1">
        <v>6.0</v>
      </c>
      <c r="CB82" s="1">
        <v>90.0</v>
      </c>
      <c r="CC82" s="1">
        <v>87.0</v>
      </c>
      <c r="CD82" s="1">
        <v>102.0</v>
      </c>
      <c r="CE82" s="1">
        <v>10.0</v>
      </c>
      <c r="CF82" s="1">
        <v>13.0</v>
      </c>
      <c r="CG82" s="1">
        <v>35.0</v>
      </c>
      <c r="CH82" s="1">
        <v>44.0</v>
      </c>
      <c r="CI82" s="1">
        <v>38.0</v>
      </c>
      <c r="CJ82" s="1">
        <v>5.0</v>
      </c>
      <c r="CK82" s="1">
        <v>42.0</v>
      </c>
      <c r="CL82" s="1">
        <v>2.0</v>
      </c>
      <c r="CM82" s="1">
        <v>68.0</v>
      </c>
      <c r="CN82" s="1">
        <v>42.0</v>
      </c>
      <c r="CO82" s="1">
        <v>31.0</v>
      </c>
      <c r="CP82" s="1">
        <v>30.19921875</v>
      </c>
      <c r="CQ82" s="1">
        <v>1.0</v>
      </c>
      <c r="CR82" s="1">
        <v>2.0</v>
      </c>
      <c r="CS82" s="1">
        <v>4.0</v>
      </c>
      <c r="CT82" s="1">
        <v>108.1875</v>
      </c>
      <c r="CU82" s="1">
        <v>4.0</v>
      </c>
      <c r="CV82" s="1">
        <v>0.0</v>
      </c>
      <c r="CW82" s="1">
        <v>11.0</v>
      </c>
      <c r="CX82" s="1">
        <v>50.0</v>
      </c>
      <c r="CY82" s="1">
        <v>3.0</v>
      </c>
      <c r="CZ82" s="1">
        <v>5.0</v>
      </c>
      <c r="DA82" s="1">
        <v>4.0</v>
      </c>
      <c r="DB82" s="1">
        <v>3.0</v>
      </c>
      <c r="DC82" s="1">
        <v>3.0</v>
      </c>
      <c r="DD82" s="1">
        <v>3.0</v>
      </c>
      <c r="DE82" s="1">
        <v>1.0</v>
      </c>
      <c r="DF82" s="1">
        <v>103.0</v>
      </c>
      <c r="DG82" s="1">
        <v>2.0</v>
      </c>
      <c r="DH82" s="1">
        <v>1.0</v>
      </c>
      <c r="DI82" s="1">
        <v>1.0</v>
      </c>
      <c r="DJ82" s="1">
        <v>4.0</v>
      </c>
      <c r="DK82" s="1">
        <v>23.0</v>
      </c>
      <c r="DL82" s="1">
        <v>3.0</v>
      </c>
      <c r="DM82" s="1">
        <v>602.0</v>
      </c>
      <c r="DN82" s="1">
        <v>92.0</v>
      </c>
      <c r="DO82" s="1">
        <v>91.0</v>
      </c>
      <c r="DP82" s="1">
        <v>98.0</v>
      </c>
      <c r="DQ82" s="1">
        <v>0.0</v>
      </c>
      <c r="DR82" s="1">
        <v>13.0</v>
      </c>
      <c r="DS82" s="1">
        <v>23.0</v>
      </c>
      <c r="DT82" s="1">
        <v>1.0</v>
      </c>
      <c r="DU82" s="1">
        <v>0.0</v>
      </c>
      <c r="DV82" s="1">
        <v>0.0</v>
      </c>
      <c r="DW82" s="1">
        <v>1.0</v>
      </c>
      <c r="DX82" s="1">
        <v>0.0</v>
      </c>
      <c r="DY82" s="1">
        <v>0.0</v>
      </c>
      <c r="DZ82" s="1">
        <v>0.0</v>
      </c>
      <c r="EA82" s="1">
        <v>0.0</v>
      </c>
      <c r="EB82" s="1">
        <v>0.0</v>
      </c>
      <c r="EC82" s="1">
        <v>0.0</v>
      </c>
      <c r="ED82" s="1">
        <v>3.0</v>
      </c>
      <c r="EE82" s="1">
        <v>3.0</v>
      </c>
      <c r="EF82" s="1">
        <v>2.0</v>
      </c>
      <c r="EG82" s="1">
        <v>2.0</v>
      </c>
      <c r="EH82" s="1">
        <v>3.0</v>
      </c>
      <c r="EI82" s="1">
        <v>2.0</v>
      </c>
      <c r="EJ82" s="1">
        <v>4.0</v>
      </c>
      <c r="EK82" s="1">
        <v>2.0</v>
      </c>
      <c r="EL82" s="1">
        <v>2.0</v>
      </c>
      <c r="EM82" s="1">
        <v>2.0</v>
      </c>
      <c r="EN82" s="1">
        <v>3.0</v>
      </c>
      <c r="EO82" s="1">
        <v>2.0</v>
      </c>
      <c r="EP82" s="1">
        <v>2.0</v>
      </c>
      <c r="EQ82" s="1">
        <v>2.0</v>
      </c>
      <c r="ER82" s="1">
        <v>2.0</v>
      </c>
      <c r="ES82" s="1">
        <v>2.0</v>
      </c>
      <c r="ET82" s="1">
        <v>3.0</v>
      </c>
      <c r="EU82" s="1">
        <v>2.0</v>
      </c>
      <c r="EV82" s="1">
        <v>3.0</v>
      </c>
      <c r="EW82" s="1">
        <v>2.0</v>
      </c>
      <c r="EX82" s="1">
        <v>3.0</v>
      </c>
      <c r="EY82" s="1">
        <v>3.0</v>
      </c>
      <c r="EZ82" s="1">
        <v>3.0</v>
      </c>
      <c r="FA82" s="1">
        <v>0.0</v>
      </c>
      <c r="FB82" s="1">
        <v>0.0</v>
      </c>
      <c r="FC82" s="1">
        <v>1.0</v>
      </c>
      <c r="FD82" s="1">
        <v>1.0</v>
      </c>
      <c r="FE82" s="1">
        <v>0.0</v>
      </c>
      <c r="FF82" s="1">
        <v>12.0</v>
      </c>
      <c r="FG82" s="1">
        <v>13.0</v>
      </c>
      <c r="FH82" s="1">
        <v>-0.7236745119</v>
      </c>
      <c r="FI82" s="1">
        <v>-0.3804948852</v>
      </c>
      <c r="FJ82" s="1">
        <v>-1.080494525</v>
      </c>
      <c r="FK82" s="1">
        <v>0.2226574886</v>
      </c>
      <c r="FL82" s="1">
        <v>-0.1135855003</v>
      </c>
      <c r="FM82" s="1">
        <v>-0.8171843116</v>
      </c>
      <c r="FN82" s="1">
        <v>-0.001720117743</v>
      </c>
      <c r="FO82" s="1">
        <v>15.0</v>
      </c>
      <c r="FP82" s="1">
        <v>10.0</v>
      </c>
      <c r="FQ82" s="1">
        <v>30.0</v>
      </c>
      <c r="FR82" s="1">
        <v>33.0</v>
      </c>
      <c r="FS82" s="1">
        <v>10.0</v>
      </c>
      <c r="FT82" s="1">
        <v>58.0</v>
      </c>
      <c r="FU82" s="1">
        <v>10.0</v>
      </c>
      <c r="FX82" s="1">
        <v>0.0</v>
      </c>
      <c r="FY82" s="1">
        <v>0.0</v>
      </c>
      <c r="FZ82" s="1">
        <v>1.0</v>
      </c>
      <c r="GA82" s="1">
        <v>1.0</v>
      </c>
      <c r="GB82" s="1">
        <v>0.0</v>
      </c>
      <c r="GC82" s="1">
        <v>0.0</v>
      </c>
      <c r="GD82" s="1">
        <v>0.0</v>
      </c>
      <c r="GE82" s="1">
        <v>1.0</v>
      </c>
      <c r="GF82" s="1">
        <v>1.0</v>
      </c>
      <c r="GG82" s="1">
        <v>0.0</v>
      </c>
      <c r="GH82" s="1">
        <v>1.0</v>
      </c>
      <c r="GI82" s="1">
        <v>0.0</v>
      </c>
      <c r="GJ82" s="1">
        <v>0.0</v>
      </c>
      <c r="GK82" s="1">
        <v>0.0</v>
      </c>
      <c r="GL82" s="1">
        <v>0.0</v>
      </c>
      <c r="GM82" s="1">
        <v>0.0</v>
      </c>
    </row>
    <row r="83">
      <c r="A83" s="1">
        <v>1.0</v>
      </c>
      <c r="B83" s="1">
        <v>1.0</v>
      </c>
      <c r="C83" s="1">
        <v>4.0</v>
      </c>
      <c r="D83" s="1">
        <v>1.0</v>
      </c>
      <c r="E83" s="1">
        <v>3.0</v>
      </c>
      <c r="F83" s="1">
        <v>1.0</v>
      </c>
      <c r="G83" s="1">
        <v>58.0</v>
      </c>
      <c r="H83" s="1">
        <v>5.0</v>
      </c>
      <c r="J83" s="1">
        <v>3.0</v>
      </c>
      <c r="K83" s="1">
        <v>3.0</v>
      </c>
      <c r="L83" s="1">
        <v>136.0</v>
      </c>
      <c r="M83" s="1">
        <v>168.5</v>
      </c>
      <c r="N83" s="1">
        <v>73.0</v>
      </c>
      <c r="O83" s="1">
        <v>92.0</v>
      </c>
      <c r="P83" s="1">
        <v>5.0</v>
      </c>
      <c r="Q83" s="1">
        <v>9.0</v>
      </c>
      <c r="R83" s="1">
        <v>11.0</v>
      </c>
      <c r="S83" s="1">
        <v>11.0</v>
      </c>
      <c r="T83" s="1">
        <v>0.0</v>
      </c>
      <c r="U83" s="1">
        <v>0.0</v>
      </c>
      <c r="V83" s="1">
        <v>0.0</v>
      </c>
      <c r="W83" s="1">
        <v>9.0</v>
      </c>
      <c r="X83" s="1">
        <v>45.0</v>
      </c>
      <c r="Y83" s="1">
        <v>46.0</v>
      </c>
      <c r="Z83" s="1">
        <v>46.0</v>
      </c>
      <c r="AB83" s="1">
        <v>11.0</v>
      </c>
      <c r="AC83" s="1">
        <v>6.0</v>
      </c>
      <c r="AD83" s="1">
        <v>7.0</v>
      </c>
      <c r="AE83" s="1">
        <v>8.0</v>
      </c>
      <c r="AG83" s="1">
        <v>17.0</v>
      </c>
      <c r="AH83" s="1">
        <v>19.0</v>
      </c>
      <c r="AI83" s="1">
        <v>52.0</v>
      </c>
      <c r="AJ83" s="1">
        <v>1.0</v>
      </c>
      <c r="AK83" s="1">
        <v>1.0</v>
      </c>
      <c r="AL83" s="1">
        <v>136.0</v>
      </c>
      <c r="AM83" s="1">
        <v>9.46</v>
      </c>
      <c r="AN83" s="1">
        <v>13.1</v>
      </c>
      <c r="AO83" s="1">
        <v>142.0</v>
      </c>
      <c r="AP83" s="1">
        <v>3.54</v>
      </c>
      <c r="AQ83" s="1">
        <v>7.64</v>
      </c>
      <c r="AR83" s="1">
        <v>2.16</v>
      </c>
      <c r="AS83" s="1">
        <v>35.0</v>
      </c>
      <c r="AT83" s="1">
        <v>7.08</v>
      </c>
      <c r="AU83" s="1">
        <v>20.0</v>
      </c>
      <c r="AV83" s="1">
        <v>2.0</v>
      </c>
      <c r="AW83" s="1">
        <v>2.0</v>
      </c>
      <c r="AX83" s="1">
        <v>1.0</v>
      </c>
      <c r="AY83" s="1">
        <v>2.0</v>
      </c>
      <c r="AZ83" s="1">
        <v>1.0</v>
      </c>
      <c r="BA83" s="1">
        <v>89.0</v>
      </c>
      <c r="BB83" s="1">
        <v>87.0</v>
      </c>
      <c r="BC83" s="1">
        <v>79.0</v>
      </c>
      <c r="BD83" s="1">
        <v>85.0</v>
      </c>
      <c r="BE83" s="1">
        <v>81.0</v>
      </c>
      <c r="BF83" s="1">
        <v>100.0</v>
      </c>
      <c r="BG83" s="1">
        <v>12.0</v>
      </c>
      <c r="BH83" s="1">
        <v>6.0</v>
      </c>
      <c r="BI83" s="1">
        <v>11.0</v>
      </c>
      <c r="BJ83" s="1">
        <v>6.0</v>
      </c>
      <c r="BK83" s="1">
        <v>10.0</v>
      </c>
      <c r="BL83" s="1">
        <v>14.0</v>
      </c>
      <c r="BM83" s="1">
        <v>84.0</v>
      </c>
      <c r="BN83" s="1">
        <v>7.0</v>
      </c>
      <c r="BO83" s="1">
        <v>6.0</v>
      </c>
      <c r="BP83" s="1">
        <v>4.0</v>
      </c>
      <c r="BQ83" s="1">
        <v>7.0</v>
      </c>
      <c r="BR83" s="1">
        <v>51.0</v>
      </c>
      <c r="BS83" s="1">
        <v>19.0</v>
      </c>
      <c r="BT83" s="1">
        <v>48.0</v>
      </c>
      <c r="BU83" s="1">
        <v>50.0</v>
      </c>
      <c r="BV83" s="1">
        <v>4.0</v>
      </c>
      <c r="BW83" s="1">
        <v>35.0</v>
      </c>
      <c r="BX83" s="1">
        <v>3.0</v>
      </c>
      <c r="BY83" s="1">
        <v>11.0</v>
      </c>
      <c r="BZ83" s="1">
        <v>17.0</v>
      </c>
      <c r="CA83" s="1">
        <v>6.0</v>
      </c>
      <c r="CB83" s="1">
        <v>99.0</v>
      </c>
      <c r="CC83" s="1">
        <v>77.0</v>
      </c>
      <c r="CD83" s="1">
        <v>73.0</v>
      </c>
      <c r="CE83" s="1">
        <v>6.0</v>
      </c>
      <c r="CF83" s="1">
        <v>7.0</v>
      </c>
      <c r="CG83" s="1">
        <v>36.0</v>
      </c>
      <c r="CH83" s="1">
        <v>40.0</v>
      </c>
      <c r="CI83" s="1">
        <v>29.0</v>
      </c>
      <c r="CJ83" s="1">
        <v>2.0</v>
      </c>
      <c r="CK83" s="1">
        <v>30.0</v>
      </c>
      <c r="CL83" s="1">
        <v>2.0</v>
      </c>
      <c r="CM83" s="1">
        <v>74.0</v>
      </c>
      <c r="CN83" s="1">
        <v>34.0</v>
      </c>
      <c r="CO83" s="1">
        <v>54.0</v>
      </c>
      <c r="CP83" s="1">
        <v>22.08984375</v>
      </c>
      <c r="CQ83" s="1">
        <v>1.0</v>
      </c>
      <c r="CR83" s="1">
        <v>2.0</v>
      </c>
      <c r="CS83" s="1">
        <v>5.0</v>
      </c>
      <c r="CT83" s="1">
        <v>82.765625</v>
      </c>
      <c r="CU83" s="1">
        <v>4.0</v>
      </c>
      <c r="CV83" s="1">
        <v>0.0</v>
      </c>
      <c r="CW83" s="1">
        <v>24.0</v>
      </c>
      <c r="CX83" s="1">
        <v>35.0</v>
      </c>
      <c r="CY83" s="1">
        <v>4.0</v>
      </c>
      <c r="CZ83" s="1">
        <v>5.3</v>
      </c>
      <c r="DA83" s="1">
        <v>2.0</v>
      </c>
      <c r="DB83" s="1">
        <v>2.0</v>
      </c>
      <c r="DC83" s="1">
        <v>3.0</v>
      </c>
      <c r="DD83" s="1">
        <v>2.0</v>
      </c>
      <c r="DE83" s="1">
        <v>1.0</v>
      </c>
      <c r="DF83" s="1">
        <v>91.0</v>
      </c>
      <c r="DG83" s="1">
        <v>2.0</v>
      </c>
      <c r="DH83" s="1">
        <v>2.0</v>
      </c>
      <c r="DI83" s="1">
        <v>1.0</v>
      </c>
      <c r="DJ83" s="1">
        <v>5.0</v>
      </c>
      <c r="DK83" s="1">
        <v>8.0</v>
      </c>
      <c r="DL83" s="1">
        <v>4.0</v>
      </c>
      <c r="DM83" s="1">
        <v>315.0</v>
      </c>
      <c r="DN83" s="1">
        <v>81.0</v>
      </c>
      <c r="DO83" s="1">
        <v>68.0</v>
      </c>
      <c r="DP83" s="1">
        <v>69.0</v>
      </c>
      <c r="DQ83" s="1">
        <v>0.0</v>
      </c>
      <c r="DR83" s="1">
        <v>12.0</v>
      </c>
      <c r="DS83" s="1">
        <v>35.0</v>
      </c>
      <c r="DT83" s="1">
        <v>1.0</v>
      </c>
      <c r="DU83" s="1">
        <v>66.0</v>
      </c>
      <c r="DV83" s="1">
        <v>1.0</v>
      </c>
      <c r="DW83" s="1">
        <v>0.0</v>
      </c>
      <c r="DX83" s="1">
        <v>0.0</v>
      </c>
      <c r="DY83" s="1">
        <v>0.0</v>
      </c>
      <c r="DZ83" s="1">
        <v>0.0</v>
      </c>
      <c r="EA83" s="1">
        <v>0.0</v>
      </c>
      <c r="EB83" s="1">
        <v>0.0</v>
      </c>
      <c r="EC83" s="1">
        <v>0.0</v>
      </c>
      <c r="ED83" s="1">
        <v>2.0</v>
      </c>
      <c r="EE83" s="1">
        <v>4.0</v>
      </c>
      <c r="EF83" s="1">
        <v>1.0</v>
      </c>
      <c r="EG83" s="1">
        <v>1.0</v>
      </c>
      <c r="EH83" s="1">
        <v>2.0</v>
      </c>
      <c r="EI83" s="1">
        <v>1.0</v>
      </c>
      <c r="EJ83" s="1">
        <v>1.0</v>
      </c>
      <c r="EK83" s="1">
        <v>1.0</v>
      </c>
      <c r="EL83" s="1">
        <v>3.0</v>
      </c>
      <c r="EM83" s="1">
        <v>2.0</v>
      </c>
      <c r="EN83" s="1">
        <v>4.0</v>
      </c>
      <c r="EO83" s="1">
        <v>1.0</v>
      </c>
      <c r="EP83" s="1">
        <v>1.0</v>
      </c>
      <c r="EQ83" s="1">
        <v>2.0</v>
      </c>
      <c r="ER83" s="1">
        <v>2.0</v>
      </c>
      <c r="ES83" s="1">
        <v>2.0</v>
      </c>
      <c r="ET83" s="1">
        <v>3.0</v>
      </c>
      <c r="EU83" s="1">
        <v>3.0</v>
      </c>
      <c r="EV83" s="1">
        <v>3.0</v>
      </c>
      <c r="EW83" s="1">
        <v>1.0</v>
      </c>
      <c r="EX83" s="1">
        <v>2.0</v>
      </c>
      <c r="EY83" s="1">
        <v>3.0</v>
      </c>
      <c r="EZ83" s="1">
        <v>1.0</v>
      </c>
      <c r="FA83" s="1">
        <v>1.0</v>
      </c>
      <c r="FB83" s="1">
        <v>0.0</v>
      </c>
      <c r="FC83" s="1">
        <v>1.0</v>
      </c>
      <c r="FD83" s="1">
        <v>0.0</v>
      </c>
      <c r="FE83" s="1">
        <v>0.0</v>
      </c>
      <c r="FF83" s="1">
        <v>11.0</v>
      </c>
      <c r="FG83" s="1">
        <v>55.0</v>
      </c>
      <c r="FH83" s="1">
        <v>-0.8052120487</v>
      </c>
      <c r="FI83" s="1">
        <v>-1.204764259</v>
      </c>
      <c r="FJ83" s="1">
        <v>-0.7673777588</v>
      </c>
      <c r="FK83" s="1">
        <v>-0.8418765087</v>
      </c>
      <c r="FL83" s="1">
        <v>-0.925889986</v>
      </c>
      <c r="FM83" s="1">
        <v>-0.09086552647</v>
      </c>
      <c r="FN83" s="1">
        <v>0.6967590063</v>
      </c>
      <c r="FO83" s="1">
        <v>17.0</v>
      </c>
      <c r="FP83" s="1">
        <v>11.0</v>
      </c>
      <c r="FQ83" s="1">
        <v>20.0</v>
      </c>
      <c r="FR83" s="1">
        <v>22.0</v>
      </c>
      <c r="FS83" s="1">
        <v>7.0</v>
      </c>
      <c r="FT83" s="1">
        <v>43.0</v>
      </c>
      <c r="FU83" s="1">
        <v>6.0</v>
      </c>
      <c r="FV83" s="1">
        <v>0.0</v>
      </c>
      <c r="FW83" s="1">
        <v>0.0</v>
      </c>
      <c r="FX83" s="1">
        <v>0.0</v>
      </c>
      <c r="FY83" s="1">
        <v>0.0</v>
      </c>
      <c r="FZ83" s="1">
        <v>1.0</v>
      </c>
      <c r="GA83" s="1">
        <v>1.0</v>
      </c>
      <c r="GB83" s="1">
        <v>0.0</v>
      </c>
      <c r="GC83" s="1">
        <v>0.0</v>
      </c>
      <c r="GD83" s="1">
        <v>0.0</v>
      </c>
      <c r="GE83" s="1">
        <v>0.0</v>
      </c>
      <c r="GF83" s="1">
        <v>0.0</v>
      </c>
      <c r="GG83" s="1">
        <v>1.0</v>
      </c>
      <c r="GH83" s="1">
        <v>1.0</v>
      </c>
      <c r="GI83" s="1">
        <v>0.0</v>
      </c>
      <c r="GJ83" s="1">
        <v>0.0</v>
      </c>
      <c r="GK83" s="1">
        <v>0.0</v>
      </c>
      <c r="GL83" s="1">
        <v>0.0</v>
      </c>
      <c r="GM83" s="1">
        <v>0.0</v>
      </c>
    </row>
    <row r="84">
      <c r="A84" s="1">
        <v>2.0</v>
      </c>
      <c r="B84" s="1">
        <v>3.0</v>
      </c>
      <c r="E84" s="1">
        <v>6.0</v>
      </c>
      <c r="F84" s="1">
        <v>1.0</v>
      </c>
      <c r="G84" s="1">
        <v>58.0</v>
      </c>
      <c r="H84" s="1">
        <v>2.0</v>
      </c>
      <c r="J84" s="1">
        <v>3.0</v>
      </c>
      <c r="K84" s="1">
        <v>3.0</v>
      </c>
      <c r="L84" s="1">
        <v>222.4</v>
      </c>
      <c r="M84" s="1">
        <v>187.5</v>
      </c>
      <c r="N84" s="1">
        <v>124.0</v>
      </c>
      <c r="O84" s="1">
        <v>118.0</v>
      </c>
      <c r="P84" s="1">
        <v>5.0</v>
      </c>
      <c r="Q84" s="1">
        <v>4.0</v>
      </c>
      <c r="R84" s="1">
        <v>4.0</v>
      </c>
      <c r="S84" s="1">
        <v>4.0</v>
      </c>
      <c r="T84" s="1">
        <v>0.0</v>
      </c>
      <c r="U84" s="1">
        <v>0.0</v>
      </c>
      <c r="V84" s="1">
        <v>0.0</v>
      </c>
      <c r="W84" s="1">
        <v>0.0</v>
      </c>
      <c r="X84" s="1">
        <v>50.0</v>
      </c>
      <c r="Y84" s="1">
        <v>41.0</v>
      </c>
      <c r="Z84" s="1">
        <v>42.0</v>
      </c>
      <c r="AA84" s="1">
        <v>5.0</v>
      </c>
      <c r="AB84" s="1">
        <v>8.0</v>
      </c>
      <c r="AC84" s="1">
        <v>5.0</v>
      </c>
      <c r="AD84" s="1">
        <v>8.0</v>
      </c>
      <c r="AE84" s="1">
        <v>4.0</v>
      </c>
      <c r="AF84" s="1">
        <v>86.0</v>
      </c>
      <c r="AG84" s="1">
        <v>6.0</v>
      </c>
      <c r="AH84" s="1">
        <v>7.0</v>
      </c>
      <c r="AI84" s="1">
        <v>51.0</v>
      </c>
      <c r="AJ84" s="1">
        <v>1.0</v>
      </c>
      <c r="AK84" s="1">
        <v>2.0</v>
      </c>
      <c r="AL84" s="1">
        <v>123.0</v>
      </c>
      <c r="AM84" s="1">
        <v>7.72</v>
      </c>
      <c r="AN84" s="1">
        <v>10.1</v>
      </c>
      <c r="AO84" s="1">
        <v>98.4</v>
      </c>
      <c r="AP84" s="1">
        <v>5.73</v>
      </c>
      <c r="AQ84" s="1">
        <v>9.27</v>
      </c>
      <c r="AR84" s="1">
        <v>2.27</v>
      </c>
      <c r="AS84" s="1">
        <v>35.0</v>
      </c>
      <c r="AT84" s="1">
        <v>7.08</v>
      </c>
      <c r="AU84" s="1">
        <v>39.0</v>
      </c>
      <c r="AV84" s="1">
        <v>1.0</v>
      </c>
      <c r="AW84" s="1">
        <v>1.0</v>
      </c>
      <c r="AX84" s="1">
        <v>2.0</v>
      </c>
      <c r="AY84" s="1">
        <v>1.0</v>
      </c>
      <c r="AZ84" s="1">
        <v>4.0</v>
      </c>
      <c r="BA84" s="1">
        <v>98.0</v>
      </c>
      <c r="BB84" s="1">
        <v>91.0</v>
      </c>
      <c r="BC84" s="1">
        <v>94.0</v>
      </c>
      <c r="BD84" s="1">
        <v>100.0</v>
      </c>
      <c r="BE84" s="1">
        <v>99.0</v>
      </c>
      <c r="BF84" s="1">
        <v>97.0</v>
      </c>
      <c r="BG84" s="1">
        <v>9.0</v>
      </c>
      <c r="BH84" s="1">
        <v>6.0</v>
      </c>
      <c r="BI84" s="1">
        <v>11.0</v>
      </c>
      <c r="BJ84" s="1">
        <v>9.0</v>
      </c>
      <c r="BK84" s="1">
        <v>10.0</v>
      </c>
      <c r="BL84" s="1">
        <v>10.0</v>
      </c>
      <c r="BM84" s="1">
        <v>79.0</v>
      </c>
      <c r="BN84" s="1">
        <v>5.0</v>
      </c>
      <c r="BO84" s="1">
        <v>6.0</v>
      </c>
      <c r="BP84" s="1">
        <v>6.0</v>
      </c>
      <c r="BQ84" s="1">
        <v>9.0</v>
      </c>
      <c r="BR84" s="1">
        <v>45.0</v>
      </c>
      <c r="BS84" s="1">
        <v>12.0</v>
      </c>
      <c r="BT84" s="1">
        <v>50.0</v>
      </c>
      <c r="BU84" s="1">
        <v>51.0</v>
      </c>
      <c r="BV84" s="1">
        <v>2.0</v>
      </c>
      <c r="BW84" s="1">
        <v>35.0</v>
      </c>
      <c r="BX84" s="1">
        <v>9.0</v>
      </c>
      <c r="BY84" s="1">
        <v>7.0</v>
      </c>
      <c r="BZ84" s="1">
        <v>9.0</v>
      </c>
      <c r="CA84" s="1">
        <v>6.0</v>
      </c>
      <c r="CB84" s="1">
        <v>72.0</v>
      </c>
      <c r="CC84" s="1">
        <v>81.0</v>
      </c>
      <c r="CD84" s="1">
        <v>84.0</v>
      </c>
      <c r="CE84" s="1">
        <v>5.0</v>
      </c>
      <c r="CF84" s="1">
        <v>7.0</v>
      </c>
      <c r="CG84" s="1">
        <v>25.0</v>
      </c>
      <c r="CH84" s="1">
        <v>41.0</v>
      </c>
      <c r="CI84" s="1">
        <v>25.0</v>
      </c>
      <c r="CJ84" s="1">
        <v>1.0</v>
      </c>
      <c r="CK84" s="1">
        <v>28.0</v>
      </c>
      <c r="CL84" s="1">
        <v>1.0</v>
      </c>
      <c r="CM84" s="1">
        <v>46.0</v>
      </c>
      <c r="CN84" s="1">
        <v>21.0</v>
      </c>
      <c r="CO84" s="1">
        <v>54.0</v>
      </c>
      <c r="CP84" s="1">
        <v>52.15625</v>
      </c>
      <c r="CQ84" s="1">
        <v>1.0</v>
      </c>
      <c r="CR84" s="1">
        <v>0.0</v>
      </c>
      <c r="CS84" s="1">
        <v>1.0</v>
      </c>
      <c r="CT84" s="1">
        <v>107.515625</v>
      </c>
      <c r="CU84" s="1">
        <v>1.0</v>
      </c>
      <c r="CV84" s="1">
        <v>0.0</v>
      </c>
      <c r="CW84" s="1">
        <v>45.0</v>
      </c>
      <c r="CX84" s="1">
        <v>31.0</v>
      </c>
      <c r="CY84" s="1">
        <v>4.0</v>
      </c>
      <c r="CZ84" s="1">
        <v>6.3</v>
      </c>
      <c r="DA84" s="1">
        <v>1.0</v>
      </c>
      <c r="DB84" s="1">
        <v>2.0</v>
      </c>
      <c r="DC84" s="1">
        <v>1.0</v>
      </c>
      <c r="DD84" s="1">
        <v>1.0</v>
      </c>
      <c r="DE84" s="1">
        <v>2.0</v>
      </c>
      <c r="DF84" s="1">
        <v>95.0</v>
      </c>
      <c r="DG84" s="1">
        <v>2.0</v>
      </c>
      <c r="DH84" s="1">
        <v>1.0</v>
      </c>
      <c r="DI84" s="1">
        <v>1.0</v>
      </c>
      <c r="DJ84" s="1">
        <v>4.0</v>
      </c>
      <c r="DK84" s="1">
        <v>4.0</v>
      </c>
      <c r="DL84" s="1">
        <v>0.0</v>
      </c>
      <c r="DM84" s="1">
        <v>0.0</v>
      </c>
      <c r="DN84" s="1">
        <v>83.0</v>
      </c>
      <c r="DO84" s="1">
        <v>60.0</v>
      </c>
      <c r="DP84" s="1">
        <v>64.0</v>
      </c>
      <c r="DQ84" s="1">
        <v>0.0</v>
      </c>
      <c r="DR84" s="1">
        <v>7.0</v>
      </c>
      <c r="DS84" s="1">
        <v>16.0</v>
      </c>
      <c r="DU84" s="1">
        <v>0.0</v>
      </c>
      <c r="DV84" s="1">
        <v>0.0</v>
      </c>
      <c r="DW84" s="1">
        <v>1.0</v>
      </c>
      <c r="DX84" s="1">
        <v>0.0</v>
      </c>
      <c r="DY84" s="1">
        <v>0.0</v>
      </c>
      <c r="DZ84" s="1">
        <v>0.0</v>
      </c>
      <c r="EA84" s="1">
        <v>0.0</v>
      </c>
      <c r="EB84" s="1">
        <v>0.0</v>
      </c>
      <c r="EC84" s="1">
        <v>0.0</v>
      </c>
      <c r="ED84" s="1">
        <v>1.0</v>
      </c>
      <c r="EE84" s="1">
        <v>5.0</v>
      </c>
      <c r="EF84" s="1">
        <v>4.0</v>
      </c>
      <c r="EG84" s="1">
        <v>3.0</v>
      </c>
      <c r="EH84" s="1">
        <v>2.0</v>
      </c>
      <c r="EI84" s="1">
        <v>3.0</v>
      </c>
      <c r="EJ84" s="1">
        <v>2.0</v>
      </c>
      <c r="EK84" s="1">
        <v>2.0</v>
      </c>
      <c r="EL84" s="1">
        <v>3.0</v>
      </c>
      <c r="EM84" s="1">
        <v>3.0</v>
      </c>
      <c r="EN84" s="1">
        <v>5.0</v>
      </c>
      <c r="EO84" s="1">
        <v>4.0</v>
      </c>
      <c r="EP84" s="1">
        <v>2.0</v>
      </c>
      <c r="EQ84" s="1">
        <v>2.0</v>
      </c>
      <c r="ER84" s="1">
        <v>3.0</v>
      </c>
      <c r="ES84" s="1">
        <v>2.0</v>
      </c>
      <c r="ET84" s="1">
        <v>3.0</v>
      </c>
      <c r="EU84" s="1">
        <v>3.0</v>
      </c>
      <c r="EV84" s="1">
        <v>3.0</v>
      </c>
      <c r="EW84" s="1">
        <v>4.0</v>
      </c>
      <c r="EX84" s="1">
        <v>3.0</v>
      </c>
      <c r="EY84" s="1">
        <v>3.0</v>
      </c>
      <c r="FA84" s="1">
        <v>0.0</v>
      </c>
      <c r="FB84" s="1">
        <v>0.0</v>
      </c>
      <c r="FC84" s="1">
        <v>0.0</v>
      </c>
      <c r="FD84" s="1">
        <v>1.0</v>
      </c>
      <c r="FE84" s="1">
        <v>1.0</v>
      </c>
      <c r="FF84" s="1">
        <v>7.0</v>
      </c>
      <c r="FG84" s="1">
        <v>7.0</v>
      </c>
      <c r="FH84" s="1">
        <v>-0.07137421774</v>
      </c>
      <c r="FI84" s="1">
        <v>-0.8750565094</v>
      </c>
      <c r="FJ84" s="1">
        <v>-1.082845092</v>
      </c>
      <c r="FK84" s="1">
        <v>-0.1321871772</v>
      </c>
      <c r="FL84" s="1">
        <v>-2.049153016</v>
      </c>
      <c r="FM84" s="1">
        <v>-1.842701395</v>
      </c>
      <c r="FN84" s="1">
        <v>-1.009723768</v>
      </c>
      <c r="FO84" s="1">
        <v>11.0</v>
      </c>
      <c r="FP84" s="1">
        <v>7.0</v>
      </c>
      <c r="FQ84" s="1">
        <v>25.0</v>
      </c>
      <c r="FR84" s="1">
        <v>28.0</v>
      </c>
      <c r="FS84" s="1">
        <v>9.0</v>
      </c>
      <c r="FT84" s="1">
        <v>34.0</v>
      </c>
      <c r="FU84" s="1">
        <v>5.0</v>
      </c>
      <c r="FV84" s="1">
        <v>0.0</v>
      </c>
      <c r="FW84" s="1">
        <v>0.0</v>
      </c>
      <c r="FX84" s="1">
        <v>0.0</v>
      </c>
      <c r="FY84" s="1">
        <v>0.0</v>
      </c>
      <c r="FZ84" s="1">
        <v>0.0</v>
      </c>
      <c r="GA84" s="1">
        <v>0.0</v>
      </c>
      <c r="GB84" s="1">
        <v>0.0</v>
      </c>
      <c r="GC84" s="1">
        <v>0.0</v>
      </c>
      <c r="GD84" s="1">
        <v>0.0</v>
      </c>
      <c r="GE84" s="1">
        <v>0.0</v>
      </c>
      <c r="GF84" s="1">
        <v>0.0</v>
      </c>
      <c r="GG84" s="1">
        <v>0.0</v>
      </c>
      <c r="GH84" s="1">
        <v>1.0</v>
      </c>
      <c r="GI84" s="1">
        <v>0.0</v>
      </c>
      <c r="GJ84" s="1">
        <v>0.0</v>
      </c>
      <c r="GK84" s="1">
        <v>0.0</v>
      </c>
      <c r="GL84" s="1">
        <v>0.0</v>
      </c>
      <c r="GM84" s="1">
        <v>0.0</v>
      </c>
    </row>
    <row r="85">
      <c r="A85" s="1">
        <v>2.0</v>
      </c>
      <c r="B85" s="1">
        <v>1.0</v>
      </c>
      <c r="C85" s="1">
        <v>4.0</v>
      </c>
      <c r="D85" s="1">
        <v>2.0</v>
      </c>
      <c r="E85" s="1">
        <v>5.0</v>
      </c>
      <c r="F85" s="1">
        <v>1.0</v>
      </c>
      <c r="G85" s="1">
        <v>58.0</v>
      </c>
      <c r="H85" s="1">
        <v>5.0</v>
      </c>
      <c r="I85" s="1">
        <v>1.0</v>
      </c>
      <c r="J85" s="1">
        <v>2.0</v>
      </c>
      <c r="K85" s="1">
        <v>2.0</v>
      </c>
      <c r="L85" s="1">
        <v>225.4</v>
      </c>
      <c r="M85" s="1">
        <v>152.5</v>
      </c>
      <c r="N85" s="1">
        <v>124.0</v>
      </c>
      <c r="O85" s="1">
        <v>139.0</v>
      </c>
      <c r="P85" s="1">
        <v>3.0</v>
      </c>
      <c r="Q85" s="1">
        <v>3.0</v>
      </c>
      <c r="R85" s="1">
        <v>5.0</v>
      </c>
      <c r="S85" s="1">
        <v>10.0</v>
      </c>
      <c r="T85" s="1">
        <v>2.0</v>
      </c>
      <c r="U85" s="1">
        <v>0.0</v>
      </c>
      <c r="V85" s="1">
        <v>2.0</v>
      </c>
      <c r="W85" s="1">
        <v>0.0</v>
      </c>
      <c r="X85" s="1">
        <v>46.0</v>
      </c>
      <c r="Y85" s="1">
        <v>48.0</v>
      </c>
      <c r="Z85" s="1">
        <v>50.0</v>
      </c>
      <c r="AB85" s="1">
        <v>2.0</v>
      </c>
      <c r="AC85" s="1">
        <v>5.0</v>
      </c>
      <c r="AD85" s="1">
        <v>4.0</v>
      </c>
      <c r="AE85" s="1">
        <v>3.0</v>
      </c>
      <c r="AG85" s="1">
        <v>14.0</v>
      </c>
      <c r="AH85" s="1">
        <v>11.0</v>
      </c>
      <c r="AI85" s="1">
        <v>45.0</v>
      </c>
      <c r="AJ85" s="1">
        <v>1.0</v>
      </c>
      <c r="AK85" s="1">
        <v>1.0</v>
      </c>
      <c r="AL85" s="1">
        <v>112.0</v>
      </c>
      <c r="AM85" s="1">
        <v>8.13</v>
      </c>
      <c r="AN85" s="1">
        <v>5.42</v>
      </c>
      <c r="AO85" s="1">
        <v>31.2</v>
      </c>
      <c r="AP85" s="1">
        <v>7.6</v>
      </c>
      <c r="AQ85" s="1">
        <v>32.7</v>
      </c>
      <c r="AR85" s="1">
        <v>1.75</v>
      </c>
      <c r="AS85" s="1">
        <v>33.0</v>
      </c>
      <c r="AT85" s="1">
        <v>7.0</v>
      </c>
      <c r="AU85" s="1">
        <v>32.0</v>
      </c>
      <c r="AV85" s="1">
        <v>1.0</v>
      </c>
      <c r="AW85" s="1">
        <v>1.0</v>
      </c>
      <c r="AX85" s="1">
        <v>2.0</v>
      </c>
      <c r="AY85" s="1">
        <v>2.0</v>
      </c>
      <c r="AZ85" s="1">
        <v>1.0</v>
      </c>
      <c r="BA85" s="1">
        <v>91.0</v>
      </c>
      <c r="BB85" s="1">
        <v>90.0</v>
      </c>
      <c r="BC85" s="1">
        <v>82.0</v>
      </c>
      <c r="BD85" s="1">
        <v>96.0</v>
      </c>
      <c r="BE85" s="1">
        <v>85.0</v>
      </c>
      <c r="BF85" s="1">
        <v>100.0</v>
      </c>
      <c r="BG85" s="1">
        <v>7.0</v>
      </c>
      <c r="BH85" s="1">
        <v>5.0</v>
      </c>
      <c r="BI85" s="1">
        <v>5.0</v>
      </c>
      <c r="BJ85" s="1">
        <v>10.0</v>
      </c>
      <c r="BK85" s="1">
        <v>10.0</v>
      </c>
      <c r="BL85" s="1">
        <v>10.0</v>
      </c>
      <c r="BM85" s="1">
        <v>74.0</v>
      </c>
      <c r="BN85" s="1">
        <v>6.0</v>
      </c>
      <c r="BO85" s="1">
        <v>5.0</v>
      </c>
      <c r="BP85" s="1">
        <v>7.0</v>
      </c>
      <c r="BQ85" s="1">
        <v>6.0</v>
      </c>
      <c r="BR85" s="1">
        <v>22.0</v>
      </c>
      <c r="BS85" s="1">
        <v>21.0</v>
      </c>
      <c r="BT85" s="1">
        <v>42.0</v>
      </c>
      <c r="BU85" s="1">
        <v>42.0</v>
      </c>
      <c r="BV85" s="1">
        <v>5.0</v>
      </c>
      <c r="BW85" s="1">
        <v>33.0</v>
      </c>
      <c r="BX85" s="1">
        <v>11.0</v>
      </c>
      <c r="BY85" s="1">
        <v>6.0</v>
      </c>
      <c r="BZ85" s="1">
        <v>23.0</v>
      </c>
      <c r="CA85" s="1">
        <v>5.0</v>
      </c>
      <c r="CB85" s="1">
        <v>60.0</v>
      </c>
      <c r="CC85" s="1">
        <v>74.0</v>
      </c>
      <c r="CD85" s="1">
        <v>77.0</v>
      </c>
      <c r="CE85" s="1">
        <v>6.0</v>
      </c>
      <c r="CF85" s="1">
        <v>3.0</v>
      </c>
      <c r="CG85" s="1">
        <v>28.0</v>
      </c>
      <c r="CH85" s="1">
        <v>28.0</v>
      </c>
      <c r="CI85" s="1">
        <v>29.0</v>
      </c>
      <c r="CJ85" s="1">
        <v>2.0</v>
      </c>
      <c r="CK85" s="1">
        <v>32.0</v>
      </c>
      <c r="CL85" s="1">
        <v>9.0</v>
      </c>
      <c r="CM85" s="1">
        <v>46.0</v>
      </c>
      <c r="CN85" s="1">
        <v>34.0</v>
      </c>
      <c r="CO85" s="1">
        <v>25.0</v>
      </c>
      <c r="CP85" s="1">
        <v>47.5234375</v>
      </c>
      <c r="CQ85" s="1">
        <v>1.0</v>
      </c>
      <c r="CR85" s="1">
        <v>0.0</v>
      </c>
      <c r="CS85" s="1">
        <v>4.0</v>
      </c>
      <c r="CT85" s="1">
        <v>101.1875</v>
      </c>
      <c r="CU85" s="1">
        <v>2.0</v>
      </c>
      <c r="CV85" s="1">
        <v>0.0</v>
      </c>
      <c r="CW85" s="1">
        <v>34.0</v>
      </c>
      <c r="CX85" s="1">
        <v>34.0</v>
      </c>
      <c r="CY85" s="1">
        <v>7.0</v>
      </c>
      <c r="CZ85" s="1">
        <v>2.7</v>
      </c>
      <c r="DA85" s="1">
        <v>1.0</v>
      </c>
      <c r="DB85" s="1">
        <v>2.0</v>
      </c>
      <c r="DC85" s="1">
        <v>1.0</v>
      </c>
      <c r="DD85" s="1">
        <v>2.0</v>
      </c>
      <c r="DE85" s="1">
        <v>1.0</v>
      </c>
      <c r="DF85" s="1">
        <v>83.0</v>
      </c>
      <c r="DG85" s="1">
        <v>2.0</v>
      </c>
      <c r="DH85" s="1">
        <v>1.0</v>
      </c>
      <c r="DI85" s="1">
        <v>0.0</v>
      </c>
      <c r="DL85" s="1">
        <v>5.0</v>
      </c>
      <c r="DM85" s="1">
        <v>310.0</v>
      </c>
      <c r="DN85" s="1">
        <v>58.0</v>
      </c>
      <c r="DO85" s="1">
        <v>72.0</v>
      </c>
      <c r="DP85" s="1">
        <v>74.0</v>
      </c>
      <c r="DQ85" s="1">
        <v>0.0</v>
      </c>
      <c r="DR85" s="1">
        <v>12.0</v>
      </c>
      <c r="DS85" s="1">
        <v>18.0</v>
      </c>
      <c r="DT85" s="1">
        <v>1.0</v>
      </c>
      <c r="DV85" s="1">
        <v>1.0</v>
      </c>
      <c r="DW85" s="1">
        <v>1.0</v>
      </c>
      <c r="DX85" s="1">
        <v>0.0</v>
      </c>
      <c r="DY85" s="1">
        <v>0.0</v>
      </c>
      <c r="DZ85" s="1">
        <v>0.0</v>
      </c>
      <c r="EA85" s="1">
        <v>0.0</v>
      </c>
      <c r="EB85" s="1">
        <v>0.0</v>
      </c>
      <c r="EC85" s="1">
        <v>0.0</v>
      </c>
      <c r="ED85" s="1">
        <v>2.0</v>
      </c>
      <c r="EE85" s="1">
        <v>4.0</v>
      </c>
      <c r="EF85" s="1">
        <v>4.0</v>
      </c>
      <c r="EG85" s="1">
        <v>2.0</v>
      </c>
      <c r="EH85" s="1">
        <v>2.0</v>
      </c>
      <c r="EI85" s="1">
        <v>2.0</v>
      </c>
      <c r="EJ85" s="1">
        <v>2.0</v>
      </c>
      <c r="EL85" s="1">
        <v>3.0</v>
      </c>
      <c r="EM85" s="1">
        <v>2.0</v>
      </c>
      <c r="EN85" s="1">
        <v>3.0</v>
      </c>
      <c r="EO85" s="1">
        <v>3.0</v>
      </c>
      <c r="EP85" s="1">
        <v>3.0</v>
      </c>
      <c r="EQ85" s="1">
        <v>2.0</v>
      </c>
      <c r="ER85" s="1">
        <v>2.0</v>
      </c>
      <c r="ES85" s="1">
        <v>2.0</v>
      </c>
      <c r="ET85" s="1">
        <v>2.0</v>
      </c>
      <c r="EU85" s="1">
        <v>2.0</v>
      </c>
      <c r="EV85" s="1">
        <v>2.0</v>
      </c>
      <c r="EW85" s="1">
        <v>2.0</v>
      </c>
      <c r="EX85" s="1">
        <v>2.0</v>
      </c>
      <c r="EY85" s="1">
        <v>3.0</v>
      </c>
      <c r="EZ85" s="1">
        <v>3.0</v>
      </c>
      <c r="FA85" s="1">
        <v>1.0</v>
      </c>
      <c r="FB85" s="1">
        <v>0.0</v>
      </c>
      <c r="FC85" s="1">
        <v>1.0</v>
      </c>
      <c r="FD85" s="1">
        <v>0.0</v>
      </c>
      <c r="FE85" s="1">
        <v>0.0</v>
      </c>
      <c r="FF85" s="1">
        <v>12.0</v>
      </c>
      <c r="FG85" s="1">
        <v>22.0</v>
      </c>
      <c r="FH85" s="1">
        <v>-0.6421369751</v>
      </c>
      <c r="FI85" s="1">
        <v>-1.452045071</v>
      </c>
      <c r="FJ85" s="1">
        <v>-1.227050176</v>
      </c>
      <c r="FK85" s="1">
        <v>-1.196721174</v>
      </c>
      <c r="FL85" s="1">
        <v>-0.6173264292</v>
      </c>
      <c r="FM85" s="1">
        <v>-2.017508884</v>
      </c>
      <c r="FN85" s="1">
        <v>-1.61838986</v>
      </c>
      <c r="FO85" s="1">
        <v>10.0</v>
      </c>
      <c r="FP85" s="1">
        <v>6.0</v>
      </c>
      <c r="FQ85" s="1">
        <v>18.0</v>
      </c>
      <c r="FR85" s="1">
        <v>17.0</v>
      </c>
      <c r="FS85" s="1">
        <v>6.0</v>
      </c>
      <c r="FT85" s="1">
        <v>42.0</v>
      </c>
      <c r="FU85" s="1">
        <v>6.0</v>
      </c>
      <c r="FV85" s="1">
        <v>0.0</v>
      </c>
      <c r="FW85" s="1">
        <v>0.0</v>
      </c>
      <c r="FX85" s="1">
        <v>0.0</v>
      </c>
      <c r="FY85" s="1">
        <v>0.0</v>
      </c>
      <c r="FZ85" s="1">
        <v>1.0</v>
      </c>
      <c r="GA85" s="1">
        <v>1.0</v>
      </c>
      <c r="GB85" s="1">
        <v>0.0</v>
      </c>
      <c r="GC85" s="1">
        <v>0.0</v>
      </c>
      <c r="GD85" s="1">
        <v>0.0</v>
      </c>
      <c r="GE85" s="1">
        <v>0.0</v>
      </c>
      <c r="GF85" s="1">
        <v>1.0</v>
      </c>
      <c r="GG85" s="1">
        <v>1.0</v>
      </c>
      <c r="GH85" s="1">
        <v>1.0</v>
      </c>
      <c r="GI85" s="1">
        <v>0.0</v>
      </c>
      <c r="GJ85" s="1">
        <v>0.0</v>
      </c>
      <c r="GK85" s="1">
        <v>0.0</v>
      </c>
      <c r="GL85" s="1">
        <v>0.0</v>
      </c>
      <c r="GM85" s="1">
        <v>0.0</v>
      </c>
    </row>
    <row r="86">
      <c r="A86" s="1">
        <v>2.0</v>
      </c>
      <c r="B86" s="1">
        <v>2.0</v>
      </c>
      <c r="C86" s="1">
        <v>4.0</v>
      </c>
      <c r="D86" s="1">
        <v>2.0</v>
      </c>
      <c r="E86" s="1">
        <v>1.0</v>
      </c>
      <c r="F86" s="1">
        <v>1.0</v>
      </c>
      <c r="G86" s="1">
        <v>59.0</v>
      </c>
      <c r="H86" s="1">
        <v>8.0</v>
      </c>
      <c r="I86" s="1">
        <v>1.0</v>
      </c>
      <c r="J86" s="1">
        <v>1.0</v>
      </c>
      <c r="K86" s="1">
        <v>1.0</v>
      </c>
      <c r="L86" s="1">
        <v>202.8</v>
      </c>
      <c r="M86" s="1">
        <v>174.7</v>
      </c>
      <c r="N86" s="1">
        <v>104.0</v>
      </c>
      <c r="O86" s="1">
        <v>110.0</v>
      </c>
      <c r="P86" s="1">
        <v>6.0</v>
      </c>
      <c r="Q86" s="1">
        <v>5.0</v>
      </c>
      <c r="R86" s="1">
        <v>6.0</v>
      </c>
      <c r="S86" s="1">
        <v>10.0</v>
      </c>
      <c r="T86" s="1">
        <v>2.0</v>
      </c>
      <c r="U86" s="1">
        <v>0.0</v>
      </c>
      <c r="V86" s="1">
        <v>2.0</v>
      </c>
      <c r="W86" s="1">
        <v>5.0</v>
      </c>
      <c r="X86" s="1">
        <v>56.0</v>
      </c>
      <c r="Y86" s="1">
        <v>56.0</v>
      </c>
      <c r="Z86" s="1">
        <v>55.0</v>
      </c>
      <c r="AA86" s="1">
        <v>6.0</v>
      </c>
      <c r="AB86" s="1">
        <v>9.0</v>
      </c>
      <c r="AC86" s="1">
        <v>6.0</v>
      </c>
      <c r="AD86" s="1">
        <v>8.0</v>
      </c>
      <c r="AE86" s="1">
        <v>6.0</v>
      </c>
      <c r="AF86" s="1">
        <v>86.0</v>
      </c>
      <c r="AG86" s="1">
        <v>22.0</v>
      </c>
      <c r="AH86" s="1">
        <v>20.0</v>
      </c>
      <c r="AI86" s="1">
        <v>54.0</v>
      </c>
      <c r="AJ86" s="1">
        <v>1.0</v>
      </c>
      <c r="AK86" s="1">
        <v>1.0</v>
      </c>
      <c r="AL86" s="1">
        <v>114.0</v>
      </c>
      <c r="AM86" s="1">
        <v>6.28</v>
      </c>
      <c r="AN86" s="1">
        <v>19.1</v>
      </c>
      <c r="AO86" s="1">
        <v>83.2</v>
      </c>
      <c r="AP86" s="1">
        <v>18.7</v>
      </c>
      <c r="AQ86" s="1">
        <v>16.3</v>
      </c>
      <c r="AR86" s="1">
        <v>3.64</v>
      </c>
      <c r="AS86" s="1">
        <v>32.0</v>
      </c>
      <c r="AT86" s="1">
        <v>7.17</v>
      </c>
      <c r="AU86" s="1">
        <v>21.0</v>
      </c>
      <c r="AV86" s="1">
        <v>2.0</v>
      </c>
      <c r="AW86" s="1">
        <v>2.0</v>
      </c>
      <c r="AX86" s="1">
        <v>1.0</v>
      </c>
      <c r="AY86" s="1">
        <v>1.0</v>
      </c>
      <c r="AZ86" s="1">
        <v>4.0</v>
      </c>
      <c r="BA86" s="1">
        <v>97.0</v>
      </c>
      <c r="BB86" s="1">
        <v>88.0</v>
      </c>
      <c r="BC86" s="1">
        <v>84.0</v>
      </c>
      <c r="BD86" s="1">
        <v>76.0</v>
      </c>
      <c r="BE86" s="1">
        <v>105.0</v>
      </c>
      <c r="BF86" s="1">
        <v>89.0</v>
      </c>
      <c r="BG86" s="1">
        <v>12.0</v>
      </c>
      <c r="BH86" s="1">
        <v>9.0</v>
      </c>
      <c r="BI86" s="1">
        <v>9.0</v>
      </c>
      <c r="BJ86" s="1">
        <v>6.0</v>
      </c>
      <c r="BK86" s="1">
        <v>9.0</v>
      </c>
      <c r="BL86" s="1">
        <v>10.0</v>
      </c>
      <c r="BM86" s="1">
        <v>89.0</v>
      </c>
      <c r="BN86" s="1">
        <v>10.0</v>
      </c>
      <c r="BO86" s="1">
        <v>9.0</v>
      </c>
      <c r="BP86" s="1">
        <v>7.0</v>
      </c>
      <c r="BQ86" s="1">
        <v>7.0</v>
      </c>
      <c r="BR86" s="1">
        <v>35.0</v>
      </c>
      <c r="BS86" s="1">
        <v>25.0</v>
      </c>
      <c r="BT86" s="1">
        <v>53.0</v>
      </c>
      <c r="BU86" s="1">
        <v>53.0</v>
      </c>
      <c r="BV86" s="1">
        <v>5.0</v>
      </c>
      <c r="BW86" s="1">
        <v>32.0</v>
      </c>
      <c r="BX86" s="1">
        <v>12.0</v>
      </c>
      <c r="BY86" s="1">
        <v>8.0</v>
      </c>
      <c r="BZ86" s="1">
        <v>18.0</v>
      </c>
      <c r="CA86" s="1">
        <v>7.0</v>
      </c>
      <c r="CB86" s="1">
        <v>90.0</v>
      </c>
      <c r="CC86" s="1">
        <v>85.0</v>
      </c>
      <c r="CD86" s="1">
        <v>82.0</v>
      </c>
      <c r="CE86" s="1">
        <v>8.0</v>
      </c>
      <c r="CF86" s="1">
        <v>3.0</v>
      </c>
      <c r="CG86" s="1">
        <v>44.0</v>
      </c>
      <c r="CH86" s="1">
        <v>39.0</v>
      </c>
      <c r="CI86" s="1">
        <v>30.0</v>
      </c>
      <c r="CJ86" s="1">
        <v>1.0</v>
      </c>
      <c r="CK86" s="1">
        <v>28.0</v>
      </c>
      <c r="CL86" s="1">
        <v>2.0</v>
      </c>
      <c r="CM86" s="1">
        <v>79.0</v>
      </c>
      <c r="CN86" s="1">
        <v>33.0</v>
      </c>
      <c r="CO86" s="1">
        <v>39.0</v>
      </c>
      <c r="CP86" s="1">
        <v>28.71875</v>
      </c>
      <c r="CQ86" s="1">
        <v>1.0</v>
      </c>
      <c r="CR86" s="1">
        <v>0.0</v>
      </c>
      <c r="CS86" s="1">
        <v>3.0</v>
      </c>
      <c r="CT86" s="1">
        <v>117.0</v>
      </c>
      <c r="CU86" s="1">
        <v>4.0</v>
      </c>
      <c r="CV86" s="1">
        <v>0.0</v>
      </c>
      <c r="CW86" s="1">
        <v>10.0</v>
      </c>
      <c r="CX86" s="1">
        <v>33.0</v>
      </c>
      <c r="CY86" s="1">
        <v>2.0</v>
      </c>
      <c r="CZ86" s="1">
        <v>3.0</v>
      </c>
      <c r="DA86" s="1">
        <v>2.0</v>
      </c>
      <c r="DB86" s="1">
        <v>2.0</v>
      </c>
      <c r="DC86" s="1">
        <v>3.0</v>
      </c>
      <c r="DD86" s="1">
        <v>2.0</v>
      </c>
      <c r="DE86" s="1">
        <v>2.0</v>
      </c>
      <c r="DF86" s="1">
        <v>84.0</v>
      </c>
      <c r="DG86" s="1">
        <v>1.0</v>
      </c>
      <c r="DH86" s="1">
        <v>2.0</v>
      </c>
      <c r="DI86" s="1">
        <v>0.0</v>
      </c>
      <c r="DL86" s="1">
        <v>4.0</v>
      </c>
      <c r="DM86" s="1">
        <v>423.0</v>
      </c>
      <c r="DN86" s="1">
        <v>82.0</v>
      </c>
      <c r="DO86" s="1">
        <v>74.0</v>
      </c>
      <c r="DP86" s="1">
        <v>65.0</v>
      </c>
      <c r="DQ86" s="1">
        <v>0.0</v>
      </c>
      <c r="DR86" s="1">
        <v>9.0</v>
      </c>
      <c r="DS86" s="1">
        <v>13.0</v>
      </c>
      <c r="DU86" s="1">
        <v>0.0</v>
      </c>
      <c r="DW86" s="1">
        <v>1.0</v>
      </c>
      <c r="DX86" s="1">
        <v>0.0</v>
      </c>
      <c r="DY86" s="1">
        <v>0.0</v>
      </c>
      <c r="DZ86" s="1">
        <v>0.0</v>
      </c>
      <c r="EA86" s="1">
        <v>0.0</v>
      </c>
      <c r="EB86" s="1">
        <v>0.0</v>
      </c>
      <c r="EC86" s="1">
        <v>0.0</v>
      </c>
      <c r="ED86" s="1">
        <v>2.0</v>
      </c>
      <c r="EE86" s="1">
        <v>3.0</v>
      </c>
      <c r="EF86" s="1">
        <v>2.0</v>
      </c>
      <c r="EG86" s="1">
        <v>2.0</v>
      </c>
      <c r="EH86" s="1">
        <v>2.0</v>
      </c>
      <c r="EI86" s="1">
        <v>2.0</v>
      </c>
      <c r="EJ86" s="1">
        <v>2.0</v>
      </c>
      <c r="EK86" s="1">
        <v>2.0</v>
      </c>
      <c r="EL86" s="1">
        <v>3.0</v>
      </c>
      <c r="EM86" s="1">
        <v>3.0</v>
      </c>
      <c r="EN86" s="1">
        <v>5.0</v>
      </c>
      <c r="EO86" s="1">
        <v>2.0</v>
      </c>
      <c r="EP86" s="1">
        <v>2.0</v>
      </c>
      <c r="EQ86" s="1">
        <v>3.0</v>
      </c>
      <c r="ER86" s="1">
        <v>3.0</v>
      </c>
      <c r="ES86" s="1">
        <v>2.0</v>
      </c>
      <c r="ET86" s="1">
        <v>2.0</v>
      </c>
      <c r="EU86" s="1">
        <v>3.0</v>
      </c>
      <c r="EV86" s="1">
        <v>2.0</v>
      </c>
      <c r="EW86" s="1">
        <v>3.0</v>
      </c>
      <c r="EX86" s="1">
        <v>3.0</v>
      </c>
      <c r="EY86" s="1">
        <v>3.0</v>
      </c>
      <c r="EZ86" s="1">
        <v>3.0</v>
      </c>
      <c r="FA86" s="1">
        <v>1.0</v>
      </c>
      <c r="FB86" s="1">
        <v>0.0</v>
      </c>
      <c r="FC86" s="1">
        <v>1.0</v>
      </c>
      <c r="FF86" s="1">
        <v>9.0</v>
      </c>
      <c r="FG86" s="1">
        <v>33.0</v>
      </c>
      <c r="FH86" s="1">
        <v>-0.1529117545</v>
      </c>
      <c r="FI86" s="1">
        <v>-0.5453487599</v>
      </c>
      <c r="FJ86" s="1">
        <v>0.3279304581</v>
      </c>
      <c r="FK86" s="1">
        <v>-0.8418765087</v>
      </c>
      <c r="FL86" s="1">
        <v>-0.7093741843</v>
      </c>
      <c r="FM86" s="1">
        <v>-1.012602713</v>
      </c>
      <c r="FN86" s="1">
        <v>0.007520535584</v>
      </c>
      <c r="FO86" s="1">
        <v>12.0</v>
      </c>
      <c r="FP86" s="1">
        <v>8.0</v>
      </c>
      <c r="FQ86" s="1">
        <v>43.0</v>
      </c>
      <c r="FR86" s="1">
        <v>22.0</v>
      </c>
      <c r="FS86" s="1">
        <v>7.0</v>
      </c>
      <c r="FT86" s="1">
        <v>51.0</v>
      </c>
      <c r="FU86" s="1">
        <v>8.0</v>
      </c>
      <c r="FV86" s="1">
        <v>0.0</v>
      </c>
      <c r="FW86" s="1">
        <v>0.0</v>
      </c>
      <c r="FX86" s="1">
        <v>0.0</v>
      </c>
      <c r="FY86" s="1">
        <v>0.0</v>
      </c>
      <c r="FZ86" s="1">
        <v>1.0</v>
      </c>
      <c r="GA86" s="1">
        <v>1.0</v>
      </c>
      <c r="GB86" s="1">
        <v>0.0</v>
      </c>
      <c r="GC86" s="1">
        <v>0.0</v>
      </c>
      <c r="GD86" s="1">
        <v>0.0</v>
      </c>
      <c r="GE86" s="1">
        <v>0.0</v>
      </c>
      <c r="GF86" s="1">
        <v>1.0</v>
      </c>
      <c r="GG86" s="1">
        <v>0.0</v>
      </c>
      <c r="GH86" s="1">
        <v>1.0</v>
      </c>
      <c r="GI86" s="1">
        <v>0.0</v>
      </c>
      <c r="GJ86" s="1">
        <v>0.0</v>
      </c>
      <c r="GK86" s="1">
        <v>0.0</v>
      </c>
      <c r="GL86" s="1">
        <v>0.0</v>
      </c>
      <c r="GM86" s="1">
        <v>0.0</v>
      </c>
    </row>
    <row r="87">
      <c r="A87" s="1">
        <v>1.0</v>
      </c>
      <c r="B87" s="1">
        <v>1.0</v>
      </c>
      <c r="C87" s="1">
        <v>4.0</v>
      </c>
      <c r="D87" s="1">
        <v>1.0</v>
      </c>
      <c r="E87" s="1">
        <v>1.0</v>
      </c>
      <c r="F87" s="1">
        <v>1.0</v>
      </c>
      <c r="G87" s="1">
        <v>58.0</v>
      </c>
      <c r="H87" s="1">
        <v>16.0</v>
      </c>
      <c r="J87" s="1">
        <v>2.0</v>
      </c>
      <c r="K87" s="1">
        <v>1.0</v>
      </c>
      <c r="L87" s="1">
        <v>186.4</v>
      </c>
      <c r="M87" s="1">
        <v>173.0</v>
      </c>
      <c r="N87" s="1">
        <v>99.0</v>
      </c>
      <c r="O87" s="1">
        <v>120.0</v>
      </c>
      <c r="P87" s="1">
        <v>8.0</v>
      </c>
      <c r="Q87" s="1">
        <v>11.0</v>
      </c>
      <c r="R87" s="1">
        <v>12.0</v>
      </c>
      <c r="S87" s="1">
        <v>12.0</v>
      </c>
      <c r="T87" s="1">
        <v>0.0</v>
      </c>
      <c r="U87" s="1">
        <v>0.0</v>
      </c>
      <c r="V87" s="1">
        <v>0.0</v>
      </c>
      <c r="W87" s="1">
        <v>12.0</v>
      </c>
      <c r="X87" s="1">
        <v>47.0</v>
      </c>
      <c r="Y87" s="1">
        <v>50.0</v>
      </c>
      <c r="Z87" s="1">
        <v>59.0</v>
      </c>
      <c r="AB87" s="1">
        <v>13.0</v>
      </c>
      <c r="AC87" s="1">
        <v>13.0</v>
      </c>
      <c r="AD87" s="1">
        <v>10.0</v>
      </c>
      <c r="AE87" s="1">
        <v>9.0</v>
      </c>
      <c r="AG87" s="1">
        <v>37.0</v>
      </c>
      <c r="AH87" s="1">
        <v>31.0</v>
      </c>
      <c r="AI87" s="1">
        <v>58.0</v>
      </c>
      <c r="AJ87" s="1">
        <v>1.0</v>
      </c>
      <c r="AK87" s="1">
        <v>1.0</v>
      </c>
      <c r="AL87" s="1">
        <v>88.4</v>
      </c>
      <c r="AM87" s="1">
        <v>7.9</v>
      </c>
      <c r="AN87" s="1">
        <v>6.45</v>
      </c>
      <c r="AO87" s="1">
        <v>74.4</v>
      </c>
      <c r="AP87" s="1">
        <v>8.63</v>
      </c>
      <c r="AQ87" s="1">
        <v>11.9</v>
      </c>
      <c r="AR87" s="1">
        <v>2.99</v>
      </c>
      <c r="AS87" s="1">
        <v>33.0</v>
      </c>
      <c r="AT87" s="1">
        <v>7.0</v>
      </c>
      <c r="AU87" s="1">
        <v>32.0</v>
      </c>
      <c r="AV87" s="1">
        <v>1.0</v>
      </c>
      <c r="AW87" s="1">
        <v>2.0</v>
      </c>
      <c r="AX87" s="1">
        <v>1.0</v>
      </c>
      <c r="AY87" s="1">
        <v>2.0</v>
      </c>
      <c r="AZ87" s="1">
        <v>2.0</v>
      </c>
      <c r="BA87" s="1">
        <v>128.0</v>
      </c>
      <c r="BB87" s="1">
        <v>121.0</v>
      </c>
      <c r="BC87" s="1">
        <v>122.0</v>
      </c>
      <c r="BD87" s="1">
        <v>99.0</v>
      </c>
      <c r="BE87" s="1">
        <v>133.0</v>
      </c>
      <c r="BF87" s="1">
        <v>117.0</v>
      </c>
      <c r="BG87" s="1">
        <v>15.0</v>
      </c>
      <c r="BH87" s="1">
        <v>12.0</v>
      </c>
      <c r="BI87" s="1">
        <v>17.0</v>
      </c>
      <c r="BJ87" s="1">
        <v>14.0</v>
      </c>
      <c r="BK87" s="1">
        <v>12.0</v>
      </c>
      <c r="BL87" s="1">
        <v>11.0</v>
      </c>
      <c r="BM87" s="1">
        <v>109.0</v>
      </c>
      <c r="BN87" s="1">
        <v>11.0</v>
      </c>
      <c r="BO87" s="1">
        <v>12.0</v>
      </c>
      <c r="BP87" s="1">
        <v>13.0</v>
      </c>
      <c r="BQ87" s="1">
        <v>13.0</v>
      </c>
      <c r="BR87" s="1">
        <v>42.0</v>
      </c>
      <c r="BS87" s="1">
        <v>39.0</v>
      </c>
      <c r="BT87" s="1">
        <v>58.0</v>
      </c>
      <c r="BU87" s="1">
        <v>59.0</v>
      </c>
      <c r="BV87" s="1">
        <v>1.0</v>
      </c>
      <c r="BW87" s="1">
        <v>33.0</v>
      </c>
      <c r="BX87" s="1">
        <v>15.0</v>
      </c>
      <c r="BY87" s="1">
        <v>13.0</v>
      </c>
      <c r="BZ87" s="1">
        <v>39.0</v>
      </c>
      <c r="CA87" s="1">
        <v>11.0</v>
      </c>
      <c r="CB87" s="1">
        <v>115.0</v>
      </c>
      <c r="CC87" s="1">
        <v>115.0</v>
      </c>
      <c r="CD87" s="1">
        <v>119.0</v>
      </c>
      <c r="CE87" s="1">
        <v>12.0</v>
      </c>
      <c r="CF87" s="1">
        <v>13.0</v>
      </c>
      <c r="CG87" s="1">
        <v>46.0</v>
      </c>
      <c r="CH87" s="1">
        <v>55.0</v>
      </c>
      <c r="CI87" s="1">
        <v>46.0</v>
      </c>
      <c r="CJ87" s="1">
        <v>3.0</v>
      </c>
      <c r="CK87" s="1">
        <v>41.0</v>
      </c>
      <c r="CL87" s="1">
        <v>12.0</v>
      </c>
      <c r="CM87" s="1">
        <v>83.0</v>
      </c>
      <c r="CN87" s="1">
        <v>56.0</v>
      </c>
      <c r="CO87" s="1">
        <v>42.0</v>
      </c>
      <c r="CP87" s="1">
        <v>24.6171875</v>
      </c>
      <c r="CQ87" s="1">
        <v>1.0</v>
      </c>
      <c r="CR87" s="1">
        <v>0.0</v>
      </c>
      <c r="CS87" s="1">
        <v>6.0</v>
      </c>
      <c r="CT87" s="1">
        <v>54.6640625</v>
      </c>
      <c r="CU87" s="1">
        <v>2.0</v>
      </c>
      <c r="CV87" s="1">
        <v>0.0</v>
      </c>
      <c r="CW87" s="1">
        <v>53.0</v>
      </c>
      <c r="CX87" s="1">
        <v>60.0</v>
      </c>
      <c r="CY87" s="1">
        <v>12.0</v>
      </c>
      <c r="CZ87" s="1">
        <v>6.7</v>
      </c>
      <c r="DA87" s="1">
        <v>5.0</v>
      </c>
      <c r="DB87" s="1">
        <v>3.0</v>
      </c>
      <c r="DC87" s="1">
        <v>1.0</v>
      </c>
      <c r="DD87" s="1">
        <v>1.0</v>
      </c>
      <c r="DE87" s="1">
        <v>1.0</v>
      </c>
      <c r="DF87" s="1">
        <v>127.0</v>
      </c>
      <c r="DG87" s="1">
        <v>2.0</v>
      </c>
      <c r="DH87" s="1">
        <v>1.0</v>
      </c>
      <c r="DI87" s="1">
        <v>1.0</v>
      </c>
      <c r="DJ87" s="1">
        <v>26.0</v>
      </c>
      <c r="DK87" s="1">
        <v>26.0</v>
      </c>
      <c r="DL87" s="1">
        <v>9.0</v>
      </c>
      <c r="DM87" s="1">
        <v>31.0</v>
      </c>
      <c r="DN87" s="1">
        <v>116.0</v>
      </c>
      <c r="DO87" s="1">
        <v>108.0</v>
      </c>
      <c r="DP87" s="1">
        <v>96.0</v>
      </c>
      <c r="DQ87" s="1">
        <v>0.0</v>
      </c>
      <c r="DR87" s="1">
        <v>79.0</v>
      </c>
      <c r="DS87" s="1">
        <v>30.0</v>
      </c>
      <c r="DT87" s="1">
        <v>2.0</v>
      </c>
      <c r="DU87" s="1">
        <v>0.0</v>
      </c>
      <c r="DV87" s="1">
        <v>1.0</v>
      </c>
      <c r="DW87" s="1">
        <v>0.0</v>
      </c>
      <c r="DX87" s="1">
        <v>1.0</v>
      </c>
      <c r="DY87" s="1">
        <v>1.0</v>
      </c>
      <c r="DZ87" s="1">
        <v>1.0</v>
      </c>
      <c r="EA87" s="1">
        <v>1.0</v>
      </c>
      <c r="EB87" s="1">
        <v>0.0</v>
      </c>
      <c r="EC87" s="1">
        <v>0.0</v>
      </c>
      <c r="ED87" s="1">
        <v>2.0</v>
      </c>
      <c r="EE87" s="1">
        <v>2.0</v>
      </c>
      <c r="EF87" s="1">
        <v>2.0</v>
      </c>
      <c r="EG87" s="1">
        <v>1.0</v>
      </c>
      <c r="EH87" s="1">
        <v>2.0</v>
      </c>
      <c r="EI87" s="1">
        <v>1.0</v>
      </c>
      <c r="EJ87" s="1">
        <v>2.0</v>
      </c>
      <c r="EK87" s="1">
        <v>2.0</v>
      </c>
      <c r="EL87" s="1">
        <v>3.0</v>
      </c>
      <c r="EM87" s="1">
        <v>3.0</v>
      </c>
      <c r="EN87" s="1">
        <v>2.0</v>
      </c>
      <c r="EO87" s="1">
        <v>2.0</v>
      </c>
      <c r="EP87" s="1">
        <v>2.0</v>
      </c>
      <c r="EQ87" s="1">
        <v>2.0</v>
      </c>
      <c r="ER87" s="1">
        <v>2.0</v>
      </c>
      <c r="ES87" s="1">
        <v>2.0</v>
      </c>
      <c r="ET87" s="1">
        <v>2.0</v>
      </c>
      <c r="EU87" s="1">
        <v>2.0</v>
      </c>
      <c r="EV87" s="1">
        <v>2.0</v>
      </c>
      <c r="EW87" s="1">
        <v>3.0</v>
      </c>
      <c r="EX87" s="1">
        <v>3.0</v>
      </c>
      <c r="EY87" s="1">
        <v>2.0</v>
      </c>
      <c r="EZ87" s="1">
        <v>4.0</v>
      </c>
      <c r="FA87" s="1">
        <v>1.0</v>
      </c>
      <c r="FB87" s="1">
        <v>0.0</v>
      </c>
      <c r="FC87" s="1">
        <v>0.0</v>
      </c>
      <c r="FD87" s="1">
        <v>0.0</v>
      </c>
      <c r="FE87" s="1">
        <v>0.0</v>
      </c>
      <c r="FF87" s="1">
        <v>66.0</v>
      </c>
      <c r="FG87" s="1">
        <v>79.0</v>
      </c>
      <c r="FH87" s="1">
        <v>2.374751885</v>
      </c>
      <c r="FI87" s="1">
        <v>1.927459361</v>
      </c>
      <c r="FJ87" s="1">
        <v>1.533334894</v>
      </c>
      <c r="FK87" s="1">
        <v>1.287191486</v>
      </c>
      <c r="FL87" s="1">
        <v>2.250783287</v>
      </c>
      <c r="FM87" s="1">
        <v>1.368629831</v>
      </c>
      <c r="FN87" s="1">
        <v>1.214029053</v>
      </c>
      <c r="FO87" s="1">
        <v>20.0</v>
      </c>
      <c r="FP87" s="1">
        <v>13.0</v>
      </c>
      <c r="FQ87" s="1">
        <v>55.0</v>
      </c>
      <c r="FR87" s="1">
        <v>42.0</v>
      </c>
      <c r="FS87" s="1">
        <v>13.0</v>
      </c>
      <c r="FT87" s="1">
        <v>67.0</v>
      </c>
      <c r="FU87" s="1">
        <v>12.0</v>
      </c>
      <c r="FV87" s="1">
        <v>2.0</v>
      </c>
      <c r="FW87" s="1">
        <v>1.0</v>
      </c>
      <c r="FX87" s="1">
        <v>0.0</v>
      </c>
      <c r="FY87" s="1">
        <v>0.0</v>
      </c>
      <c r="FZ87" s="1">
        <v>0.0</v>
      </c>
      <c r="GA87" s="1">
        <v>0.0</v>
      </c>
      <c r="GB87" s="1">
        <v>0.0</v>
      </c>
      <c r="GC87" s="1">
        <v>1.0</v>
      </c>
      <c r="GD87" s="1">
        <v>0.0</v>
      </c>
      <c r="GE87" s="1">
        <v>1.0</v>
      </c>
      <c r="GF87" s="1">
        <v>0.0</v>
      </c>
      <c r="GG87" s="1">
        <v>0.0</v>
      </c>
      <c r="GH87" s="1">
        <v>1.0</v>
      </c>
      <c r="GI87" s="1">
        <v>0.0</v>
      </c>
      <c r="GJ87" s="1">
        <v>1.0</v>
      </c>
      <c r="GK87" s="1">
        <v>0.0</v>
      </c>
      <c r="GL87" s="1">
        <v>1.0</v>
      </c>
      <c r="GM87" s="1">
        <v>1.0</v>
      </c>
    </row>
    <row r="88">
      <c r="A88" s="1">
        <v>2.0</v>
      </c>
      <c r="B88" s="1">
        <v>1.0</v>
      </c>
      <c r="C88" s="1">
        <v>4.0</v>
      </c>
      <c r="D88" s="1">
        <v>2.0</v>
      </c>
      <c r="E88" s="1">
        <v>5.0</v>
      </c>
      <c r="F88" s="1">
        <v>1.0</v>
      </c>
      <c r="G88" s="1">
        <v>59.0</v>
      </c>
      <c r="H88" s="1">
        <v>4.0</v>
      </c>
      <c r="J88" s="1">
        <v>2.0</v>
      </c>
      <c r="K88" s="1">
        <v>1.0</v>
      </c>
      <c r="L88" s="1">
        <v>455.0</v>
      </c>
      <c r="M88" s="1">
        <v>167.6</v>
      </c>
      <c r="N88" s="1">
        <v>-99.0</v>
      </c>
      <c r="O88" s="1">
        <v>-99.0</v>
      </c>
      <c r="P88" s="1">
        <v>6.0</v>
      </c>
      <c r="Q88" s="1">
        <v>7.0</v>
      </c>
      <c r="R88" s="1">
        <v>9.0</v>
      </c>
      <c r="S88" s="1">
        <v>11.0</v>
      </c>
      <c r="T88" s="1">
        <v>1.0</v>
      </c>
      <c r="U88" s="1">
        <v>0.0</v>
      </c>
      <c r="V88" s="1">
        <v>1.0</v>
      </c>
      <c r="W88" s="1">
        <v>6.0</v>
      </c>
      <c r="X88" s="1">
        <v>-66.0</v>
      </c>
      <c r="Y88" s="1">
        <v>-66.0</v>
      </c>
      <c r="Z88" s="1">
        <v>47.0</v>
      </c>
      <c r="AA88" s="1">
        <v>11.0</v>
      </c>
      <c r="AB88" s="1">
        <v>13.0</v>
      </c>
      <c r="AC88" s="1">
        <v>9.0</v>
      </c>
      <c r="AD88" s="1">
        <v>-66.0</v>
      </c>
      <c r="AE88" s="1">
        <v>6.0</v>
      </c>
      <c r="AF88" s="1">
        <v>94.0</v>
      </c>
      <c r="AG88" s="1">
        <v>22.0</v>
      </c>
      <c r="AH88" s="1">
        <v>13.0</v>
      </c>
      <c r="AI88" s="1">
        <v>50.0</v>
      </c>
      <c r="AJ88" s="1">
        <v>1.0</v>
      </c>
      <c r="AK88" s="1">
        <v>1.0</v>
      </c>
      <c r="AL88" s="1">
        <v>97.8</v>
      </c>
      <c r="AM88" s="1">
        <v>6.1</v>
      </c>
      <c r="AN88" s="1">
        <v>11.5</v>
      </c>
      <c r="AO88" s="1">
        <v>36.2</v>
      </c>
      <c r="AP88" s="1">
        <v>2.57</v>
      </c>
      <c r="AQ88" s="1">
        <v>10.3</v>
      </c>
      <c r="AR88" s="1">
        <v>1.78</v>
      </c>
      <c r="AS88" s="1">
        <v>33.0</v>
      </c>
      <c r="AT88" s="1">
        <v>7.25</v>
      </c>
      <c r="AU88" s="1">
        <v>26.0</v>
      </c>
      <c r="AV88" s="1">
        <v>1.0</v>
      </c>
      <c r="AW88" s="1">
        <v>1.0</v>
      </c>
      <c r="AX88" s="1">
        <v>2.0</v>
      </c>
      <c r="AY88" s="1">
        <v>2.0</v>
      </c>
      <c r="AZ88" s="1">
        <v>1.0</v>
      </c>
      <c r="BA88" s="1">
        <v>110.0</v>
      </c>
      <c r="BB88" s="1">
        <v>107.0</v>
      </c>
      <c r="BC88" s="1">
        <v>97.0</v>
      </c>
      <c r="BD88" s="1">
        <v>109.0</v>
      </c>
      <c r="BE88" s="1">
        <v>108.0</v>
      </c>
      <c r="BF88" s="1">
        <v>111.0</v>
      </c>
      <c r="BG88" s="1">
        <v>10.0</v>
      </c>
      <c r="BH88" s="1">
        <v>7.0</v>
      </c>
      <c r="BI88" s="1">
        <v>17.0</v>
      </c>
      <c r="BJ88" s="1">
        <v>11.0</v>
      </c>
      <c r="BK88" s="1">
        <v>12.0</v>
      </c>
      <c r="BL88" s="1">
        <v>12.0</v>
      </c>
      <c r="BM88" s="1">
        <v>91.0</v>
      </c>
      <c r="BN88" s="1">
        <v>7.0</v>
      </c>
      <c r="BO88" s="1">
        <v>7.0</v>
      </c>
      <c r="BP88" s="1">
        <v>7.0</v>
      </c>
      <c r="BQ88" s="1">
        <v>12.0</v>
      </c>
      <c r="BR88" s="1">
        <v>37.0</v>
      </c>
      <c r="BS88" s="1">
        <v>26.0</v>
      </c>
      <c r="BT88" s="1">
        <v>47.0</v>
      </c>
      <c r="BU88" s="1">
        <v>49.0</v>
      </c>
      <c r="BV88" s="1">
        <v>3.0</v>
      </c>
      <c r="BW88" s="1">
        <v>33.0</v>
      </c>
      <c r="BX88" s="1">
        <v>10.0</v>
      </c>
      <c r="BY88" s="1">
        <v>13.0</v>
      </c>
      <c r="BZ88" s="1">
        <v>22.0</v>
      </c>
      <c r="CA88" s="1">
        <v>9.0</v>
      </c>
      <c r="CB88" s="1">
        <v>97.0</v>
      </c>
      <c r="CC88" s="1">
        <v>91.0</v>
      </c>
      <c r="CD88" s="1">
        <v>93.0</v>
      </c>
      <c r="CE88" s="1">
        <v>8.0</v>
      </c>
      <c r="CF88" s="1">
        <v>11.0</v>
      </c>
      <c r="CG88" s="1">
        <v>34.0</v>
      </c>
      <c r="CH88" s="1">
        <v>46.0</v>
      </c>
      <c r="CI88" s="1">
        <v>40.0</v>
      </c>
      <c r="CJ88" s="1">
        <v>5.0</v>
      </c>
      <c r="CK88" s="1">
        <v>39.0</v>
      </c>
      <c r="CL88" s="1">
        <v>13.0</v>
      </c>
      <c r="CM88" s="1">
        <v>77.0</v>
      </c>
      <c r="CN88" s="1">
        <v>59.0</v>
      </c>
      <c r="CO88" s="1">
        <v>40.0</v>
      </c>
      <c r="CP88" s="1">
        <v>36.75</v>
      </c>
      <c r="CQ88" s="1">
        <v>1.0</v>
      </c>
      <c r="CR88" s="1">
        <v>0.0</v>
      </c>
      <c r="CS88" s="1">
        <v>3.0</v>
      </c>
      <c r="CT88" s="1">
        <v>84.078125</v>
      </c>
      <c r="CU88" s="1">
        <v>3.0</v>
      </c>
      <c r="CV88" s="1">
        <v>0.0</v>
      </c>
      <c r="CW88" s="1">
        <v>46.0</v>
      </c>
      <c r="CX88" s="1">
        <v>59.0</v>
      </c>
      <c r="CY88" s="1">
        <v>13.0</v>
      </c>
      <c r="CZ88" s="1">
        <v>5.3</v>
      </c>
      <c r="DA88" s="1">
        <v>1.0</v>
      </c>
      <c r="DB88" s="1">
        <v>3.0</v>
      </c>
      <c r="DC88" s="1">
        <v>2.0</v>
      </c>
      <c r="DD88" s="1">
        <v>1.0</v>
      </c>
      <c r="DE88" s="1">
        <v>1.0</v>
      </c>
      <c r="DF88" s="1">
        <v>109.0</v>
      </c>
      <c r="DG88" s="1">
        <v>1.0</v>
      </c>
      <c r="DH88" s="1">
        <v>1.0</v>
      </c>
      <c r="DI88" s="1">
        <v>0.0</v>
      </c>
      <c r="DL88" s="1">
        <v>0.0</v>
      </c>
      <c r="DM88" s="1">
        <v>0.0</v>
      </c>
      <c r="DN88" s="1">
        <v>97.0</v>
      </c>
      <c r="DO88" s="1">
        <v>95.0</v>
      </c>
      <c r="DP88" s="1">
        <v>91.0</v>
      </c>
      <c r="DQ88" s="1">
        <v>1.0</v>
      </c>
      <c r="DR88" s="1">
        <v>12.0</v>
      </c>
      <c r="DS88" s="1">
        <v>17.0</v>
      </c>
      <c r="DT88" s="1">
        <v>1.0</v>
      </c>
      <c r="DU88" s="1">
        <v>89.0</v>
      </c>
      <c r="DV88" s="1">
        <v>1.0</v>
      </c>
      <c r="DW88" s="1">
        <v>0.0</v>
      </c>
      <c r="DX88" s="1">
        <v>1.0</v>
      </c>
      <c r="DY88" s="1">
        <v>1.0</v>
      </c>
      <c r="DZ88" s="1">
        <v>1.0</v>
      </c>
      <c r="EA88" s="1">
        <v>0.0</v>
      </c>
      <c r="EB88" s="1">
        <v>0.0</v>
      </c>
      <c r="EC88" s="1">
        <v>0.0</v>
      </c>
      <c r="ED88" s="1">
        <v>1.0</v>
      </c>
      <c r="EE88" s="1">
        <v>2.0</v>
      </c>
      <c r="EF88" s="1">
        <v>1.0</v>
      </c>
      <c r="EG88" s="1">
        <v>2.0</v>
      </c>
      <c r="EH88" s="1">
        <v>2.0</v>
      </c>
      <c r="EI88" s="1">
        <v>2.0</v>
      </c>
      <c r="EJ88" s="1">
        <v>1.0</v>
      </c>
      <c r="EK88" s="1">
        <v>2.0</v>
      </c>
      <c r="EL88" s="1">
        <v>1.0</v>
      </c>
      <c r="EM88" s="1">
        <v>1.0</v>
      </c>
      <c r="EN88" s="1">
        <v>1.0</v>
      </c>
      <c r="EO88" s="1">
        <v>1.0</v>
      </c>
      <c r="EP88" s="1">
        <v>2.0</v>
      </c>
      <c r="EQ88" s="1">
        <v>3.0</v>
      </c>
      <c r="ER88" s="1">
        <v>2.0</v>
      </c>
      <c r="ES88" s="1">
        <v>2.0</v>
      </c>
      <c r="ET88" s="1">
        <v>2.0</v>
      </c>
      <c r="EU88" s="1">
        <v>2.0</v>
      </c>
      <c r="EV88" s="1">
        <v>1.0</v>
      </c>
      <c r="EW88" s="1">
        <v>1.0</v>
      </c>
      <c r="EX88" s="1">
        <v>1.0</v>
      </c>
      <c r="EY88" s="1">
        <v>2.0</v>
      </c>
      <c r="EZ88" s="1">
        <v>4.0</v>
      </c>
      <c r="FA88" s="1">
        <v>5.0</v>
      </c>
      <c r="FB88" s="1">
        <v>0.0</v>
      </c>
      <c r="FC88" s="1">
        <v>0.0</v>
      </c>
      <c r="FD88" s="1">
        <v>0.0</v>
      </c>
      <c r="FE88" s="1">
        <v>0.0</v>
      </c>
      <c r="FF88" s="1">
        <v>12.0</v>
      </c>
      <c r="FG88" s="1">
        <v>12.0</v>
      </c>
      <c r="FH88" s="1">
        <v>0.9070762235</v>
      </c>
      <c r="FI88" s="1">
        <v>-0.05078713564</v>
      </c>
      <c r="FJ88" s="1">
        <v>-0.1817299738</v>
      </c>
      <c r="FK88" s="1">
        <v>0.93234682</v>
      </c>
      <c r="FL88" s="1">
        <v>1.018165445</v>
      </c>
      <c r="FM88" s="1">
        <v>0.1241831269</v>
      </c>
      <c r="FN88" s="1">
        <v>-0.2832494132</v>
      </c>
      <c r="FO88" s="1">
        <v>20.0</v>
      </c>
      <c r="FP88" s="1">
        <v>13.0</v>
      </c>
      <c r="FQ88" s="1">
        <v>33.0</v>
      </c>
      <c r="FR88" s="1">
        <v>39.0</v>
      </c>
      <c r="FS88" s="1">
        <v>12.0</v>
      </c>
      <c r="FT88" s="1">
        <v>52.0</v>
      </c>
      <c r="FU88" s="1">
        <v>8.0</v>
      </c>
      <c r="FV88" s="1">
        <v>0.0</v>
      </c>
      <c r="FW88" s="1">
        <v>0.0</v>
      </c>
      <c r="FX88" s="1">
        <v>0.0</v>
      </c>
      <c r="FY88" s="1">
        <v>0.0</v>
      </c>
      <c r="FZ88" s="1">
        <v>0.0</v>
      </c>
      <c r="GA88" s="1">
        <v>0.0</v>
      </c>
      <c r="GB88" s="1">
        <v>0.0</v>
      </c>
      <c r="GC88" s="1">
        <v>0.0</v>
      </c>
      <c r="GD88" s="1">
        <v>0.0</v>
      </c>
      <c r="GE88" s="1">
        <v>1.0</v>
      </c>
      <c r="GF88" s="1">
        <v>1.0</v>
      </c>
      <c r="GG88" s="1">
        <v>1.0</v>
      </c>
      <c r="GH88" s="1">
        <v>1.0</v>
      </c>
      <c r="GI88" s="1">
        <v>0.0</v>
      </c>
      <c r="GJ88" s="1">
        <v>0.0</v>
      </c>
      <c r="GK88" s="1">
        <v>0.0</v>
      </c>
      <c r="GL88" s="1">
        <v>0.0</v>
      </c>
      <c r="GM88" s="1">
        <v>0.0</v>
      </c>
    </row>
    <row r="89">
      <c r="A89" s="1">
        <v>1.0</v>
      </c>
      <c r="B89" s="1">
        <v>2.0</v>
      </c>
      <c r="C89" s="1">
        <v>4.0</v>
      </c>
      <c r="D89" s="1">
        <v>1.0</v>
      </c>
      <c r="E89" s="1">
        <v>3.0</v>
      </c>
      <c r="F89" s="1">
        <v>1.0</v>
      </c>
      <c r="G89" s="1">
        <v>58.0</v>
      </c>
      <c r="H89" s="1">
        <v>9.0</v>
      </c>
      <c r="I89" s="1">
        <v>2.0</v>
      </c>
      <c r="L89" s="1">
        <v>190.2</v>
      </c>
      <c r="M89" s="1">
        <v>148.5</v>
      </c>
      <c r="N89" s="1">
        <v>96.0</v>
      </c>
      <c r="O89" s="1">
        <v>115.0</v>
      </c>
      <c r="P89" s="1">
        <v>6.0</v>
      </c>
      <c r="Q89" s="1">
        <v>10.0</v>
      </c>
      <c r="R89" s="1">
        <v>12.0</v>
      </c>
      <c r="S89" s="1">
        <v>12.0</v>
      </c>
      <c r="T89" s="1">
        <v>0.0</v>
      </c>
      <c r="U89" s="1">
        <v>0.0</v>
      </c>
      <c r="V89" s="1">
        <v>0.0</v>
      </c>
      <c r="W89" s="1">
        <v>12.0</v>
      </c>
      <c r="X89" s="1">
        <v>49.0</v>
      </c>
      <c r="Y89" s="1">
        <v>50.0</v>
      </c>
      <c r="Z89" s="1">
        <v>52.0</v>
      </c>
      <c r="AB89" s="1">
        <v>9.0</v>
      </c>
      <c r="AC89" s="1">
        <v>10.0</v>
      </c>
      <c r="AD89" s="1">
        <v>7.0</v>
      </c>
      <c r="AE89" s="1">
        <v>8.0</v>
      </c>
      <c r="AG89" s="1">
        <v>28.0</v>
      </c>
      <c r="AH89" s="1">
        <v>25.0</v>
      </c>
      <c r="AI89" s="1">
        <v>53.0</v>
      </c>
      <c r="AJ89" s="1">
        <v>1.0</v>
      </c>
      <c r="AK89" s="1">
        <v>2.0</v>
      </c>
      <c r="AL89" s="1">
        <v>116.0</v>
      </c>
      <c r="AM89" s="1">
        <v>6.26</v>
      </c>
      <c r="AN89" s="1">
        <v>14.8</v>
      </c>
      <c r="AO89" s="1">
        <v>106.0</v>
      </c>
      <c r="AP89" s="1">
        <v>4.73</v>
      </c>
      <c r="AQ89" s="1">
        <v>9.02</v>
      </c>
      <c r="AR89" s="1">
        <v>3.05</v>
      </c>
      <c r="AS89" s="1">
        <v>33.0</v>
      </c>
      <c r="AT89" s="1">
        <v>7.08</v>
      </c>
      <c r="AU89" s="1">
        <v>24.0</v>
      </c>
      <c r="AV89" s="1">
        <v>2.0</v>
      </c>
      <c r="AW89" s="1">
        <v>1.0</v>
      </c>
      <c r="AX89" s="1">
        <v>2.0</v>
      </c>
      <c r="AY89" s="1">
        <v>2.0</v>
      </c>
      <c r="AZ89" s="1">
        <v>3.0</v>
      </c>
      <c r="BA89" s="1">
        <v>84.0</v>
      </c>
      <c r="BB89" s="1">
        <v>87.0</v>
      </c>
      <c r="BC89" s="1">
        <v>84.0</v>
      </c>
      <c r="BD89" s="1">
        <v>88.0</v>
      </c>
      <c r="BE89" s="1">
        <v>82.0</v>
      </c>
      <c r="BF89" s="1">
        <v>89.0</v>
      </c>
      <c r="BG89" s="1">
        <v>7.0</v>
      </c>
      <c r="BH89" s="1">
        <v>10.0</v>
      </c>
      <c r="BI89" s="1">
        <v>6.0</v>
      </c>
      <c r="BJ89" s="1">
        <v>10.0</v>
      </c>
      <c r="BK89" s="1">
        <v>6.0</v>
      </c>
      <c r="BL89" s="1">
        <v>9.0</v>
      </c>
      <c r="BM89" s="1">
        <v>91.0</v>
      </c>
      <c r="BN89" s="1">
        <v>8.0</v>
      </c>
      <c r="BO89" s="1">
        <v>10.0</v>
      </c>
      <c r="BP89" s="1">
        <v>7.0</v>
      </c>
      <c r="BQ89" s="1">
        <v>7.0</v>
      </c>
      <c r="BR89" s="1">
        <v>41.0</v>
      </c>
      <c r="BS89" s="1">
        <v>25.0</v>
      </c>
      <c r="BT89" s="1">
        <v>51.0</v>
      </c>
      <c r="BU89" s="1">
        <v>54.0</v>
      </c>
      <c r="BV89" s="1">
        <v>2.0</v>
      </c>
      <c r="BW89" s="1">
        <v>33.0</v>
      </c>
      <c r="BX89" s="1">
        <v>5.0</v>
      </c>
      <c r="BY89" s="1">
        <v>8.0</v>
      </c>
      <c r="BZ89" s="1">
        <v>26.0</v>
      </c>
      <c r="CA89" s="1">
        <v>9.0</v>
      </c>
      <c r="CB89" s="1">
        <v>114.0</v>
      </c>
      <c r="CC89" s="1">
        <v>86.0</v>
      </c>
      <c r="CD89" s="1">
        <v>84.0</v>
      </c>
      <c r="CE89" s="1">
        <v>9.0</v>
      </c>
      <c r="CF89" s="1">
        <v>6.0</v>
      </c>
      <c r="CG89" s="1">
        <v>48.0</v>
      </c>
      <c r="CH89" s="1">
        <v>45.0</v>
      </c>
      <c r="CI89" s="1">
        <v>40.0</v>
      </c>
      <c r="CJ89" s="1">
        <v>6.0</v>
      </c>
      <c r="CK89" s="1">
        <v>39.0</v>
      </c>
      <c r="CL89" s="1">
        <v>9.0</v>
      </c>
      <c r="CM89" s="1">
        <v>90.0</v>
      </c>
      <c r="CN89" s="1">
        <v>49.0</v>
      </c>
      <c r="CO89" s="1">
        <v>46.0</v>
      </c>
      <c r="CP89" s="1">
        <v>25.0390625</v>
      </c>
      <c r="CQ89" s="1">
        <v>1.0</v>
      </c>
      <c r="CR89" s="1">
        <v>1.0</v>
      </c>
      <c r="CS89" s="1">
        <v>4.0</v>
      </c>
      <c r="CT89" s="1">
        <v>73.828125</v>
      </c>
      <c r="CU89" s="1">
        <v>1.0</v>
      </c>
      <c r="CV89" s="1">
        <v>1.0</v>
      </c>
      <c r="CW89" s="1">
        <v>53.0</v>
      </c>
      <c r="CX89" s="1">
        <v>48.0</v>
      </c>
      <c r="CY89" s="1">
        <v>7.0</v>
      </c>
      <c r="CZ89" s="1">
        <v>3.3</v>
      </c>
      <c r="DA89" s="1">
        <v>2.0</v>
      </c>
      <c r="DB89" s="1">
        <v>1.0</v>
      </c>
      <c r="DC89" s="1">
        <v>2.0</v>
      </c>
      <c r="DD89" s="1">
        <v>2.0</v>
      </c>
      <c r="DE89" s="1">
        <v>2.0</v>
      </c>
      <c r="DF89" s="1">
        <v>97.0</v>
      </c>
      <c r="DG89" s="1">
        <v>2.0</v>
      </c>
      <c r="DH89" s="1">
        <v>2.0</v>
      </c>
      <c r="DI89" s="1">
        <v>0.0</v>
      </c>
      <c r="DL89" s="1">
        <v>3.0</v>
      </c>
      <c r="DM89" s="1">
        <v>922.0</v>
      </c>
      <c r="DN89" s="1">
        <v>94.0</v>
      </c>
      <c r="DO89" s="1">
        <v>95.0</v>
      </c>
      <c r="DP89" s="1">
        <v>91.0</v>
      </c>
      <c r="DQ89" s="1">
        <v>1.0</v>
      </c>
      <c r="DR89" s="1">
        <v>9.0</v>
      </c>
      <c r="DS89" s="1">
        <v>28.0</v>
      </c>
      <c r="DT89" s="1">
        <v>3.0</v>
      </c>
      <c r="DU89" s="1">
        <v>89.0</v>
      </c>
      <c r="DV89" s="1">
        <v>0.0</v>
      </c>
      <c r="DW89" s="1">
        <v>1.0</v>
      </c>
      <c r="DX89" s="1">
        <v>0.0</v>
      </c>
      <c r="DY89" s="1">
        <v>0.0</v>
      </c>
      <c r="DZ89" s="1">
        <v>0.0</v>
      </c>
      <c r="EA89" s="1">
        <v>0.0</v>
      </c>
      <c r="EB89" s="1">
        <v>0.0</v>
      </c>
      <c r="EC89" s="1">
        <v>0.0</v>
      </c>
      <c r="ED89" s="1">
        <v>2.0</v>
      </c>
      <c r="EE89" s="1">
        <v>3.0</v>
      </c>
      <c r="EF89" s="1">
        <v>1.0</v>
      </c>
      <c r="EG89" s="1">
        <v>2.0</v>
      </c>
      <c r="EH89" s="1">
        <v>2.0</v>
      </c>
      <c r="EI89" s="1">
        <v>2.0</v>
      </c>
      <c r="EJ89" s="1">
        <v>2.0</v>
      </c>
      <c r="EK89" s="1">
        <v>3.0</v>
      </c>
      <c r="EL89" s="1">
        <v>3.0</v>
      </c>
      <c r="EM89" s="1">
        <v>2.0</v>
      </c>
      <c r="EN89" s="1">
        <v>3.0</v>
      </c>
      <c r="EO89" s="1">
        <v>2.0</v>
      </c>
      <c r="EP89" s="1">
        <v>2.0</v>
      </c>
      <c r="EQ89" s="1">
        <v>2.0</v>
      </c>
      <c r="ER89" s="1">
        <v>2.0</v>
      </c>
      <c r="ES89" s="1">
        <v>2.0</v>
      </c>
      <c r="ET89" s="1">
        <v>2.0</v>
      </c>
      <c r="EU89" s="1">
        <v>2.0</v>
      </c>
      <c r="EV89" s="1">
        <v>2.0</v>
      </c>
      <c r="EW89" s="1">
        <v>2.0</v>
      </c>
      <c r="EX89" s="1">
        <v>3.0</v>
      </c>
      <c r="EY89" s="1">
        <v>3.0</v>
      </c>
      <c r="FA89" s="1">
        <v>0.0</v>
      </c>
      <c r="FB89" s="1">
        <v>0.0</v>
      </c>
      <c r="FC89" s="1">
        <v>1.0</v>
      </c>
      <c r="FD89" s="1">
        <v>0.0</v>
      </c>
      <c r="FE89" s="1">
        <v>0.0</v>
      </c>
      <c r="FF89" s="1">
        <v>9.0</v>
      </c>
      <c r="FG89" s="1">
        <v>13.0</v>
      </c>
      <c r="FH89" s="1">
        <v>-1.212899733</v>
      </c>
      <c r="FI89" s="1">
        <v>-0.4629218225</v>
      </c>
      <c r="FJ89" s="1">
        <v>0.4562563927</v>
      </c>
      <c r="FK89" s="1">
        <v>-0.8418765087</v>
      </c>
      <c r="FL89" s="1">
        <v>0.5279699986</v>
      </c>
      <c r="FM89" s="1">
        <v>0.1511609785</v>
      </c>
      <c r="FN89" s="1">
        <v>0.6278463862</v>
      </c>
      <c r="FO89" s="1">
        <v>13.0</v>
      </c>
      <c r="FP89" s="1">
        <v>8.0</v>
      </c>
      <c r="FQ89" s="1">
        <v>47.0</v>
      </c>
      <c r="FR89" s="1">
        <v>22.0</v>
      </c>
      <c r="FS89" s="1">
        <v>7.0</v>
      </c>
      <c r="FT89" s="1">
        <v>54.0</v>
      </c>
      <c r="FU89" s="1">
        <v>9.0</v>
      </c>
      <c r="FV89" s="1">
        <v>0.0</v>
      </c>
      <c r="FW89" s="1">
        <v>0.0</v>
      </c>
      <c r="FX89" s="1">
        <v>0.0</v>
      </c>
      <c r="FY89" s="1">
        <v>0.0</v>
      </c>
      <c r="GF89" s="1">
        <v>1.0</v>
      </c>
      <c r="GG89" s="1">
        <v>1.0</v>
      </c>
      <c r="GH89" s="1">
        <v>1.0</v>
      </c>
      <c r="GJ89" s="1">
        <v>0.0</v>
      </c>
      <c r="GK89" s="1">
        <v>0.0</v>
      </c>
      <c r="GL89" s="1">
        <v>0.0</v>
      </c>
      <c r="GM89" s="1">
        <v>0.0</v>
      </c>
    </row>
    <row r="90">
      <c r="A90" s="1">
        <v>1.0</v>
      </c>
      <c r="B90" s="1">
        <v>1.0</v>
      </c>
      <c r="C90" s="1">
        <v>4.0</v>
      </c>
      <c r="D90" s="1">
        <v>1.0</v>
      </c>
      <c r="E90" s="1">
        <v>1.0</v>
      </c>
      <c r="F90" s="1">
        <v>1.0</v>
      </c>
      <c r="G90" s="1">
        <v>58.0</v>
      </c>
      <c r="H90" s="1">
        <v>16.0</v>
      </c>
      <c r="J90" s="1">
        <v>2.0</v>
      </c>
      <c r="K90" s="1">
        <v>2.0</v>
      </c>
      <c r="L90" s="1">
        <v>209.2</v>
      </c>
      <c r="M90" s="1">
        <v>163.0</v>
      </c>
      <c r="N90" s="1">
        <v>116.0</v>
      </c>
      <c r="O90" s="1">
        <v>119.0</v>
      </c>
      <c r="P90" s="1">
        <v>6.0</v>
      </c>
      <c r="Q90" s="1">
        <v>8.0</v>
      </c>
      <c r="R90" s="1">
        <v>8.0</v>
      </c>
      <c r="S90" s="1">
        <v>12.0</v>
      </c>
      <c r="T90" s="1">
        <v>0.0</v>
      </c>
      <c r="U90" s="1">
        <v>0.0</v>
      </c>
      <c r="V90" s="1">
        <v>0.0</v>
      </c>
      <c r="W90" s="1">
        <v>7.0</v>
      </c>
      <c r="X90" s="1">
        <v>47.0</v>
      </c>
      <c r="Y90" s="1">
        <v>40.0</v>
      </c>
      <c r="Z90" s="1">
        <v>43.0</v>
      </c>
      <c r="AB90" s="1">
        <v>6.0</v>
      </c>
      <c r="AC90" s="1">
        <v>6.0</v>
      </c>
      <c r="AD90" s="1">
        <v>5.0</v>
      </c>
      <c r="AE90" s="1">
        <v>6.0</v>
      </c>
      <c r="AG90" s="1">
        <v>12.0</v>
      </c>
      <c r="AH90" s="1">
        <v>8.0</v>
      </c>
      <c r="AI90" s="1">
        <v>53.0</v>
      </c>
      <c r="AJ90" s="1">
        <v>1.0</v>
      </c>
      <c r="AK90" s="1">
        <v>2.0</v>
      </c>
      <c r="AL90" s="1">
        <v>102.0</v>
      </c>
      <c r="AM90" s="1">
        <v>7.11</v>
      </c>
      <c r="AN90" s="1">
        <v>6.53</v>
      </c>
      <c r="AO90" s="1">
        <v>58.2</v>
      </c>
      <c r="AP90" s="1">
        <v>3.91</v>
      </c>
      <c r="AQ90" s="1">
        <v>16.6</v>
      </c>
      <c r="AR90" s="1">
        <v>3.07</v>
      </c>
      <c r="AS90" s="1">
        <v>32.0</v>
      </c>
      <c r="AT90" s="1">
        <v>7.08</v>
      </c>
      <c r="AU90" s="1">
        <v>34.0</v>
      </c>
      <c r="AV90" s="1">
        <v>1.0</v>
      </c>
      <c r="AW90" s="1">
        <v>3.0</v>
      </c>
      <c r="AX90" s="1">
        <v>2.0</v>
      </c>
      <c r="AY90" s="1">
        <v>2.0</v>
      </c>
      <c r="AZ90" s="1">
        <v>3.0</v>
      </c>
      <c r="BA90" s="1">
        <v>97.0</v>
      </c>
      <c r="BB90" s="1">
        <v>87.0</v>
      </c>
      <c r="BC90" s="1">
        <v>88.0</v>
      </c>
      <c r="BD90" s="1">
        <v>94.0</v>
      </c>
      <c r="BE90" s="1">
        <v>95.0</v>
      </c>
      <c r="BF90" s="1">
        <v>100.0</v>
      </c>
      <c r="BG90" s="1">
        <v>9.0</v>
      </c>
      <c r="BH90" s="1">
        <v>6.0</v>
      </c>
      <c r="BI90" s="1">
        <v>8.0</v>
      </c>
      <c r="BJ90" s="1">
        <v>10.0</v>
      </c>
      <c r="BK90" s="1">
        <v>10.0</v>
      </c>
      <c r="BL90" s="1">
        <v>10.0</v>
      </c>
      <c r="BM90" s="1">
        <v>79.0</v>
      </c>
      <c r="BN90" s="1">
        <v>7.0</v>
      </c>
      <c r="BO90" s="1">
        <v>6.0</v>
      </c>
      <c r="BP90" s="1">
        <v>5.0</v>
      </c>
      <c r="BQ90" s="1">
        <v>6.0</v>
      </c>
      <c r="BR90" s="1">
        <v>16.0</v>
      </c>
      <c r="BS90" s="1">
        <v>16.0</v>
      </c>
      <c r="BT90" s="1">
        <v>50.0</v>
      </c>
      <c r="BU90" s="1">
        <v>51.0</v>
      </c>
      <c r="BV90" s="1">
        <v>2.0</v>
      </c>
      <c r="BW90" s="1">
        <v>32.0</v>
      </c>
      <c r="BX90" s="1">
        <v>12.0</v>
      </c>
      <c r="BY90" s="1">
        <v>6.0</v>
      </c>
      <c r="BZ90" s="1">
        <v>14.0</v>
      </c>
      <c r="CA90" s="1">
        <v>7.0</v>
      </c>
      <c r="CB90" s="1">
        <v>97.0</v>
      </c>
      <c r="CC90" s="1">
        <v>76.0</v>
      </c>
      <c r="CD90" s="1">
        <v>77.0</v>
      </c>
      <c r="CE90" s="1">
        <v>8.0</v>
      </c>
      <c r="CF90" s="1">
        <v>9.0</v>
      </c>
      <c r="CG90" s="1">
        <v>37.0</v>
      </c>
      <c r="CH90" s="1">
        <v>40.0</v>
      </c>
      <c r="CI90" s="1">
        <v>31.0</v>
      </c>
      <c r="CJ90" s="1">
        <v>3.0</v>
      </c>
      <c r="CK90" s="1">
        <v>32.0</v>
      </c>
      <c r="CL90" s="1">
        <v>2.0</v>
      </c>
      <c r="CM90" s="1">
        <v>78.0</v>
      </c>
      <c r="CN90" s="1">
        <v>34.0</v>
      </c>
      <c r="CO90" s="1">
        <v>19.0</v>
      </c>
      <c r="CP90" s="1">
        <v>116.75</v>
      </c>
      <c r="CQ90" s="1">
        <v>4.0</v>
      </c>
      <c r="CR90" s="1">
        <v>2.0</v>
      </c>
      <c r="CS90" s="1">
        <v>5.0</v>
      </c>
      <c r="CT90" s="1">
        <v>242.46875</v>
      </c>
      <c r="CU90" s="1">
        <v>1.0</v>
      </c>
      <c r="CV90" s="1">
        <v>0.0</v>
      </c>
      <c r="CW90" s="1">
        <v>62.0</v>
      </c>
      <c r="CX90" s="1">
        <v>40.0</v>
      </c>
      <c r="CY90" s="1">
        <v>2.0</v>
      </c>
      <c r="CZ90" s="1">
        <v>4.3</v>
      </c>
      <c r="DA90" s="1">
        <v>5.0</v>
      </c>
      <c r="DB90" s="1">
        <v>1.0</v>
      </c>
      <c r="DC90" s="1">
        <v>1.0</v>
      </c>
      <c r="DD90" s="1">
        <v>1.0</v>
      </c>
      <c r="DE90" s="1">
        <v>2.0</v>
      </c>
      <c r="DF90" s="1">
        <v>111.0</v>
      </c>
      <c r="DG90" s="1">
        <v>2.0</v>
      </c>
      <c r="DH90" s="1">
        <v>2.0</v>
      </c>
      <c r="DI90" s="1">
        <v>1.0</v>
      </c>
      <c r="DJ90" s="1">
        <v>8.0</v>
      </c>
      <c r="DK90" s="1">
        <v>26.0</v>
      </c>
      <c r="DL90" s="1">
        <v>3.0</v>
      </c>
      <c r="DM90" s="1">
        <v>740.0</v>
      </c>
      <c r="DN90" s="1">
        <v>84.0</v>
      </c>
      <c r="DO90" s="1">
        <v>76.0</v>
      </c>
      <c r="DP90" s="1">
        <v>74.0</v>
      </c>
      <c r="DQ90" s="1">
        <v>0.0</v>
      </c>
      <c r="DR90" s="1">
        <v>89.0</v>
      </c>
      <c r="DS90" s="1">
        <v>20.0</v>
      </c>
      <c r="DT90" s="1">
        <v>3.0</v>
      </c>
      <c r="DU90" s="1">
        <v>0.0</v>
      </c>
      <c r="DV90" s="1">
        <v>1.0</v>
      </c>
      <c r="DW90" s="1">
        <v>1.0</v>
      </c>
      <c r="DX90" s="1">
        <v>0.0</v>
      </c>
      <c r="DY90" s="1">
        <v>0.0</v>
      </c>
      <c r="DZ90" s="1">
        <v>0.0</v>
      </c>
      <c r="EA90" s="1">
        <v>0.0</v>
      </c>
      <c r="EB90" s="1">
        <v>0.0</v>
      </c>
      <c r="EC90" s="1">
        <v>0.0</v>
      </c>
      <c r="ED90" s="1">
        <v>1.0</v>
      </c>
      <c r="EE90" s="1">
        <v>1.0</v>
      </c>
      <c r="EF90" s="1">
        <v>3.0</v>
      </c>
      <c r="EG90" s="1">
        <v>2.0</v>
      </c>
      <c r="EH90" s="1">
        <v>3.0</v>
      </c>
      <c r="EI90" s="1">
        <v>3.0</v>
      </c>
      <c r="EJ90" s="1">
        <v>2.0</v>
      </c>
      <c r="EK90" s="1">
        <v>3.0</v>
      </c>
      <c r="EL90" s="1">
        <v>3.0</v>
      </c>
      <c r="EM90" s="1">
        <v>4.0</v>
      </c>
      <c r="EN90" s="1">
        <v>4.0</v>
      </c>
      <c r="EO90" s="1">
        <v>3.0</v>
      </c>
      <c r="EP90" s="1">
        <v>2.0</v>
      </c>
      <c r="EQ90" s="1">
        <v>3.0</v>
      </c>
      <c r="ER90" s="1">
        <v>3.0</v>
      </c>
      <c r="ES90" s="1">
        <v>2.0</v>
      </c>
      <c r="ET90" s="1">
        <v>4.0</v>
      </c>
      <c r="EU90" s="1">
        <v>2.0</v>
      </c>
      <c r="EV90" s="1">
        <v>2.0</v>
      </c>
      <c r="EW90" s="1">
        <v>3.0</v>
      </c>
      <c r="EX90" s="1">
        <v>3.0</v>
      </c>
      <c r="EY90" s="1">
        <v>3.0</v>
      </c>
      <c r="EZ90" s="1">
        <v>1.0</v>
      </c>
      <c r="FA90" s="1">
        <v>1.0</v>
      </c>
      <c r="FB90" s="1">
        <v>0.0</v>
      </c>
      <c r="FC90" s="1">
        <v>1.0</v>
      </c>
      <c r="FD90" s="1">
        <v>1.0</v>
      </c>
      <c r="FE90" s="1">
        <v>0.0</v>
      </c>
      <c r="FF90" s="1">
        <v>89.0</v>
      </c>
      <c r="FG90" s="1">
        <v>89.0</v>
      </c>
      <c r="FH90" s="1">
        <v>-0.1529117545</v>
      </c>
      <c r="FI90" s="1">
        <v>-1.287191196</v>
      </c>
      <c r="FJ90" s="1">
        <v>-0.6255232416</v>
      </c>
      <c r="FK90" s="1">
        <v>-1.196721174</v>
      </c>
      <c r="FL90" s="1">
        <v>-1.029215555</v>
      </c>
      <c r="FM90" s="1">
        <v>-2.503361691</v>
      </c>
      <c r="FN90" s="1">
        <v>-2.864045115</v>
      </c>
      <c r="FO90" s="1">
        <v>9.0</v>
      </c>
      <c r="FP90" s="1">
        <v>6.0</v>
      </c>
      <c r="FQ90" s="1">
        <v>24.0</v>
      </c>
      <c r="FR90" s="1">
        <v>15.0</v>
      </c>
      <c r="FS90" s="1">
        <v>6.0</v>
      </c>
      <c r="FT90" s="1">
        <v>49.0</v>
      </c>
      <c r="FU90" s="1">
        <v>8.0</v>
      </c>
      <c r="FV90" s="1">
        <v>0.0</v>
      </c>
      <c r="FW90" s="1">
        <v>0.0</v>
      </c>
      <c r="FX90" s="1">
        <v>0.0</v>
      </c>
      <c r="FY90" s="1">
        <v>0.0</v>
      </c>
      <c r="FZ90" s="1">
        <v>0.0</v>
      </c>
      <c r="GA90" s="1">
        <v>0.0</v>
      </c>
      <c r="GB90" s="1">
        <v>0.0</v>
      </c>
      <c r="GC90" s="1">
        <v>0.0</v>
      </c>
      <c r="GD90" s="1">
        <v>0.0</v>
      </c>
      <c r="GE90" s="1">
        <v>0.0</v>
      </c>
      <c r="GF90" s="1">
        <v>0.0</v>
      </c>
      <c r="GG90" s="1">
        <v>0.0</v>
      </c>
      <c r="GH90" s="1">
        <v>1.0</v>
      </c>
      <c r="GI90" s="1">
        <v>0.0</v>
      </c>
      <c r="GJ90" s="1">
        <v>0.0</v>
      </c>
      <c r="GK90" s="1">
        <v>0.0</v>
      </c>
      <c r="GL90" s="1">
        <v>0.0</v>
      </c>
      <c r="GM90" s="1">
        <v>0.0</v>
      </c>
    </row>
    <row r="91">
      <c r="A91" s="1">
        <v>2.0</v>
      </c>
      <c r="B91" s="1">
        <v>2.0</v>
      </c>
      <c r="C91" s="1">
        <v>4.0</v>
      </c>
      <c r="D91" s="1">
        <v>1.0</v>
      </c>
      <c r="E91" s="1">
        <v>3.0</v>
      </c>
      <c r="F91" s="1">
        <v>1.0</v>
      </c>
      <c r="G91" s="1">
        <v>59.0</v>
      </c>
      <c r="H91" s="1">
        <v>5.0</v>
      </c>
      <c r="I91" s="1">
        <v>1.0</v>
      </c>
      <c r="J91" s="1">
        <v>1.0</v>
      </c>
      <c r="K91" s="1">
        <v>1.0</v>
      </c>
      <c r="L91" s="1">
        <v>273.8</v>
      </c>
      <c r="M91" s="1">
        <v>182.0</v>
      </c>
      <c r="N91" s="1">
        <v>146.0</v>
      </c>
      <c r="O91" s="1">
        <v>126.0</v>
      </c>
      <c r="P91" s="1">
        <v>6.0</v>
      </c>
      <c r="Q91" s="1">
        <v>8.0</v>
      </c>
      <c r="R91" s="1">
        <v>9.0</v>
      </c>
      <c r="S91" s="1">
        <v>12.0</v>
      </c>
      <c r="T91" s="1">
        <v>2.0</v>
      </c>
      <c r="U91" s="1">
        <v>0.0</v>
      </c>
      <c r="V91" s="1">
        <v>2.0</v>
      </c>
      <c r="W91" s="1">
        <v>8.0</v>
      </c>
      <c r="X91" s="1">
        <v>50.0</v>
      </c>
      <c r="Y91" s="1">
        <v>58.0</v>
      </c>
      <c r="Z91" s="1">
        <v>53.0</v>
      </c>
      <c r="AA91" s="1">
        <v>9.0</v>
      </c>
      <c r="AB91" s="1">
        <v>7.0</v>
      </c>
      <c r="AC91" s="1">
        <v>10.0</v>
      </c>
      <c r="AD91" s="1">
        <v>11.0</v>
      </c>
      <c r="AE91" s="1">
        <v>6.0</v>
      </c>
      <c r="AF91" s="1">
        <v>103.0</v>
      </c>
      <c r="AG91" s="1">
        <v>23.0</v>
      </c>
      <c r="AH91" s="1">
        <v>19.0</v>
      </c>
      <c r="AI91" s="1">
        <v>52.0</v>
      </c>
      <c r="AJ91" s="1">
        <v>1.0</v>
      </c>
      <c r="AK91" s="1">
        <v>1.0</v>
      </c>
      <c r="AL91" s="1">
        <v>140.0</v>
      </c>
      <c r="AM91" s="1">
        <v>6.83</v>
      </c>
      <c r="AN91" s="1">
        <v>6.57</v>
      </c>
      <c r="AO91" s="1">
        <v>41.3</v>
      </c>
      <c r="AP91" s="1">
        <v>5.91</v>
      </c>
      <c r="AQ91" s="1">
        <v>11.2</v>
      </c>
      <c r="AR91" s="1">
        <v>2.88</v>
      </c>
      <c r="AS91" s="1">
        <v>33.0</v>
      </c>
      <c r="AT91" s="1">
        <v>7.08</v>
      </c>
      <c r="AU91" s="1">
        <v>24.0</v>
      </c>
      <c r="AV91" s="1">
        <v>1.0</v>
      </c>
      <c r="AW91" s="1">
        <v>2.0</v>
      </c>
      <c r="AX91" s="1">
        <v>1.0</v>
      </c>
      <c r="AY91" s="1">
        <v>1.0</v>
      </c>
      <c r="AZ91" s="1">
        <v>2.0</v>
      </c>
      <c r="BA91" s="1">
        <v>104.0</v>
      </c>
      <c r="BB91" s="1">
        <v>91.0</v>
      </c>
      <c r="BC91" s="1">
        <v>88.0</v>
      </c>
      <c r="BD91" s="1">
        <v>81.0</v>
      </c>
      <c r="BE91" s="1">
        <v>97.0</v>
      </c>
      <c r="BF91" s="1">
        <v>110.0</v>
      </c>
      <c r="BG91" s="1">
        <v>10.0</v>
      </c>
      <c r="BH91" s="1">
        <v>8.0</v>
      </c>
      <c r="BI91" s="1">
        <v>9.0</v>
      </c>
      <c r="BJ91" s="1">
        <v>10.0</v>
      </c>
      <c r="BK91" s="1">
        <v>12.0</v>
      </c>
      <c r="BL91" s="1">
        <v>12.0</v>
      </c>
      <c r="BM91" s="1">
        <v>87.0</v>
      </c>
      <c r="BN91" s="1">
        <v>9.0</v>
      </c>
      <c r="BO91" s="1">
        <v>8.0</v>
      </c>
      <c r="BP91" s="1">
        <v>11.0</v>
      </c>
      <c r="BQ91" s="1">
        <v>10.0</v>
      </c>
      <c r="BR91" s="1">
        <v>36.0</v>
      </c>
      <c r="BS91" s="1">
        <v>17.0</v>
      </c>
      <c r="BT91" s="1">
        <v>52.0</v>
      </c>
      <c r="BU91" s="1">
        <v>52.0</v>
      </c>
      <c r="BV91" s="1">
        <v>2.0</v>
      </c>
      <c r="BW91" s="1">
        <v>33.0</v>
      </c>
      <c r="BX91" s="1">
        <v>10.0</v>
      </c>
      <c r="BY91" s="1">
        <v>8.0</v>
      </c>
      <c r="BZ91" s="1">
        <v>14.0</v>
      </c>
      <c r="CA91" s="1">
        <v>7.0</v>
      </c>
      <c r="CB91" s="1">
        <v>102.0</v>
      </c>
      <c r="CC91" s="1">
        <v>92.0</v>
      </c>
      <c r="CD91" s="1">
        <v>102.0</v>
      </c>
      <c r="CE91" s="1">
        <v>10.0</v>
      </c>
      <c r="CF91" s="1">
        <v>8.0</v>
      </c>
      <c r="CG91" s="1">
        <v>43.0</v>
      </c>
      <c r="CH91" s="1">
        <v>45.0</v>
      </c>
      <c r="CI91" s="1">
        <v>36.0</v>
      </c>
      <c r="CJ91" s="1">
        <v>6.0</v>
      </c>
      <c r="CK91" s="1">
        <v>36.0</v>
      </c>
      <c r="CL91" s="1">
        <v>12.0</v>
      </c>
      <c r="CM91" s="1">
        <v>77.0</v>
      </c>
      <c r="CN91" s="1">
        <v>59.0</v>
      </c>
      <c r="CO91" s="1">
        <v>40.0</v>
      </c>
      <c r="CP91" s="1">
        <v>31.05859375</v>
      </c>
      <c r="CQ91" s="1">
        <v>1.0</v>
      </c>
      <c r="CR91" s="1">
        <v>0.0</v>
      </c>
      <c r="CS91" s="1">
        <v>6.0</v>
      </c>
      <c r="CT91" s="1">
        <v>61.84375</v>
      </c>
      <c r="CU91" s="1">
        <v>3.0</v>
      </c>
      <c r="CV91" s="1">
        <v>0.0</v>
      </c>
      <c r="CW91" s="1">
        <v>57.0</v>
      </c>
      <c r="CX91" s="1">
        <v>58.0</v>
      </c>
      <c r="CY91" s="1">
        <v>12.0</v>
      </c>
      <c r="CZ91" s="1">
        <v>6.3</v>
      </c>
      <c r="DA91" s="1">
        <v>2.0</v>
      </c>
      <c r="DB91" s="1">
        <v>2.0</v>
      </c>
      <c r="DC91" s="1">
        <v>2.0</v>
      </c>
      <c r="DD91" s="1">
        <v>2.0</v>
      </c>
      <c r="DE91" s="1">
        <v>1.0</v>
      </c>
      <c r="DF91" s="1">
        <v>105.0</v>
      </c>
      <c r="DG91" s="1">
        <v>1.0</v>
      </c>
      <c r="DH91" s="1">
        <v>1.0</v>
      </c>
      <c r="DI91" s="1">
        <v>0.0</v>
      </c>
      <c r="DL91" s="1">
        <v>3.0</v>
      </c>
      <c r="DM91" s="1">
        <v>692.0</v>
      </c>
      <c r="DN91" s="1">
        <v>94.0</v>
      </c>
      <c r="DO91" s="1">
        <v>87.0</v>
      </c>
      <c r="DP91" s="1">
        <v>84.0</v>
      </c>
      <c r="DQ91" s="1">
        <v>0.0</v>
      </c>
      <c r="DR91" s="1">
        <v>15.0</v>
      </c>
      <c r="DS91" s="1">
        <v>21.0</v>
      </c>
      <c r="DT91" s="1">
        <v>2.0</v>
      </c>
      <c r="DU91" s="1">
        <v>66.0</v>
      </c>
      <c r="DV91" s="1">
        <v>1.0</v>
      </c>
      <c r="DW91" s="1">
        <v>0.0</v>
      </c>
      <c r="DX91" s="1">
        <v>1.0</v>
      </c>
      <c r="DY91" s="1">
        <v>1.0</v>
      </c>
      <c r="DZ91" s="1">
        <v>1.0</v>
      </c>
      <c r="EA91" s="1">
        <v>1.0</v>
      </c>
      <c r="EB91" s="1">
        <v>0.0</v>
      </c>
      <c r="EC91" s="1">
        <v>0.0</v>
      </c>
      <c r="ED91" s="1">
        <v>3.0</v>
      </c>
      <c r="EE91" s="1">
        <v>5.0</v>
      </c>
      <c r="EF91" s="1">
        <v>1.0</v>
      </c>
      <c r="EG91" s="1">
        <v>4.0</v>
      </c>
      <c r="EH91" s="1">
        <v>4.0</v>
      </c>
      <c r="EI91" s="1">
        <v>4.0</v>
      </c>
      <c r="EJ91" s="1">
        <v>3.0</v>
      </c>
      <c r="EK91" s="1">
        <v>3.0</v>
      </c>
      <c r="EL91" s="1">
        <v>3.0</v>
      </c>
      <c r="EM91" s="1">
        <v>1.0</v>
      </c>
      <c r="EN91" s="1">
        <v>2.0</v>
      </c>
      <c r="EO91" s="1">
        <v>1.0</v>
      </c>
      <c r="EP91" s="1">
        <v>2.0</v>
      </c>
      <c r="EQ91" s="1">
        <v>2.0</v>
      </c>
      <c r="ER91" s="1">
        <v>2.0</v>
      </c>
      <c r="ES91" s="1">
        <v>2.0</v>
      </c>
      <c r="ET91" s="1">
        <v>2.0</v>
      </c>
      <c r="EU91" s="1">
        <v>2.0</v>
      </c>
      <c r="EV91" s="1">
        <v>2.0</v>
      </c>
      <c r="EW91" s="1">
        <v>2.0</v>
      </c>
      <c r="EX91" s="1">
        <v>1.0</v>
      </c>
      <c r="EY91" s="1">
        <v>1.0</v>
      </c>
      <c r="EZ91" s="1">
        <v>3.0</v>
      </c>
      <c r="FA91" s="1">
        <v>0.0</v>
      </c>
      <c r="FB91" s="1">
        <v>0.0</v>
      </c>
      <c r="FC91" s="1">
        <v>0.0</v>
      </c>
      <c r="FD91" s="1">
        <v>1.0</v>
      </c>
      <c r="FE91" s="1">
        <v>1.0</v>
      </c>
      <c r="FF91" s="1">
        <v>15.0</v>
      </c>
      <c r="FG91" s="1">
        <v>15.0</v>
      </c>
      <c r="FH91" s="1">
        <v>0.4178510029</v>
      </c>
      <c r="FI91" s="1">
        <v>0.03163980174</v>
      </c>
      <c r="FJ91" s="1">
        <v>0.01011255819</v>
      </c>
      <c r="FK91" s="1">
        <v>0.2226574886</v>
      </c>
      <c r="FL91" s="1">
        <v>0.2563187067</v>
      </c>
      <c r="FM91" s="1">
        <v>0.09392779441</v>
      </c>
      <c r="FN91" s="1">
        <v>0.2768031174</v>
      </c>
      <c r="FO91" s="1">
        <v>12.0</v>
      </c>
      <c r="FP91" s="1">
        <v>8.0</v>
      </c>
      <c r="FQ91" s="1">
        <v>40.0</v>
      </c>
      <c r="FR91" s="1">
        <v>33.0</v>
      </c>
      <c r="FS91" s="1">
        <v>10.0</v>
      </c>
      <c r="FT91" s="1">
        <v>59.0</v>
      </c>
      <c r="FU91" s="1">
        <v>10.0</v>
      </c>
      <c r="FV91" s="1">
        <v>0.0</v>
      </c>
      <c r="FW91" s="1">
        <v>0.0</v>
      </c>
      <c r="FX91" s="1">
        <v>0.0</v>
      </c>
      <c r="FY91" s="1">
        <v>0.0</v>
      </c>
      <c r="FZ91" s="1">
        <v>1.0</v>
      </c>
      <c r="GA91" s="1">
        <v>1.0</v>
      </c>
      <c r="GB91" s="1">
        <v>0.0</v>
      </c>
      <c r="GC91" s="1">
        <v>0.0</v>
      </c>
      <c r="GD91" s="1">
        <v>0.0</v>
      </c>
      <c r="GE91" s="1">
        <v>0.0</v>
      </c>
      <c r="GF91" s="1">
        <v>0.0</v>
      </c>
      <c r="GG91" s="1">
        <v>0.0</v>
      </c>
      <c r="GH91" s="1">
        <v>1.0</v>
      </c>
      <c r="GI91" s="1">
        <v>2.0</v>
      </c>
      <c r="GJ91" s="1">
        <v>0.0</v>
      </c>
      <c r="GK91" s="1">
        <v>1.0</v>
      </c>
      <c r="GL91" s="1">
        <v>1.0</v>
      </c>
      <c r="GM91" s="1">
        <v>1.0</v>
      </c>
    </row>
    <row r="92">
      <c r="A92" s="1">
        <v>1.0</v>
      </c>
      <c r="B92" s="1">
        <v>1.0</v>
      </c>
      <c r="C92" s="1">
        <v>4.0</v>
      </c>
      <c r="D92" s="1">
        <v>1.0</v>
      </c>
      <c r="E92" s="1">
        <v>1.0</v>
      </c>
      <c r="F92" s="1">
        <v>1.0</v>
      </c>
      <c r="G92" s="1">
        <v>58.0</v>
      </c>
      <c r="H92" s="1">
        <v>16.0</v>
      </c>
      <c r="I92" s="1">
        <v>2.0</v>
      </c>
      <c r="L92" s="1">
        <v>212.0</v>
      </c>
      <c r="M92" s="1">
        <v>177.0</v>
      </c>
      <c r="N92" s="1">
        <v>102.0</v>
      </c>
      <c r="O92" s="1">
        <v>112.0</v>
      </c>
      <c r="P92" s="1">
        <v>4.0</v>
      </c>
      <c r="Q92" s="1">
        <v>9.0</v>
      </c>
      <c r="R92" s="1">
        <v>7.0</v>
      </c>
      <c r="S92" s="1">
        <v>11.0</v>
      </c>
      <c r="T92" s="1">
        <v>3.0</v>
      </c>
      <c r="U92" s="1">
        <v>0.0</v>
      </c>
      <c r="V92" s="1">
        <v>3.0</v>
      </c>
      <c r="W92" s="1">
        <v>9.0</v>
      </c>
      <c r="X92" s="1">
        <v>32.0</v>
      </c>
      <c r="Y92" s="1">
        <v>46.0</v>
      </c>
      <c r="Z92" s="1">
        <v>60.0</v>
      </c>
      <c r="AB92" s="1">
        <v>6.0</v>
      </c>
      <c r="AC92" s="1">
        <v>15.0</v>
      </c>
      <c r="AD92" s="1">
        <v>14.0</v>
      </c>
      <c r="AE92" s="1">
        <v>8.0</v>
      </c>
      <c r="AG92" s="1">
        <v>30.0</v>
      </c>
      <c r="AH92" s="1">
        <v>25.0</v>
      </c>
      <c r="AI92" s="1">
        <v>58.0</v>
      </c>
      <c r="AJ92" s="1">
        <v>1.0</v>
      </c>
      <c r="AK92" s="1">
        <v>2.0</v>
      </c>
      <c r="AL92" s="1">
        <v>88.1</v>
      </c>
      <c r="AM92" s="1">
        <v>6.0</v>
      </c>
      <c r="AN92" s="1">
        <v>19.4</v>
      </c>
      <c r="AO92" s="1">
        <v>91.4</v>
      </c>
      <c r="AP92" s="1">
        <v>12.5</v>
      </c>
      <c r="AQ92" s="1">
        <v>23.1</v>
      </c>
      <c r="AR92" s="1">
        <v>6.09</v>
      </c>
      <c r="AS92" s="1">
        <v>32.0</v>
      </c>
      <c r="AT92" s="1">
        <v>7.17</v>
      </c>
      <c r="AU92" s="1">
        <v>26.0</v>
      </c>
      <c r="AV92" s="1">
        <v>1.0</v>
      </c>
      <c r="AW92" s="1">
        <v>1.0</v>
      </c>
      <c r="AX92" s="1">
        <v>2.0</v>
      </c>
      <c r="AY92" s="1">
        <v>1.0</v>
      </c>
      <c r="AZ92" s="1">
        <v>2.0</v>
      </c>
      <c r="BA92" s="1">
        <v>117.0</v>
      </c>
      <c r="BB92" s="1">
        <v>116.0</v>
      </c>
      <c r="BC92" s="1">
        <v>112.0</v>
      </c>
      <c r="BD92" s="1">
        <v>121.0</v>
      </c>
      <c r="BE92" s="1">
        <v>104.0</v>
      </c>
      <c r="BF92" s="1">
        <v>128.0</v>
      </c>
      <c r="BG92" s="1">
        <v>15.0</v>
      </c>
      <c r="BH92" s="1">
        <v>14.0</v>
      </c>
      <c r="BI92" s="1">
        <v>9.0</v>
      </c>
      <c r="BJ92" s="1">
        <v>14.0</v>
      </c>
      <c r="BK92" s="1">
        <v>18.0</v>
      </c>
      <c r="BL92" s="1">
        <v>10.0</v>
      </c>
      <c r="BM92" s="1">
        <v>121.0</v>
      </c>
      <c r="BN92" s="1">
        <v>14.0</v>
      </c>
      <c r="BO92" s="1">
        <v>14.0</v>
      </c>
      <c r="BP92" s="1">
        <v>11.0</v>
      </c>
      <c r="BQ92" s="1">
        <v>15.0</v>
      </c>
      <c r="BR92" s="1">
        <v>46.0</v>
      </c>
      <c r="BS92" s="1">
        <v>24.0</v>
      </c>
      <c r="BT92" s="1">
        <v>58.0</v>
      </c>
      <c r="BU92" s="1">
        <v>58.0</v>
      </c>
      <c r="BV92" s="1">
        <v>1.0</v>
      </c>
      <c r="BW92" s="1">
        <v>32.0</v>
      </c>
      <c r="BX92" s="1">
        <v>10.0</v>
      </c>
      <c r="BY92" s="1">
        <v>11.0</v>
      </c>
      <c r="BZ92" s="1">
        <v>22.0</v>
      </c>
      <c r="CA92" s="1">
        <v>14.0</v>
      </c>
      <c r="CB92" s="1">
        <v>100.0</v>
      </c>
      <c r="CC92" s="1">
        <v>121.0</v>
      </c>
      <c r="CD92" s="1">
        <v>114.0</v>
      </c>
      <c r="CE92" s="1">
        <v>10.0</v>
      </c>
      <c r="CF92" s="1">
        <v>13.0</v>
      </c>
      <c r="CG92" s="1">
        <v>46.0</v>
      </c>
      <c r="CH92" s="1">
        <v>56.0</v>
      </c>
      <c r="CI92" s="1">
        <v>47.0</v>
      </c>
      <c r="CJ92" s="1">
        <v>6.0</v>
      </c>
      <c r="CK92" s="1">
        <v>53.0</v>
      </c>
      <c r="CL92" s="1">
        <v>13.0</v>
      </c>
      <c r="CM92" s="1">
        <v>77.0</v>
      </c>
      <c r="CN92" s="1">
        <v>53.0</v>
      </c>
      <c r="CO92" s="1">
        <v>46.0</v>
      </c>
      <c r="CP92" s="1">
        <v>42.7265625</v>
      </c>
      <c r="CQ92" s="1">
        <v>1.0</v>
      </c>
      <c r="CR92" s="1">
        <v>1.0</v>
      </c>
      <c r="CS92" s="1">
        <v>6.0</v>
      </c>
      <c r="CT92" s="1">
        <v>65.984375</v>
      </c>
      <c r="CU92" s="1">
        <v>1.0</v>
      </c>
      <c r="CV92" s="1">
        <v>0.0</v>
      </c>
      <c r="CW92" s="1">
        <v>96.0</v>
      </c>
      <c r="CX92" s="1">
        <v>64.0</v>
      </c>
      <c r="CY92" s="1">
        <v>13.0</v>
      </c>
      <c r="CZ92" s="1">
        <v>9.0</v>
      </c>
      <c r="DA92" s="1">
        <v>5.0</v>
      </c>
      <c r="DB92" s="1">
        <v>1.0</v>
      </c>
      <c r="DC92" s="1">
        <v>1.0</v>
      </c>
      <c r="DD92" s="1">
        <v>1.0</v>
      </c>
      <c r="DE92" s="1">
        <v>1.0</v>
      </c>
      <c r="DF92" s="1">
        <v>96.0</v>
      </c>
      <c r="DG92" s="1">
        <v>1.0</v>
      </c>
      <c r="DH92" s="1">
        <v>1.0</v>
      </c>
      <c r="DI92" s="1">
        <v>1.0</v>
      </c>
      <c r="DJ92" s="1">
        <v>26.0</v>
      </c>
      <c r="DK92" s="1">
        <v>26.0</v>
      </c>
      <c r="DL92" s="1">
        <v>7.0</v>
      </c>
      <c r="DM92" s="1">
        <v>3.0</v>
      </c>
      <c r="DN92" s="1">
        <v>118.0</v>
      </c>
      <c r="DO92" s="1">
        <v>110.0</v>
      </c>
      <c r="DP92" s="1">
        <v>124.0</v>
      </c>
      <c r="DQ92" s="1">
        <v>0.0</v>
      </c>
      <c r="DR92" s="1">
        <v>77.0</v>
      </c>
      <c r="DS92" s="1">
        <v>25.0</v>
      </c>
      <c r="DT92" s="1">
        <v>2.0</v>
      </c>
      <c r="DU92" s="1">
        <v>79.0</v>
      </c>
      <c r="DV92" s="1">
        <v>0.0</v>
      </c>
      <c r="DW92" s="1">
        <v>0.0</v>
      </c>
      <c r="DX92" s="1">
        <v>0.0</v>
      </c>
      <c r="DY92" s="1">
        <v>0.0</v>
      </c>
      <c r="DZ92" s="1">
        <v>0.0</v>
      </c>
      <c r="EA92" s="1">
        <v>1.0</v>
      </c>
      <c r="EB92" s="1">
        <v>0.0</v>
      </c>
      <c r="EC92" s="1">
        <v>0.0</v>
      </c>
      <c r="ED92" s="1">
        <v>1.0</v>
      </c>
      <c r="EE92" s="1">
        <v>1.0</v>
      </c>
      <c r="EF92" s="1">
        <v>1.0</v>
      </c>
      <c r="EG92" s="1">
        <v>1.0</v>
      </c>
      <c r="EH92" s="1">
        <v>2.0</v>
      </c>
      <c r="EI92" s="1">
        <v>1.0</v>
      </c>
      <c r="EJ92" s="1">
        <v>2.0</v>
      </c>
      <c r="EK92" s="1">
        <v>2.0</v>
      </c>
      <c r="EL92" s="1">
        <v>2.0</v>
      </c>
      <c r="EM92" s="1">
        <v>2.0</v>
      </c>
      <c r="EN92" s="1">
        <v>2.0</v>
      </c>
      <c r="EO92" s="1">
        <v>2.0</v>
      </c>
      <c r="EP92" s="1">
        <v>2.0</v>
      </c>
      <c r="EQ92" s="1">
        <v>2.0</v>
      </c>
      <c r="ER92" s="1">
        <v>1.0</v>
      </c>
      <c r="ES92" s="1">
        <v>1.0</v>
      </c>
      <c r="ET92" s="1">
        <v>1.0</v>
      </c>
      <c r="EU92" s="1">
        <v>1.0</v>
      </c>
      <c r="EV92" s="1">
        <v>1.0</v>
      </c>
      <c r="EW92" s="1">
        <v>2.0</v>
      </c>
      <c r="EX92" s="1">
        <v>1.0</v>
      </c>
      <c r="EY92" s="1">
        <v>2.0</v>
      </c>
      <c r="EZ92" s="1">
        <v>4.0</v>
      </c>
      <c r="FA92" s="1">
        <v>15.0</v>
      </c>
      <c r="FB92" s="1">
        <v>0.0</v>
      </c>
      <c r="FC92" s="1">
        <v>0.0</v>
      </c>
      <c r="FD92" s="1">
        <v>0.0</v>
      </c>
      <c r="FE92" s="1">
        <v>0.0</v>
      </c>
      <c r="FF92" s="1">
        <v>77.0</v>
      </c>
      <c r="FG92" s="1">
        <v>77.0</v>
      </c>
      <c r="FH92" s="1">
        <v>1.477838981</v>
      </c>
      <c r="FI92" s="1">
        <v>2.422020986</v>
      </c>
      <c r="FJ92" s="1">
        <v>2.752267912</v>
      </c>
      <c r="FK92" s="1">
        <v>1.996880817</v>
      </c>
      <c r="FL92" s="1">
        <v>0.9198974428</v>
      </c>
      <c r="FM92" s="1">
        <v>0.5337780718</v>
      </c>
      <c r="FN92" s="1">
        <v>0.1979172616</v>
      </c>
      <c r="FO92" s="1">
        <v>17.0</v>
      </c>
      <c r="FP92" s="1">
        <v>11.0</v>
      </c>
      <c r="FQ92" s="1">
        <v>63.0</v>
      </c>
      <c r="FR92" s="1">
        <v>47.0</v>
      </c>
      <c r="FS92" s="1">
        <v>15.0</v>
      </c>
      <c r="FT92" s="1">
        <v>57.0</v>
      </c>
      <c r="FU92" s="1">
        <v>10.0</v>
      </c>
      <c r="FV92" s="1">
        <v>0.0</v>
      </c>
      <c r="FW92" s="1">
        <v>0.0</v>
      </c>
      <c r="FX92" s="1">
        <v>0.0</v>
      </c>
      <c r="FY92" s="1">
        <v>0.0</v>
      </c>
      <c r="FZ92" s="1">
        <v>0.0</v>
      </c>
      <c r="GA92" s="1">
        <v>0.0</v>
      </c>
      <c r="GB92" s="1">
        <v>0.0</v>
      </c>
      <c r="GC92" s="1">
        <v>0.0</v>
      </c>
      <c r="GD92" s="1">
        <v>0.0</v>
      </c>
      <c r="GE92" s="1">
        <v>0.0</v>
      </c>
      <c r="GF92" s="1">
        <v>0.0</v>
      </c>
      <c r="GG92" s="1">
        <v>0.0</v>
      </c>
      <c r="GH92" s="1">
        <v>0.0</v>
      </c>
      <c r="GI92" s="1">
        <v>0.0</v>
      </c>
      <c r="GJ92" s="1">
        <v>0.0</v>
      </c>
      <c r="GK92" s="1">
        <v>0.0</v>
      </c>
      <c r="GL92" s="1">
        <v>0.0</v>
      </c>
      <c r="GM92" s="1">
        <v>0.0</v>
      </c>
    </row>
    <row r="93">
      <c r="A93" s="1">
        <v>2.0</v>
      </c>
      <c r="B93" s="1">
        <v>1.0</v>
      </c>
      <c r="C93" s="1">
        <v>4.0</v>
      </c>
      <c r="D93" s="1">
        <v>2.0</v>
      </c>
      <c r="E93" s="1">
        <v>1.0</v>
      </c>
      <c r="F93" s="1">
        <v>1.0</v>
      </c>
      <c r="G93" s="1">
        <v>59.0</v>
      </c>
      <c r="H93" s="1">
        <v>11.0</v>
      </c>
      <c r="J93" s="1">
        <v>1.0</v>
      </c>
      <c r="K93" s="1">
        <v>1.0</v>
      </c>
      <c r="L93" s="1">
        <v>181.6</v>
      </c>
      <c r="M93" s="1">
        <v>163.0</v>
      </c>
      <c r="N93" s="1">
        <v>88.0</v>
      </c>
      <c r="O93" s="1">
        <v>106.0</v>
      </c>
      <c r="P93" s="1">
        <v>6.0</v>
      </c>
      <c r="Q93" s="1">
        <v>9.0</v>
      </c>
      <c r="R93" s="1">
        <v>12.0</v>
      </c>
      <c r="S93" s="1">
        <v>12.0</v>
      </c>
      <c r="T93" s="1">
        <v>1.0</v>
      </c>
      <c r="U93" s="1">
        <v>0.0</v>
      </c>
      <c r="V93" s="1">
        <v>1.0</v>
      </c>
      <c r="W93" s="1">
        <v>12.0</v>
      </c>
      <c r="X93" s="1">
        <v>57.0</v>
      </c>
      <c r="Y93" s="1">
        <v>66.0</v>
      </c>
      <c r="Z93" s="1">
        <v>54.0</v>
      </c>
      <c r="AA93" s="1">
        <v>6.0</v>
      </c>
      <c r="AB93" s="1">
        <v>12.0</v>
      </c>
      <c r="AC93" s="1">
        <v>10.0</v>
      </c>
      <c r="AD93" s="1">
        <v>8.0</v>
      </c>
      <c r="AE93" s="1">
        <v>12.0</v>
      </c>
      <c r="AF93" s="1">
        <v>96.0</v>
      </c>
      <c r="AG93" s="1">
        <v>39.0</v>
      </c>
      <c r="AH93" s="1">
        <v>34.0</v>
      </c>
      <c r="AI93" s="1">
        <v>56.0</v>
      </c>
      <c r="AJ93" s="1">
        <v>1.0</v>
      </c>
      <c r="AK93" s="1">
        <v>2.0</v>
      </c>
      <c r="AL93" s="1">
        <v>88.9</v>
      </c>
      <c r="AM93" s="1">
        <v>4.99</v>
      </c>
      <c r="AN93" s="1">
        <v>7.87</v>
      </c>
      <c r="AO93" s="1">
        <v>55.1</v>
      </c>
      <c r="AP93" s="1">
        <v>7.66</v>
      </c>
      <c r="AQ93" s="1">
        <v>9.97</v>
      </c>
      <c r="AR93" s="1">
        <v>2.18</v>
      </c>
      <c r="AS93" s="1">
        <v>34.0</v>
      </c>
      <c r="AT93" s="1">
        <v>7.08</v>
      </c>
      <c r="AU93" s="1">
        <v>15.0</v>
      </c>
      <c r="AV93" s="1">
        <v>1.0</v>
      </c>
      <c r="AW93" s="1">
        <v>3.0</v>
      </c>
      <c r="AX93" s="1">
        <v>1.0</v>
      </c>
      <c r="AY93" s="1">
        <v>2.0</v>
      </c>
      <c r="AZ93" s="1">
        <v>1.0</v>
      </c>
      <c r="BA93" s="1">
        <v>105.0</v>
      </c>
      <c r="BB93" s="1">
        <v>88.0</v>
      </c>
      <c r="BC93" s="1">
        <v>88.0</v>
      </c>
      <c r="BD93" s="1">
        <v>100.0</v>
      </c>
      <c r="BE93" s="1">
        <v>100.0</v>
      </c>
      <c r="BF93" s="1">
        <v>110.0</v>
      </c>
      <c r="BG93" s="1">
        <v>9.0</v>
      </c>
      <c r="BH93" s="1">
        <v>8.0</v>
      </c>
      <c r="BI93" s="1">
        <v>13.0</v>
      </c>
      <c r="BJ93" s="1">
        <v>11.0</v>
      </c>
      <c r="BK93" s="1">
        <v>10.0</v>
      </c>
      <c r="BL93" s="1">
        <v>13.0</v>
      </c>
      <c r="BM93" s="1">
        <v>88.0</v>
      </c>
      <c r="BN93" s="1">
        <v>8.0</v>
      </c>
      <c r="BO93" s="1">
        <v>8.0</v>
      </c>
      <c r="BP93" s="1">
        <v>11.0</v>
      </c>
      <c r="BQ93" s="1">
        <v>8.0</v>
      </c>
      <c r="BR93" s="1">
        <v>32.0</v>
      </c>
      <c r="BS93" s="1">
        <v>33.0</v>
      </c>
      <c r="BT93" s="1">
        <v>52.0</v>
      </c>
      <c r="BU93" s="1">
        <v>52.0</v>
      </c>
      <c r="BV93" s="1">
        <v>2.0</v>
      </c>
      <c r="BW93" s="1">
        <v>34.0</v>
      </c>
      <c r="BX93" s="1">
        <v>10.0</v>
      </c>
      <c r="BY93" s="1">
        <v>10.0</v>
      </c>
      <c r="BZ93" s="1">
        <v>27.0</v>
      </c>
      <c r="CA93" s="1">
        <v>7.0</v>
      </c>
      <c r="CB93" s="1">
        <v>110.0</v>
      </c>
      <c r="CC93" s="1">
        <v>94.0</v>
      </c>
      <c r="CD93" s="1">
        <v>104.0</v>
      </c>
      <c r="CE93" s="1">
        <v>13.0</v>
      </c>
      <c r="CF93" s="1">
        <v>13.0</v>
      </c>
      <c r="CG93" s="1">
        <v>55.0</v>
      </c>
      <c r="CH93" s="1">
        <v>46.0</v>
      </c>
      <c r="CI93" s="1">
        <v>42.0</v>
      </c>
      <c r="CJ93" s="1">
        <v>4.0</v>
      </c>
      <c r="CK93" s="1">
        <v>37.0</v>
      </c>
      <c r="CL93" s="1">
        <v>10.0</v>
      </c>
      <c r="CM93" s="1">
        <v>99.0</v>
      </c>
      <c r="CN93" s="1">
        <v>47.0</v>
      </c>
      <c r="CO93" s="1">
        <v>35.0</v>
      </c>
      <c r="CP93" s="1">
        <v>27.546875</v>
      </c>
      <c r="CQ93" s="1">
        <v>1.0</v>
      </c>
      <c r="CR93" s="1">
        <v>0.0</v>
      </c>
      <c r="CS93" s="1">
        <v>3.0</v>
      </c>
      <c r="CT93" s="1">
        <v>56.0859375</v>
      </c>
      <c r="CU93" s="1">
        <v>4.0</v>
      </c>
      <c r="CV93" s="1">
        <v>0.0</v>
      </c>
      <c r="CW93" s="1">
        <v>19.0</v>
      </c>
      <c r="CX93" s="1">
        <v>51.0</v>
      </c>
      <c r="CY93" s="1">
        <v>10.0</v>
      </c>
      <c r="CZ93" s="1">
        <v>2.5</v>
      </c>
      <c r="DA93" s="1">
        <v>4.0</v>
      </c>
      <c r="DB93" s="1">
        <v>2.0</v>
      </c>
      <c r="DC93" s="1">
        <v>3.0</v>
      </c>
      <c r="DD93" s="1">
        <v>2.0</v>
      </c>
      <c r="DE93" s="1">
        <v>1.0</v>
      </c>
      <c r="DF93" s="1">
        <v>104.0</v>
      </c>
      <c r="DG93" s="1">
        <v>2.0</v>
      </c>
      <c r="DH93" s="1">
        <v>1.0</v>
      </c>
      <c r="DI93" s="1">
        <v>0.0</v>
      </c>
      <c r="DJ93" s="1">
        <v>10.0</v>
      </c>
      <c r="DK93" s="1">
        <v>25.0</v>
      </c>
      <c r="DL93" s="1">
        <v>7.0</v>
      </c>
      <c r="DM93" s="1">
        <v>174.0</v>
      </c>
      <c r="DN93" s="1">
        <v>97.0</v>
      </c>
      <c r="DO93" s="1">
        <v>100.0</v>
      </c>
      <c r="DP93" s="1">
        <v>86.0</v>
      </c>
      <c r="DQ93" s="1">
        <v>0.0</v>
      </c>
      <c r="DR93" s="1">
        <v>12.0</v>
      </c>
      <c r="DS93" s="1">
        <v>18.0</v>
      </c>
      <c r="DT93" s="1">
        <v>1.0</v>
      </c>
      <c r="DV93" s="1">
        <v>0.0</v>
      </c>
      <c r="DW93" s="1">
        <v>1.0</v>
      </c>
      <c r="DX93" s="1">
        <v>0.0</v>
      </c>
      <c r="DY93" s="1">
        <v>0.0</v>
      </c>
      <c r="DZ93" s="1">
        <v>0.0</v>
      </c>
      <c r="EA93" s="1">
        <v>0.0</v>
      </c>
      <c r="EB93" s="1">
        <v>0.0</v>
      </c>
      <c r="EC93" s="1">
        <v>0.0</v>
      </c>
      <c r="ED93" s="1">
        <v>2.0</v>
      </c>
      <c r="EE93" s="1">
        <v>3.0</v>
      </c>
      <c r="EF93" s="1">
        <v>1.0</v>
      </c>
      <c r="EG93" s="1">
        <v>2.0</v>
      </c>
      <c r="EH93" s="1">
        <v>2.0</v>
      </c>
      <c r="EI93" s="1">
        <v>2.0</v>
      </c>
      <c r="EJ93" s="1">
        <v>2.0</v>
      </c>
      <c r="EL93" s="1">
        <v>3.0</v>
      </c>
      <c r="EM93" s="1">
        <v>2.0</v>
      </c>
      <c r="EN93" s="1">
        <v>3.0</v>
      </c>
      <c r="EO93" s="1">
        <v>1.0</v>
      </c>
      <c r="EP93" s="1">
        <v>2.0</v>
      </c>
      <c r="EQ93" s="1">
        <v>2.0</v>
      </c>
      <c r="ER93" s="1">
        <v>3.0</v>
      </c>
      <c r="ES93" s="1">
        <v>2.0</v>
      </c>
      <c r="ET93" s="1">
        <v>2.0</v>
      </c>
      <c r="EU93" s="1">
        <v>2.0</v>
      </c>
      <c r="EV93" s="1">
        <v>2.0</v>
      </c>
      <c r="EW93" s="1">
        <v>2.0</v>
      </c>
      <c r="EX93" s="1">
        <v>2.0</v>
      </c>
      <c r="EY93" s="1">
        <v>3.0</v>
      </c>
      <c r="EZ93" s="1">
        <v>3.0</v>
      </c>
      <c r="FA93" s="1">
        <v>0.0</v>
      </c>
      <c r="FB93" s="1">
        <v>0.0</v>
      </c>
      <c r="FC93" s="1">
        <v>0.0</v>
      </c>
      <c r="FD93" s="1">
        <v>0.0</v>
      </c>
      <c r="FE93" s="1">
        <v>0.0</v>
      </c>
      <c r="FF93" s="1">
        <v>12.0</v>
      </c>
      <c r="FG93" s="1">
        <v>12.0</v>
      </c>
      <c r="FH93" s="1">
        <v>0.4993885396</v>
      </c>
      <c r="FI93" s="1">
        <v>0.1964936765</v>
      </c>
      <c r="FJ93" s="1">
        <v>-0.1476211084</v>
      </c>
      <c r="FK93" s="1">
        <v>-0.4870318429</v>
      </c>
      <c r="FL93" s="1">
        <v>0.9592733071</v>
      </c>
      <c r="FM93" s="1">
        <v>1.01268097</v>
      </c>
      <c r="FN93" s="1">
        <v>0.8174656663</v>
      </c>
      <c r="FO93" s="1">
        <v>15.0</v>
      </c>
      <c r="FP93" s="1">
        <v>10.0</v>
      </c>
      <c r="FQ93" s="1">
        <v>42.0</v>
      </c>
      <c r="FR93" s="1">
        <v>25.0</v>
      </c>
      <c r="FS93" s="1">
        <v>8.0</v>
      </c>
      <c r="FT93" s="1">
        <v>74.0</v>
      </c>
      <c r="FU93" s="1">
        <v>13.0</v>
      </c>
      <c r="FV93" s="1">
        <v>0.0</v>
      </c>
      <c r="FW93" s="1">
        <v>0.0</v>
      </c>
      <c r="FX93" s="1">
        <v>0.0</v>
      </c>
      <c r="FY93" s="1">
        <v>0.0</v>
      </c>
      <c r="FZ93" s="1">
        <v>1.0</v>
      </c>
      <c r="GA93" s="1">
        <v>1.0</v>
      </c>
      <c r="GB93" s="1">
        <v>0.0</v>
      </c>
      <c r="GC93" s="1">
        <v>0.0</v>
      </c>
      <c r="GD93" s="1">
        <v>0.0</v>
      </c>
      <c r="GE93" s="1">
        <v>0.0</v>
      </c>
      <c r="GF93" s="1">
        <v>1.0</v>
      </c>
      <c r="GG93" s="1">
        <v>1.0</v>
      </c>
      <c r="GH93" s="1">
        <v>1.0</v>
      </c>
      <c r="GI93" s="1">
        <v>1.0</v>
      </c>
      <c r="GJ93" s="1">
        <v>1.0</v>
      </c>
      <c r="GK93" s="1">
        <v>0.0</v>
      </c>
      <c r="GL93" s="1">
        <v>1.0</v>
      </c>
      <c r="GM93" s="1">
        <v>1.0</v>
      </c>
    </row>
    <row r="94">
      <c r="A94" s="1">
        <v>2.0</v>
      </c>
      <c r="B94" s="1">
        <v>2.0</v>
      </c>
      <c r="C94" s="1">
        <v>4.0</v>
      </c>
      <c r="D94" s="1">
        <v>2.0</v>
      </c>
      <c r="E94" s="1">
        <v>4.0</v>
      </c>
      <c r="F94" s="1">
        <v>1.0</v>
      </c>
      <c r="G94" s="1">
        <v>58.0</v>
      </c>
      <c r="H94" s="1">
        <v>5.0</v>
      </c>
      <c r="J94" s="1">
        <v>3.0</v>
      </c>
      <c r="K94" s="1">
        <v>3.0</v>
      </c>
      <c r="L94" s="1">
        <v>152.8</v>
      </c>
      <c r="M94" s="1">
        <v>181.0</v>
      </c>
      <c r="N94" s="1">
        <v>84.0</v>
      </c>
      <c r="O94" s="1">
        <v>95.0</v>
      </c>
      <c r="P94" s="1">
        <v>6.0</v>
      </c>
      <c r="Q94" s="1">
        <v>9.0</v>
      </c>
      <c r="R94" s="1">
        <v>10.0</v>
      </c>
      <c r="S94" s="1">
        <v>12.0</v>
      </c>
      <c r="T94" s="1">
        <v>0.0</v>
      </c>
      <c r="U94" s="1">
        <v>0.0</v>
      </c>
      <c r="V94" s="1">
        <v>0.0</v>
      </c>
      <c r="W94" s="1">
        <v>8.0</v>
      </c>
      <c r="X94" s="1">
        <v>46.0</v>
      </c>
      <c r="Y94" s="1">
        <v>57.0</v>
      </c>
      <c r="Z94" s="1">
        <v>54.0</v>
      </c>
      <c r="AB94" s="1">
        <v>12.0</v>
      </c>
      <c r="AC94" s="1">
        <v>10.0</v>
      </c>
      <c r="AD94" s="1">
        <v>10.0</v>
      </c>
      <c r="AE94" s="1">
        <v>6.0</v>
      </c>
      <c r="AF94" s="1">
        <v>107.0</v>
      </c>
      <c r="AG94" s="1">
        <v>12.0</v>
      </c>
      <c r="AH94" s="1">
        <v>12.0</v>
      </c>
      <c r="AI94" s="1">
        <v>56.0</v>
      </c>
      <c r="AL94" s="1">
        <v>62.0</v>
      </c>
      <c r="AM94" s="1">
        <v>5.26</v>
      </c>
      <c r="AN94" s="1">
        <v>6.55</v>
      </c>
      <c r="AO94" s="1">
        <v>76.1</v>
      </c>
      <c r="AP94" s="1">
        <v>5.71</v>
      </c>
      <c r="AQ94" s="1">
        <v>11.7</v>
      </c>
      <c r="AR94" s="1">
        <v>2.15</v>
      </c>
      <c r="AS94" s="1">
        <v>35.0</v>
      </c>
      <c r="AT94" s="1">
        <v>7.0</v>
      </c>
      <c r="AU94" s="1">
        <v>20.0</v>
      </c>
      <c r="AV94" s="1">
        <v>2.0</v>
      </c>
      <c r="AW94" s="1">
        <v>1.0</v>
      </c>
      <c r="AX94" s="1">
        <v>1.0</v>
      </c>
      <c r="AY94" s="1">
        <v>1.0</v>
      </c>
      <c r="AZ94" s="1">
        <v>2.0</v>
      </c>
      <c r="BA94" s="1">
        <v>114.0</v>
      </c>
      <c r="BB94" s="1">
        <v>109.0</v>
      </c>
      <c r="BC94" s="1">
        <v>101.0</v>
      </c>
      <c r="BD94" s="1">
        <v>103.0</v>
      </c>
      <c r="BE94" s="1">
        <v>114.0</v>
      </c>
      <c r="BF94" s="1">
        <v>111.0</v>
      </c>
      <c r="BG94" s="1">
        <v>12.0</v>
      </c>
      <c r="BH94" s="1">
        <v>9.0</v>
      </c>
      <c r="BI94" s="1">
        <v>15.0</v>
      </c>
      <c r="BJ94" s="1">
        <v>13.0</v>
      </c>
      <c r="BK94" s="1">
        <v>12.0</v>
      </c>
      <c r="BL94" s="1">
        <v>10.0</v>
      </c>
      <c r="BM94" s="1">
        <v>99.0</v>
      </c>
      <c r="BN94" s="1">
        <v>8.0</v>
      </c>
      <c r="BO94" s="1">
        <v>9.0</v>
      </c>
      <c r="BP94" s="1">
        <v>8.0</v>
      </c>
      <c r="BQ94" s="1">
        <v>10.0</v>
      </c>
      <c r="BR94" s="1">
        <v>44.0</v>
      </c>
      <c r="BS94" s="1">
        <v>23.0</v>
      </c>
      <c r="BT94" s="1">
        <v>54.0</v>
      </c>
      <c r="BU94" s="1">
        <v>56.0</v>
      </c>
      <c r="BV94" s="1">
        <v>2.0</v>
      </c>
      <c r="BW94" s="1">
        <v>35.0</v>
      </c>
      <c r="BX94" s="1">
        <v>11.0</v>
      </c>
      <c r="BY94" s="1">
        <v>13.0</v>
      </c>
      <c r="BZ94" s="1">
        <v>19.0</v>
      </c>
      <c r="CA94" s="1">
        <v>10.0</v>
      </c>
      <c r="CB94" s="1">
        <v>102.0</v>
      </c>
      <c r="CC94" s="1">
        <v>98.0</v>
      </c>
      <c r="CD94" s="1">
        <v>95.0</v>
      </c>
      <c r="CE94" s="1">
        <v>8.0</v>
      </c>
      <c r="CF94" s="1">
        <v>9.0</v>
      </c>
      <c r="CG94" s="1">
        <v>43.0</v>
      </c>
      <c r="CH94" s="1">
        <v>49.0</v>
      </c>
      <c r="CI94" s="1">
        <v>43.0</v>
      </c>
      <c r="CJ94" s="1">
        <v>5.0</v>
      </c>
      <c r="CK94" s="1">
        <v>45.0</v>
      </c>
      <c r="CL94" s="1">
        <v>13.0</v>
      </c>
      <c r="CM94" s="1">
        <v>69.0</v>
      </c>
      <c r="CN94" s="1">
        <v>54.0</v>
      </c>
      <c r="CO94" s="1">
        <v>50.0</v>
      </c>
      <c r="CP94" s="1">
        <v>27.15625</v>
      </c>
      <c r="CQ94" s="1">
        <v>1.0</v>
      </c>
      <c r="CR94" s="1">
        <v>0.0</v>
      </c>
      <c r="CS94" s="1">
        <v>4.0</v>
      </c>
      <c r="CT94" s="1">
        <v>69.765625</v>
      </c>
      <c r="CU94" s="1">
        <v>1.0</v>
      </c>
      <c r="CV94" s="1">
        <v>1.0</v>
      </c>
      <c r="CW94" s="1">
        <v>58.0</v>
      </c>
      <c r="CX94" s="1">
        <v>58.0</v>
      </c>
      <c r="CY94" s="1">
        <v>13.0</v>
      </c>
      <c r="CZ94" s="1">
        <v>7.0</v>
      </c>
      <c r="DA94" s="1">
        <v>2.0</v>
      </c>
      <c r="DB94" s="1">
        <v>1.0</v>
      </c>
      <c r="DC94" s="1">
        <v>3.0</v>
      </c>
      <c r="DD94" s="1">
        <v>1.0</v>
      </c>
      <c r="DE94" s="1">
        <v>1.0</v>
      </c>
      <c r="DF94" s="1">
        <v>117.0</v>
      </c>
      <c r="DG94" s="1">
        <v>2.0</v>
      </c>
      <c r="DH94" s="1">
        <v>2.0</v>
      </c>
      <c r="DI94" s="1">
        <v>1.0</v>
      </c>
      <c r="DJ94" s="1">
        <v>9.0</v>
      </c>
      <c r="DK94" s="1">
        <v>9.0</v>
      </c>
      <c r="DL94" s="1">
        <v>4.0</v>
      </c>
      <c r="DM94" s="1">
        <v>471.0</v>
      </c>
      <c r="DN94" s="1">
        <v>100.0</v>
      </c>
      <c r="DO94" s="1">
        <v>98.0</v>
      </c>
      <c r="DP94" s="1">
        <v>105.0</v>
      </c>
      <c r="DQ94" s="1">
        <v>1.0</v>
      </c>
      <c r="DR94" s="1">
        <v>9.0</v>
      </c>
      <c r="DS94" s="1">
        <v>35.0</v>
      </c>
      <c r="DT94" s="1">
        <v>2.0</v>
      </c>
      <c r="DV94" s="1">
        <v>0.0</v>
      </c>
      <c r="DW94" s="1">
        <v>1.0</v>
      </c>
      <c r="DX94" s="1">
        <v>0.0</v>
      </c>
      <c r="DY94" s="1">
        <v>0.0</v>
      </c>
      <c r="DZ94" s="1">
        <v>0.0</v>
      </c>
      <c r="EA94" s="1">
        <v>0.0</v>
      </c>
      <c r="EB94" s="1">
        <v>0.0</v>
      </c>
      <c r="EC94" s="1">
        <v>0.0</v>
      </c>
      <c r="ED94" s="1">
        <v>1.0</v>
      </c>
      <c r="EE94" s="1">
        <v>1.0</v>
      </c>
      <c r="EF94" s="1">
        <v>1.0</v>
      </c>
      <c r="EG94" s="1">
        <v>1.0</v>
      </c>
      <c r="EH94" s="1">
        <v>1.0</v>
      </c>
      <c r="EI94" s="1">
        <v>1.0</v>
      </c>
      <c r="EJ94" s="1">
        <v>1.0</v>
      </c>
      <c r="EK94" s="1">
        <v>3.0</v>
      </c>
      <c r="EL94" s="1">
        <v>2.0</v>
      </c>
      <c r="EM94" s="1">
        <v>2.0</v>
      </c>
      <c r="EN94" s="1">
        <v>4.0</v>
      </c>
      <c r="EO94" s="1">
        <v>2.0</v>
      </c>
      <c r="EP94" s="1">
        <v>3.0</v>
      </c>
      <c r="EQ94" s="1">
        <v>2.0</v>
      </c>
      <c r="ER94" s="1">
        <v>2.0</v>
      </c>
      <c r="ES94" s="1">
        <v>2.0</v>
      </c>
      <c r="ET94" s="1">
        <v>3.0</v>
      </c>
      <c r="EU94" s="1">
        <v>3.0</v>
      </c>
      <c r="EV94" s="1">
        <v>2.0</v>
      </c>
      <c r="EW94" s="1">
        <v>4.0</v>
      </c>
      <c r="EX94" s="1">
        <v>4.0</v>
      </c>
      <c r="EY94" s="1">
        <v>4.0</v>
      </c>
      <c r="EZ94" s="1">
        <v>2.0</v>
      </c>
      <c r="FA94" s="1">
        <v>0.0</v>
      </c>
      <c r="FB94" s="1">
        <v>0.0</v>
      </c>
      <c r="FC94" s="1">
        <v>1.0</v>
      </c>
      <c r="FD94" s="1">
        <v>1.0</v>
      </c>
      <c r="FE94" s="1">
        <v>1.0</v>
      </c>
      <c r="FF94" s="1">
        <v>9.0</v>
      </c>
      <c r="FG94" s="1">
        <v>22.0</v>
      </c>
      <c r="FH94" s="1">
        <v>1.233226371</v>
      </c>
      <c r="FI94" s="1">
        <v>0.526201426</v>
      </c>
      <c r="FJ94" s="1">
        <v>0.4380266766</v>
      </c>
      <c r="FK94" s="1">
        <v>0.2226574886</v>
      </c>
      <c r="FL94" s="1">
        <v>0.5924570724</v>
      </c>
      <c r="FM94" s="1">
        <v>0.7237275233</v>
      </c>
      <c r="FN94" s="1">
        <v>0.4525043253</v>
      </c>
      <c r="FO94" s="1">
        <v>20.0</v>
      </c>
      <c r="FP94" s="1">
        <v>13.0</v>
      </c>
      <c r="FQ94" s="1">
        <v>44.0</v>
      </c>
      <c r="FR94" s="1">
        <v>33.0</v>
      </c>
      <c r="FS94" s="1">
        <v>10.0</v>
      </c>
      <c r="FT94" s="1">
        <v>52.0</v>
      </c>
      <c r="FU94" s="1">
        <v>8.0</v>
      </c>
      <c r="FV94" s="1">
        <v>0.0</v>
      </c>
      <c r="FW94" s="1">
        <v>0.0</v>
      </c>
      <c r="FX94" s="1">
        <v>0.0</v>
      </c>
      <c r="FY94" s="1">
        <v>0.0</v>
      </c>
      <c r="GF94" s="1">
        <v>0.0</v>
      </c>
      <c r="GG94" s="1">
        <v>0.0</v>
      </c>
      <c r="GH94" s="1">
        <v>1.0</v>
      </c>
      <c r="GJ94" s="1">
        <v>0.0</v>
      </c>
      <c r="GK94" s="1">
        <v>0.0</v>
      </c>
      <c r="GL94" s="1">
        <v>0.0</v>
      </c>
      <c r="GM94" s="1">
        <v>0.0</v>
      </c>
    </row>
    <row r="95">
      <c r="A95" s="1">
        <v>2.0</v>
      </c>
      <c r="B95" s="1">
        <v>1.0</v>
      </c>
      <c r="C95" s="1">
        <v>4.0</v>
      </c>
      <c r="D95" s="1">
        <v>2.0</v>
      </c>
      <c r="E95" s="1">
        <v>5.0</v>
      </c>
      <c r="F95" s="1">
        <v>1.0</v>
      </c>
      <c r="G95" s="1">
        <v>57.0</v>
      </c>
      <c r="H95" s="1">
        <v>9.0</v>
      </c>
      <c r="J95" s="1">
        <v>3.0</v>
      </c>
      <c r="K95" s="1">
        <v>1.0</v>
      </c>
      <c r="L95" s="1">
        <v>187.4</v>
      </c>
      <c r="M95" s="1">
        <v>171.5</v>
      </c>
      <c r="N95" s="1">
        <v>105.0</v>
      </c>
      <c r="O95" s="1">
        <v>98.0</v>
      </c>
      <c r="P95" s="1">
        <v>4.0</v>
      </c>
      <c r="Q95" s="1">
        <v>7.0</v>
      </c>
      <c r="R95" s="1">
        <v>9.0</v>
      </c>
      <c r="S95" s="1">
        <v>9.0</v>
      </c>
      <c r="T95" s="1">
        <v>1.0</v>
      </c>
      <c r="U95" s="1">
        <v>0.0</v>
      </c>
      <c r="V95" s="1">
        <v>1.0</v>
      </c>
      <c r="W95" s="1">
        <v>4.0</v>
      </c>
      <c r="X95" s="1">
        <v>46.0</v>
      </c>
      <c r="Y95" s="1">
        <v>55.0</v>
      </c>
      <c r="Z95" s="1">
        <v>70.0</v>
      </c>
      <c r="AB95" s="1">
        <v>6.0</v>
      </c>
      <c r="AC95" s="1">
        <v>7.0</v>
      </c>
      <c r="AD95" s="1">
        <v>8.0</v>
      </c>
      <c r="AE95" s="1">
        <v>6.0</v>
      </c>
      <c r="AG95" s="1">
        <v>18.0</v>
      </c>
      <c r="AH95" s="1">
        <v>13.0</v>
      </c>
      <c r="AI95" s="1">
        <v>46.0</v>
      </c>
      <c r="AJ95" s="1">
        <v>1.0</v>
      </c>
      <c r="AK95" s="1">
        <v>2.0</v>
      </c>
      <c r="AL95" s="1">
        <v>85.3</v>
      </c>
      <c r="AM95" s="1">
        <v>6.88</v>
      </c>
      <c r="AN95" s="1">
        <v>14.9</v>
      </c>
      <c r="AO95" s="1">
        <v>61.4</v>
      </c>
      <c r="AP95" s="1">
        <v>6.96</v>
      </c>
      <c r="AQ95" s="1">
        <v>10.4</v>
      </c>
      <c r="AR95" s="1">
        <v>1.74</v>
      </c>
      <c r="AS95" s="1">
        <v>32.0</v>
      </c>
      <c r="AT95" s="1">
        <v>7.5</v>
      </c>
      <c r="AU95" s="1">
        <v>20.0</v>
      </c>
      <c r="AV95" s="1">
        <v>1.0</v>
      </c>
      <c r="AW95" s="1">
        <v>2.0</v>
      </c>
      <c r="AX95" s="1">
        <v>2.0</v>
      </c>
      <c r="AY95" s="1">
        <v>1.0</v>
      </c>
      <c r="AZ95" s="1">
        <v>3.0</v>
      </c>
      <c r="BA95" s="1">
        <v>109.0</v>
      </c>
      <c r="BB95" s="1">
        <v>93.0</v>
      </c>
      <c r="BC95" s="1">
        <v>93.0</v>
      </c>
      <c r="BD95" s="1">
        <v>92.0</v>
      </c>
      <c r="BE95" s="1">
        <v>104.0</v>
      </c>
      <c r="BF95" s="1">
        <v>114.0</v>
      </c>
      <c r="BG95" s="1">
        <v>11.0</v>
      </c>
      <c r="BH95" s="1">
        <v>6.0</v>
      </c>
      <c r="BI95" s="1">
        <v>14.0</v>
      </c>
      <c r="BJ95" s="1">
        <v>8.0</v>
      </c>
      <c r="BK95" s="1">
        <v>14.0</v>
      </c>
      <c r="BL95" s="1">
        <v>14.0</v>
      </c>
      <c r="BM95" s="1">
        <v>89.0</v>
      </c>
      <c r="BN95" s="1">
        <v>7.0</v>
      </c>
      <c r="BO95" s="1">
        <v>6.0</v>
      </c>
      <c r="BP95" s="1">
        <v>15.0</v>
      </c>
      <c r="BQ95" s="1">
        <v>10.0</v>
      </c>
      <c r="BR95" s="1">
        <v>34.0</v>
      </c>
      <c r="BS95" s="1">
        <v>14.0</v>
      </c>
      <c r="BT95" s="1">
        <v>47.0</v>
      </c>
      <c r="BU95" s="1">
        <v>50.0</v>
      </c>
      <c r="BV95" s="1">
        <v>2.0</v>
      </c>
      <c r="BW95" s="1">
        <v>32.0</v>
      </c>
      <c r="BX95" s="1">
        <v>10.0</v>
      </c>
      <c r="BY95" s="1">
        <v>14.0</v>
      </c>
      <c r="BZ95" s="1">
        <v>8.0</v>
      </c>
      <c r="CA95" s="1">
        <v>7.0</v>
      </c>
      <c r="CB95" s="1">
        <v>90.0</v>
      </c>
      <c r="CC95" s="1">
        <v>97.0</v>
      </c>
      <c r="CD95" s="1">
        <v>112.0</v>
      </c>
      <c r="CE95" s="1">
        <v>10.0</v>
      </c>
      <c r="CF95" s="1">
        <v>13.0</v>
      </c>
      <c r="CG95" s="1">
        <v>44.0</v>
      </c>
      <c r="CH95" s="1">
        <v>44.0</v>
      </c>
      <c r="CI95" s="1">
        <v>37.0</v>
      </c>
      <c r="CJ95" s="1">
        <v>1.0</v>
      </c>
      <c r="CK95" s="1">
        <v>38.0</v>
      </c>
      <c r="CL95" s="1">
        <v>13.0</v>
      </c>
      <c r="CM95" s="1">
        <v>78.0</v>
      </c>
      <c r="CN95" s="1">
        <v>58.0</v>
      </c>
      <c r="CO95" s="1">
        <v>38.0</v>
      </c>
      <c r="CP95" s="1">
        <v>49.0546875</v>
      </c>
      <c r="CQ95" s="1">
        <v>1.0</v>
      </c>
      <c r="CR95" s="1">
        <v>0.0</v>
      </c>
      <c r="CS95" s="1">
        <v>3.0</v>
      </c>
      <c r="CT95" s="1">
        <v>76.453125</v>
      </c>
      <c r="CU95" s="1">
        <v>2.0</v>
      </c>
      <c r="CV95" s="1">
        <v>0.0</v>
      </c>
      <c r="CW95" s="1">
        <v>31.0</v>
      </c>
      <c r="CX95" s="1">
        <v>56.0</v>
      </c>
      <c r="CY95" s="1">
        <v>13.0</v>
      </c>
      <c r="CZ95" s="1">
        <v>2.0</v>
      </c>
      <c r="DA95" s="1">
        <v>4.0</v>
      </c>
      <c r="DB95" s="1">
        <v>3.0</v>
      </c>
      <c r="DC95" s="1">
        <v>1.0</v>
      </c>
      <c r="DD95" s="1">
        <v>1.0</v>
      </c>
      <c r="DE95" s="1">
        <v>2.0</v>
      </c>
      <c r="DF95" s="1">
        <v>86.0</v>
      </c>
      <c r="DG95" s="1">
        <v>2.0</v>
      </c>
      <c r="DH95" s="1">
        <v>1.0</v>
      </c>
      <c r="DI95" s="1">
        <v>1.0</v>
      </c>
      <c r="DJ95" s="1">
        <v>19.0</v>
      </c>
      <c r="DK95" s="1">
        <v>19.0</v>
      </c>
      <c r="DL95" s="1">
        <v>4.0</v>
      </c>
      <c r="DM95" s="1">
        <v>530.0</v>
      </c>
      <c r="DN95" s="1">
        <v>92.0</v>
      </c>
      <c r="DO95" s="1">
        <v>89.0</v>
      </c>
      <c r="DP95" s="1">
        <v>89.0</v>
      </c>
      <c r="DQ95" s="1">
        <v>0.0</v>
      </c>
      <c r="DR95" s="1">
        <v>12.0</v>
      </c>
      <c r="DS95" s="1">
        <v>17.0</v>
      </c>
      <c r="DT95" s="1">
        <v>3.0</v>
      </c>
      <c r="DU95" s="1">
        <v>0.0</v>
      </c>
      <c r="DV95" s="1">
        <v>1.0</v>
      </c>
      <c r="DW95" s="1">
        <v>0.0</v>
      </c>
      <c r="DX95" s="1">
        <v>0.0</v>
      </c>
      <c r="DY95" s="1">
        <v>1.0</v>
      </c>
      <c r="DZ95" s="1">
        <v>1.0</v>
      </c>
      <c r="EA95" s="1">
        <v>0.0</v>
      </c>
      <c r="EB95" s="1">
        <v>0.0</v>
      </c>
      <c r="EC95" s="1">
        <v>0.0</v>
      </c>
      <c r="ED95" s="1">
        <v>3.0</v>
      </c>
      <c r="EE95" s="1">
        <v>2.0</v>
      </c>
      <c r="EF95" s="1">
        <v>2.0</v>
      </c>
      <c r="EG95" s="1">
        <v>2.0</v>
      </c>
      <c r="EH95" s="1">
        <v>3.0</v>
      </c>
      <c r="EI95" s="1">
        <v>2.0</v>
      </c>
      <c r="EJ95" s="1">
        <v>4.0</v>
      </c>
      <c r="EK95" s="1">
        <v>2.0</v>
      </c>
      <c r="EL95" s="1">
        <v>3.0</v>
      </c>
      <c r="EM95" s="1">
        <v>3.0</v>
      </c>
      <c r="EN95" s="1">
        <v>2.0</v>
      </c>
      <c r="EO95" s="1">
        <v>2.0</v>
      </c>
      <c r="EP95" s="1">
        <v>2.0</v>
      </c>
      <c r="EQ95" s="1">
        <v>2.0</v>
      </c>
      <c r="ER95" s="1">
        <v>2.0</v>
      </c>
      <c r="ES95" s="1">
        <v>2.0</v>
      </c>
      <c r="ET95" s="1">
        <v>2.0</v>
      </c>
      <c r="EU95" s="1">
        <v>3.0</v>
      </c>
      <c r="EV95" s="1">
        <v>2.0</v>
      </c>
      <c r="EW95" s="1">
        <v>3.0</v>
      </c>
      <c r="EX95" s="1">
        <v>2.0</v>
      </c>
      <c r="EY95" s="1">
        <v>3.0</v>
      </c>
      <c r="EZ95" s="1">
        <v>3.0</v>
      </c>
      <c r="FA95" s="1">
        <v>0.0</v>
      </c>
      <c r="FB95" s="1">
        <v>1.0</v>
      </c>
      <c r="FC95" s="1">
        <v>1.0</v>
      </c>
      <c r="FD95" s="1">
        <v>1.0</v>
      </c>
      <c r="FE95" s="1">
        <v>0.0</v>
      </c>
      <c r="FF95" s="1">
        <v>12.0</v>
      </c>
      <c r="FG95" s="1">
        <v>12.0</v>
      </c>
      <c r="FH95" s="1">
        <v>0.8255386867</v>
      </c>
      <c r="FI95" s="1">
        <v>0.4437744886</v>
      </c>
      <c r="FJ95" s="1">
        <v>-0.6255232416</v>
      </c>
      <c r="FK95" s="1">
        <v>0.2226574886</v>
      </c>
      <c r="FL95" s="1">
        <v>-0.2162332241</v>
      </c>
      <c r="FM95" s="1">
        <v>0.591679686</v>
      </c>
      <c r="FN95" s="1">
        <v>-0.4909569279</v>
      </c>
      <c r="FO95" s="1">
        <v>22.0</v>
      </c>
      <c r="FP95" s="1">
        <v>14.0</v>
      </c>
      <c r="FQ95" s="1">
        <v>25.0</v>
      </c>
      <c r="FR95" s="1">
        <v>33.0</v>
      </c>
      <c r="FS95" s="1">
        <v>10.0</v>
      </c>
      <c r="FT95" s="1">
        <v>61.0</v>
      </c>
      <c r="FU95" s="1">
        <v>10.0</v>
      </c>
      <c r="FV95" s="1">
        <v>0.0</v>
      </c>
      <c r="FW95" s="1">
        <v>0.0</v>
      </c>
      <c r="FX95" s="1">
        <v>2.0</v>
      </c>
      <c r="FY95" s="1">
        <v>1.0</v>
      </c>
      <c r="FZ95" s="1">
        <v>0.0</v>
      </c>
      <c r="GA95" s="1">
        <v>0.0</v>
      </c>
      <c r="GB95" s="1">
        <v>0.0</v>
      </c>
      <c r="GC95" s="1">
        <v>1.0</v>
      </c>
      <c r="GD95" s="1">
        <v>0.0</v>
      </c>
      <c r="GE95" s="1">
        <v>1.0</v>
      </c>
      <c r="GF95" s="1">
        <v>1.0</v>
      </c>
      <c r="GG95" s="1">
        <v>1.0</v>
      </c>
      <c r="GH95" s="1">
        <v>1.0</v>
      </c>
      <c r="GI95" s="1">
        <v>0.0</v>
      </c>
      <c r="GJ95" s="1">
        <v>0.0</v>
      </c>
      <c r="GK95" s="1">
        <v>1.0</v>
      </c>
      <c r="GL95" s="1">
        <v>1.0</v>
      </c>
      <c r="GM95" s="1">
        <v>1.0</v>
      </c>
    </row>
    <row r="96">
      <c r="A96" s="1">
        <v>2.0</v>
      </c>
      <c r="B96" s="1">
        <v>1.0</v>
      </c>
      <c r="C96" s="1">
        <v>4.0</v>
      </c>
      <c r="D96" s="1">
        <v>1.0</v>
      </c>
      <c r="E96" s="1">
        <v>1.0</v>
      </c>
      <c r="F96" s="1">
        <v>1.0</v>
      </c>
      <c r="G96" s="1">
        <v>58.0</v>
      </c>
      <c r="H96" s="1">
        <v>18.0</v>
      </c>
      <c r="I96" s="1">
        <v>2.0</v>
      </c>
      <c r="L96" s="1">
        <v>198.2</v>
      </c>
      <c r="M96" s="1">
        <v>175.2</v>
      </c>
      <c r="N96" s="1">
        <v>94.0</v>
      </c>
      <c r="O96" s="1">
        <v>95.0</v>
      </c>
      <c r="P96" s="1">
        <v>5.0</v>
      </c>
      <c r="Q96" s="1">
        <v>9.0</v>
      </c>
      <c r="R96" s="1">
        <v>10.0</v>
      </c>
      <c r="S96" s="1">
        <v>10.0</v>
      </c>
      <c r="T96" s="1">
        <v>0.0</v>
      </c>
      <c r="U96" s="1">
        <v>0.0</v>
      </c>
      <c r="V96" s="1">
        <v>0.0</v>
      </c>
      <c r="W96" s="1">
        <v>7.0</v>
      </c>
      <c r="X96" s="1">
        <v>41.0</v>
      </c>
      <c r="Y96" s="1">
        <v>48.0</v>
      </c>
      <c r="Z96" s="1">
        <v>43.0</v>
      </c>
      <c r="AA96" s="1">
        <v>10.0</v>
      </c>
      <c r="AB96" s="1">
        <v>10.0</v>
      </c>
      <c r="AC96" s="1">
        <v>11.0</v>
      </c>
      <c r="AD96" s="1">
        <v>11.0</v>
      </c>
      <c r="AE96" s="1">
        <v>7.0</v>
      </c>
      <c r="AF96" s="1">
        <v>101.0</v>
      </c>
      <c r="AG96" s="1">
        <v>15.0</v>
      </c>
      <c r="AH96" s="1">
        <v>11.0</v>
      </c>
      <c r="AI96" s="1">
        <v>52.0</v>
      </c>
      <c r="AJ96" s="1">
        <v>1.0</v>
      </c>
      <c r="AK96" s="1">
        <v>2.0</v>
      </c>
      <c r="AL96" s="1">
        <v>65.1</v>
      </c>
      <c r="AM96" s="1">
        <v>5.46</v>
      </c>
      <c r="AN96" s="1">
        <v>139.0</v>
      </c>
      <c r="AO96" s="1">
        <v>68.4</v>
      </c>
      <c r="AP96" s="1">
        <v>12.7</v>
      </c>
      <c r="AQ96" s="1">
        <v>21.2</v>
      </c>
      <c r="AR96" s="1">
        <v>2.48</v>
      </c>
      <c r="AS96" s="1">
        <v>34.0</v>
      </c>
      <c r="AT96" s="1">
        <v>7.08</v>
      </c>
      <c r="AU96" s="1">
        <v>40.0</v>
      </c>
      <c r="AV96" s="1">
        <v>1.0</v>
      </c>
      <c r="AW96" s="1">
        <v>1.0</v>
      </c>
      <c r="AX96" s="1">
        <v>2.0</v>
      </c>
      <c r="AY96" s="1">
        <v>1.0</v>
      </c>
      <c r="AZ96" s="1">
        <v>4.0</v>
      </c>
      <c r="BA96" s="1">
        <v>99.0</v>
      </c>
      <c r="BB96" s="1">
        <v>100.0</v>
      </c>
      <c r="BC96" s="1">
        <v>100.0</v>
      </c>
      <c r="BD96" s="1">
        <v>99.0</v>
      </c>
      <c r="BE96" s="1">
        <v>99.0</v>
      </c>
      <c r="BF96" s="1">
        <v>100.0</v>
      </c>
      <c r="BG96" s="1">
        <v>12.0</v>
      </c>
      <c r="BH96" s="1">
        <v>10.0</v>
      </c>
      <c r="BI96" s="1">
        <v>11.0</v>
      </c>
      <c r="BJ96" s="1">
        <v>9.0</v>
      </c>
      <c r="BK96" s="1">
        <v>12.0</v>
      </c>
      <c r="BL96" s="1">
        <v>9.0</v>
      </c>
      <c r="BM96" s="1">
        <v>102.0</v>
      </c>
      <c r="BN96" s="1">
        <v>13.0</v>
      </c>
      <c r="BO96" s="1">
        <v>10.0</v>
      </c>
      <c r="BP96" s="1">
        <v>8.0</v>
      </c>
      <c r="BQ96" s="1">
        <v>12.0</v>
      </c>
      <c r="BR96" s="1">
        <v>41.0</v>
      </c>
      <c r="BS96" s="1">
        <v>30.0</v>
      </c>
      <c r="BT96" s="1">
        <v>52.0</v>
      </c>
      <c r="BU96" s="1">
        <v>53.0</v>
      </c>
      <c r="BV96" s="1">
        <v>1.0</v>
      </c>
      <c r="BW96" s="1">
        <v>34.0</v>
      </c>
      <c r="BX96" s="1">
        <v>7.0</v>
      </c>
      <c r="BY96" s="1">
        <v>13.0</v>
      </c>
      <c r="BZ96" s="1">
        <v>22.0</v>
      </c>
      <c r="CA96" s="1">
        <v>7.0</v>
      </c>
      <c r="CB96" s="1">
        <v>115.0</v>
      </c>
      <c r="CC96" s="1">
        <v>101.0</v>
      </c>
      <c r="CD96" s="1">
        <v>102.0</v>
      </c>
      <c r="CE96" s="1">
        <v>11.0</v>
      </c>
      <c r="CF96" s="1">
        <v>9.0</v>
      </c>
      <c r="CG96" s="1">
        <v>47.0</v>
      </c>
      <c r="CH96" s="1">
        <v>45.0</v>
      </c>
      <c r="CI96" s="1">
        <v>41.0</v>
      </c>
      <c r="CJ96" s="1">
        <v>1.0</v>
      </c>
      <c r="CK96" s="1">
        <v>44.0</v>
      </c>
      <c r="CL96" s="1">
        <v>7.0</v>
      </c>
      <c r="CM96" s="1">
        <v>65.0</v>
      </c>
      <c r="CN96" s="1">
        <v>41.0</v>
      </c>
      <c r="CO96" s="1">
        <v>45.0</v>
      </c>
      <c r="CP96" s="1">
        <v>51.703125</v>
      </c>
      <c r="CQ96" s="1">
        <v>2.0</v>
      </c>
      <c r="CR96" s="1">
        <v>0.0</v>
      </c>
      <c r="CS96" s="1">
        <v>6.0</v>
      </c>
      <c r="CT96" s="1">
        <v>82.234375</v>
      </c>
      <c r="CU96" s="1">
        <v>2.0</v>
      </c>
      <c r="CV96" s="1">
        <v>0.0</v>
      </c>
      <c r="CW96" s="1">
        <v>54.0</v>
      </c>
      <c r="CX96" s="1">
        <v>45.0</v>
      </c>
      <c r="CY96" s="1">
        <v>9.0</v>
      </c>
      <c r="CZ96" s="1">
        <v>2.7</v>
      </c>
      <c r="DA96" s="1">
        <v>5.0</v>
      </c>
      <c r="DB96" s="1">
        <v>2.0</v>
      </c>
      <c r="DC96" s="1">
        <v>1.0</v>
      </c>
      <c r="DD96" s="1">
        <v>2.0</v>
      </c>
      <c r="DE96" s="1">
        <v>2.0</v>
      </c>
      <c r="DF96" s="1">
        <v>103.0</v>
      </c>
      <c r="DG96" s="1">
        <v>2.0</v>
      </c>
      <c r="DH96" s="1">
        <v>1.0</v>
      </c>
      <c r="DI96" s="1">
        <v>1.0</v>
      </c>
      <c r="DL96" s="1">
        <v>0.0</v>
      </c>
      <c r="DM96" s="1">
        <v>800.0</v>
      </c>
      <c r="DN96" s="1">
        <v>94.0</v>
      </c>
      <c r="DO96" s="1">
        <v>97.0</v>
      </c>
      <c r="DP96" s="1">
        <v>103.0</v>
      </c>
      <c r="DQ96" s="1">
        <v>0.0</v>
      </c>
      <c r="DR96" s="1">
        <v>15.0</v>
      </c>
      <c r="DS96" s="1">
        <v>29.0</v>
      </c>
      <c r="DT96" s="1">
        <v>4.0</v>
      </c>
      <c r="DU96" s="1">
        <v>22.0</v>
      </c>
      <c r="DV96" s="1">
        <v>0.0</v>
      </c>
      <c r="DW96" s="1">
        <v>0.0</v>
      </c>
      <c r="DX96" s="1">
        <v>0.0</v>
      </c>
      <c r="DY96" s="1">
        <v>0.0</v>
      </c>
      <c r="DZ96" s="1">
        <v>1.0</v>
      </c>
      <c r="EA96" s="1">
        <v>0.0</v>
      </c>
      <c r="EB96" s="1">
        <v>0.0</v>
      </c>
      <c r="EC96" s="1">
        <v>0.0</v>
      </c>
      <c r="ED96" s="1">
        <v>2.0</v>
      </c>
      <c r="EE96" s="1">
        <v>3.0</v>
      </c>
      <c r="EF96" s="1">
        <v>1.0</v>
      </c>
      <c r="EG96" s="1">
        <v>1.0</v>
      </c>
      <c r="EH96" s="1">
        <v>2.0</v>
      </c>
      <c r="EI96" s="1">
        <v>1.0</v>
      </c>
      <c r="EJ96" s="1">
        <v>2.0</v>
      </c>
      <c r="EK96" s="1">
        <v>3.0</v>
      </c>
      <c r="EL96" s="1">
        <v>3.0</v>
      </c>
      <c r="EM96" s="1">
        <v>4.0</v>
      </c>
      <c r="EN96" s="1">
        <v>3.0</v>
      </c>
      <c r="EO96" s="1">
        <v>1.0</v>
      </c>
      <c r="EP96" s="1">
        <v>2.0</v>
      </c>
      <c r="EQ96" s="1">
        <v>2.0</v>
      </c>
      <c r="ER96" s="1">
        <v>2.0</v>
      </c>
      <c r="ES96" s="1">
        <v>2.0</v>
      </c>
      <c r="ET96" s="1">
        <v>2.0</v>
      </c>
      <c r="EU96" s="1">
        <v>2.0</v>
      </c>
      <c r="EV96" s="1">
        <v>2.0</v>
      </c>
      <c r="EW96" s="1">
        <v>2.0</v>
      </c>
      <c r="EX96" s="1">
        <v>2.0</v>
      </c>
      <c r="EY96" s="1">
        <v>3.0</v>
      </c>
      <c r="EZ96" s="1">
        <v>2.0</v>
      </c>
      <c r="FA96" s="1">
        <v>5.0</v>
      </c>
      <c r="FB96" s="1">
        <v>0.0</v>
      </c>
      <c r="FC96" s="1">
        <v>0.0</v>
      </c>
      <c r="FD96" s="1">
        <v>0.0</v>
      </c>
      <c r="FE96" s="1">
        <v>0.0</v>
      </c>
      <c r="FF96" s="1">
        <v>12.0</v>
      </c>
      <c r="FG96" s="1">
        <v>15.0</v>
      </c>
      <c r="FH96" s="1">
        <v>0.01016331903</v>
      </c>
      <c r="FI96" s="1">
        <v>0.7734822382</v>
      </c>
      <c r="FJ96" s="1">
        <v>0.9612156911</v>
      </c>
      <c r="FK96" s="1">
        <v>0.93234682</v>
      </c>
      <c r="FL96" s="1">
        <v>0.2679792864</v>
      </c>
      <c r="FM96" s="1">
        <v>0.7880614038</v>
      </c>
      <c r="FN96" s="1">
        <v>-0.1159069798</v>
      </c>
      <c r="FO96" s="1">
        <v>21.0</v>
      </c>
      <c r="FP96" s="1">
        <v>13.0</v>
      </c>
      <c r="FQ96" s="1">
        <v>48.0</v>
      </c>
      <c r="FR96" s="1">
        <v>38.0</v>
      </c>
      <c r="FS96" s="1">
        <v>12.0</v>
      </c>
      <c r="FT96" s="1">
        <v>65.0</v>
      </c>
      <c r="FU96" s="1">
        <v>11.0</v>
      </c>
      <c r="FV96" s="1">
        <v>0.0</v>
      </c>
      <c r="FW96" s="1">
        <v>0.0</v>
      </c>
      <c r="FX96" s="1">
        <v>0.0</v>
      </c>
      <c r="FY96" s="1">
        <v>0.0</v>
      </c>
      <c r="FZ96" s="1">
        <v>0.0</v>
      </c>
      <c r="GA96" s="1">
        <v>1.0</v>
      </c>
      <c r="GB96" s="1">
        <v>0.0</v>
      </c>
      <c r="GC96" s="1">
        <v>0.0</v>
      </c>
      <c r="GD96" s="1">
        <v>0.0</v>
      </c>
      <c r="GE96" s="1">
        <v>0.0</v>
      </c>
      <c r="GF96" s="1">
        <v>0.0</v>
      </c>
      <c r="GG96" s="1">
        <v>0.0</v>
      </c>
      <c r="GH96" s="1">
        <v>1.0</v>
      </c>
      <c r="GI96" s="1">
        <v>0.0</v>
      </c>
      <c r="GJ96" s="1">
        <v>0.0</v>
      </c>
      <c r="GK96" s="1">
        <v>0.0</v>
      </c>
      <c r="GL96" s="1">
        <v>0.0</v>
      </c>
      <c r="GM96" s="1">
        <v>0.0</v>
      </c>
    </row>
    <row r="97">
      <c r="A97" s="1">
        <v>1.0</v>
      </c>
      <c r="B97" s="1">
        <v>3.0</v>
      </c>
      <c r="E97" s="1">
        <v>5.0</v>
      </c>
      <c r="F97" s="1">
        <v>1.0</v>
      </c>
      <c r="G97" s="1">
        <v>57.0</v>
      </c>
      <c r="H97" s="1">
        <v>2.0</v>
      </c>
      <c r="J97" s="1">
        <v>1.0</v>
      </c>
      <c r="K97" s="1">
        <v>3.0</v>
      </c>
      <c r="L97" s="1">
        <v>277.6</v>
      </c>
      <c r="M97" s="1">
        <v>169.0</v>
      </c>
      <c r="N97" s="1">
        <v>139.0</v>
      </c>
      <c r="O97" s="1">
        <v>132.0</v>
      </c>
      <c r="P97" s="1">
        <v>6.0</v>
      </c>
      <c r="Q97" s="1">
        <v>8.0</v>
      </c>
      <c r="R97" s="1">
        <v>11.0</v>
      </c>
      <c r="S97" s="1">
        <v>12.0</v>
      </c>
      <c r="T97" s="1">
        <v>1.0</v>
      </c>
      <c r="U97" s="1">
        <v>0.0</v>
      </c>
      <c r="V97" s="1">
        <v>1.0</v>
      </c>
      <c r="W97" s="1">
        <v>10.0</v>
      </c>
      <c r="X97" s="1">
        <v>54.0</v>
      </c>
      <c r="Y97" s="1">
        <v>57.0</v>
      </c>
      <c r="Z97" s="1">
        <v>50.0</v>
      </c>
      <c r="AB97" s="1">
        <v>8.0</v>
      </c>
      <c r="AC97" s="1">
        <v>6.0</v>
      </c>
      <c r="AD97" s="1">
        <v>6.0</v>
      </c>
      <c r="AE97" s="1">
        <v>6.0</v>
      </c>
      <c r="AG97" s="1">
        <v>10.0</v>
      </c>
      <c r="AH97" s="1">
        <v>7.0</v>
      </c>
      <c r="AI97" s="1">
        <v>47.0</v>
      </c>
      <c r="AJ97" s="1">
        <v>1.0</v>
      </c>
      <c r="AK97" s="1">
        <v>2.0</v>
      </c>
      <c r="AL97" s="1">
        <v>144.0</v>
      </c>
      <c r="AM97" s="1">
        <v>8.96</v>
      </c>
      <c r="AN97" s="1">
        <v>12.9</v>
      </c>
      <c r="AO97" s="1">
        <v>79.6</v>
      </c>
      <c r="AP97" s="1">
        <v>4.37</v>
      </c>
      <c r="AQ97" s="1">
        <v>13.9</v>
      </c>
      <c r="AR97" s="1">
        <v>3.34</v>
      </c>
      <c r="AS97" s="1">
        <v>33.0</v>
      </c>
      <c r="AT97" s="1">
        <v>7.5</v>
      </c>
      <c r="AU97" s="1">
        <v>22.0</v>
      </c>
      <c r="AV97" s="1">
        <v>1.0</v>
      </c>
      <c r="AW97" s="1">
        <v>2.0</v>
      </c>
      <c r="AX97" s="1">
        <v>2.0</v>
      </c>
      <c r="AY97" s="1">
        <v>2.0</v>
      </c>
      <c r="AZ97" s="1">
        <v>3.0</v>
      </c>
      <c r="BA97" s="1">
        <v>83.0</v>
      </c>
      <c r="BB97" s="1">
        <v>84.0</v>
      </c>
      <c r="BC97" s="1">
        <v>76.0</v>
      </c>
      <c r="BD97" s="1">
        <v>91.0</v>
      </c>
      <c r="BE97" s="1">
        <v>75.0</v>
      </c>
      <c r="BF97" s="1">
        <v>96.0</v>
      </c>
      <c r="BG97" s="1">
        <v>5.0</v>
      </c>
      <c r="BH97" s="1">
        <v>6.0</v>
      </c>
      <c r="BI97" s="1">
        <v>7.0</v>
      </c>
      <c r="BJ97" s="1">
        <v>6.0</v>
      </c>
      <c r="BK97" s="1">
        <v>12.0</v>
      </c>
      <c r="BL97" s="1">
        <v>10.0</v>
      </c>
      <c r="BM97" s="1">
        <v>77.0</v>
      </c>
      <c r="BN97" s="1">
        <v>6.0</v>
      </c>
      <c r="BO97" s="1">
        <v>6.0</v>
      </c>
      <c r="BP97" s="1">
        <v>4.0</v>
      </c>
      <c r="BQ97" s="1">
        <v>6.0</v>
      </c>
      <c r="BR97" s="1">
        <v>28.0</v>
      </c>
      <c r="BS97" s="1">
        <v>8.0</v>
      </c>
      <c r="BT97" s="1">
        <v>47.0</v>
      </c>
      <c r="BU97" s="1">
        <v>50.0</v>
      </c>
      <c r="BV97" s="1">
        <v>1.0</v>
      </c>
      <c r="BW97" s="1">
        <v>33.0</v>
      </c>
      <c r="BX97" s="1">
        <v>6.0</v>
      </c>
      <c r="BY97" s="1">
        <v>8.0</v>
      </c>
      <c r="BZ97" s="1">
        <v>6.0</v>
      </c>
      <c r="CA97" s="1">
        <v>4.0</v>
      </c>
      <c r="CB97" s="1">
        <v>100.0</v>
      </c>
      <c r="CC97" s="1">
        <v>74.0</v>
      </c>
      <c r="CD97" s="1">
        <v>73.0</v>
      </c>
      <c r="CE97" s="1">
        <v>7.0</v>
      </c>
      <c r="CF97" s="1">
        <v>3.0</v>
      </c>
      <c r="CG97" s="1">
        <v>38.0</v>
      </c>
      <c r="CH97" s="1">
        <v>45.0</v>
      </c>
      <c r="CI97" s="1">
        <v>33.0</v>
      </c>
      <c r="CJ97" s="1">
        <v>1.0</v>
      </c>
      <c r="CK97" s="1">
        <v>35.0</v>
      </c>
      <c r="CL97" s="1">
        <v>4.0</v>
      </c>
      <c r="CM97" s="1">
        <v>72.0</v>
      </c>
      <c r="CN97" s="1">
        <v>18.0</v>
      </c>
      <c r="CO97" s="1">
        <v>33.0</v>
      </c>
      <c r="CP97" s="1">
        <v>26.12890625</v>
      </c>
      <c r="CQ97" s="1">
        <v>1.0</v>
      </c>
      <c r="CR97" s="1">
        <v>0.0</v>
      </c>
      <c r="CS97" s="1">
        <v>1.0</v>
      </c>
      <c r="CT97" s="1">
        <v>113.6875</v>
      </c>
      <c r="CU97" s="1">
        <v>3.0</v>
      </c>
      <c r="CV97" s="1">
        <v>0.0</v>
      </c>
      <c r="CW97" s="1">
        <v>35.0</v>
      </c>
      <c r="CX97" s="1">
        <v>24.0</v>
      </c>
      <c r="CY97" s="1">
        <v>2.0</v>
      </c>
      <c r="CZ97" s="1">
        <v>4.0</v>
      </c>
      <c r="DA97" s="1">
        <v>1.0</v>
      </c>
      <c r="DB97" s="1">
        <v>2.0</v>
      </c>
      <c r="DC97" s="1">
        <v>3.0</v>
      </c>
      <c r="DD97" s="1">
        <v>1.0</v>
      </c>
      <c r="DE97" s="1">
        <v>2.0</v>
      </c>
      <c r="DF97" s="1">
        <v>83.0</v>
      </c>
      <c r="DG97" s="1">
        <v>2.0</v>
      </c>
      <c r="DH97" s="1">
        <v>1.0</v>
      </c>
      <c r="DI97" s="1">
        <v>0.0</v>
      </c>
      <c r="DL97" s="1">
        <v>2.0</v>
      </c>
      <c r="DM97" s="1">
        <v>770.0</v>
      </c>
      <c r="DN97" s="1">
        <v>94.0</v>
      </c>
      <c r="DO97" s="1">
        <v>80.0</v>
      </c>
      <c r="DP97" s="1">
        <v>81.0</v>
      </c>
      <c r="DQ97" s="1">
        <v>0.0</v>
      </c>
      <c r="DR97" s="1">
        <v>9.0</v>
      </c>
      <c r="DS97" s="1">
        <v>15.0</v>
      </c>
      <c r="DT97" s="1">
        <v>3.0</v>
      </c>
      <c r="DV97" s="1">
        <v>0.0</v>
      </c>
      <c r="DW97" s="1">
        <v>1.0</v>
      </c>
      <c r="DX97" s="1">
        <v>0.0</v>
      </c>
      <c r="DY97" s="1">
        <v>0.0</v>
      </c>
      <c r="DZ97" s="1">
        <v>0.0</v>
      </c>
      <c r="EA97" s="1">
        <v>0.0</v>
      </c>
      <c r="EB97" s="1">
        <v>0.0</v>
      </c>
      <c r="EC97" s="1">
        <v>0.0</v>
      </c>
      <c r="ED97" s="1">
        <v>2.0</v>
      </c>
      <c r="EE97" s="1">
        <v>3.0</v>
      </c>
      <c r="EF97" s="1">
        <v>1.0</v>
      </c>
      <c r="EG97" s="1">
        <v>1.0</v>
      </c>
      <c r="EH97" s="1">
        <v>1.0</v>
      </c>
      <c r="EI97" s="1">
        <v>1.0</v>
      </c>
      <c r="EJ97" s="1">
        <v>1.0</v>
      </c>
      <c r="EK97" s="1">
        <v>2.0</v>
      </c>
      <c r="EL97" s="1">
        <v>2.0</v>
      </c>
      <c r="EM97" s="1">
        <v>2.0</v>
      </c>
      <c r="EN97" s="1">
        <v>3.0</v>
      </c>
      <c r="EO97" s="1">
        <v>3.0</v>
      </c>
      <c r="EP97" s="1">
        <v>2.0</v>
      </c>
      <c r="EQ97" s="1">
        <v>2.0</v>
      </c>
      <c r="ER97" s="1">
        <v>2.0</v>
      </c>
      <c r="ES97" s="1">
        <v>2.0</v>
      </c>
      <c r="ET97" s="1">
        <v>2.0</v>
      </c>
      <c r="EU97" s="1">
        <v>2.0</v>
      </c>
      <c r="EV97" s="1">
        <v>2.0</v>
      </c>
      <c r="EW97" s="1">
        <v>2.0</v>
      </c>
      <c r="EX97" s="1">
        <v>2.0</v>
      </c>
      <c r="EY97" s="1">
        <v>2.0</v>
      </c>
      <c r="EZ97" s="1">
        <v>3.0</v>
      </c>
      <c r="FA97" s="1">
        <v>1.0</v>
      </c>
      <c r="FB97" s="1">
        <v>0.0</v>
      </c>
      <c r="FC97" s="1">
        <v>0.0</v>
      </c>
      <c r="FD97" s="1">
        <v>1.0</v>
      </c>
      <c r="FE97" s="1">
        <v>0.0</v>
      </c>
      <c r="FF97" s="1">
        <v>9.0</v>
      </c>
      <c r="FG97" s="1">
        <v>9.0</v>
      </c>
      <c r="FH97" s="1">
        <v>-1.294437269</v>
      </c>
      <c r="FI97" s="1">
        <v>-1.452045071</v>
      </c>
      <c r="FJ97" s="1">
        <v>-1.20882046</v>
      </c>
      <c r="FK97" s="1">
        <v>-1.196721174</v>
      </c>
      <c r="FL97" s="1">
        <v>-2.649107354</v>
      </c>
      <c r="FM97" s="1">
        <v>-0.9790152582</v>
      </c>
      <c r="FN97" s="1">
        <v>-0.3044589444</v>
      </c>
      <c r="FO97" s="1">
        <v>12.0</v>
      </c>
      <c r="FP97" s="1">
        <v>8.0</v>
      </c>
      <c r="FQ97" s="1">
        <v>20.0</v>
      </c>
      <c r="FR97" s="1">
        <v>18.0</v>
      </c>
      <c r="FS97" s="1">
        <v>6.0</v>
      </c>
      <c r="FT97" s="1">
        <v>47.0</v>
      </c>
      <c r="FU97" s="1">
        <v>7.0</v>
      </c>
      <c r="FV97" s="1">
        <v>0.0</v>
      </c>
      <c r="FW97" s="1">
        <v>0.0</v>
      </c>
      <c r="FX97" s="1">
        <v>0.0</v>
      </c>
      <c r="FY97" s="1">
        <v>0.0</v>
      </c>
      <c r="FZ97" s="1">
        <v>0.0</v>
      </c>
      <c r="GA97" s="1">
        <v>0.0</v>
      </c>
      <c r="GB97" s="1">
        <v>0.0</v>
      </c>
      <c r="GC97" s="1">
        <v>0.0</v>
      </c>
      <c r="GD97" s="1">
        <v>0.0</v>
      </c>
      <c r="GE97" s="1">
        <v>0.0</v>
      </c>
      <c r="GF97" s="1">
        <v>1.0</v>
      </c>
      <c r="GG97" s="1">
        <v>1.0</v>
      </c>
      <c r="GH97" s="1">
        <v>1.0</v>
      </c>
      <c r="GI97" s="1">
        <v>0.0</v>
      </c>
      <c r="GJ97" s="1">
        <v>0.0</v>
      </c>
      <c r="GK97" s="1">
        <v>0.0</v>
      </c>
      <c r="GL97" s="1">
        <v>0.0</v>
      </c>
      <c r="GM97" s="1">
        <v>0.0</v>
      </c>
    </row>
    <row r="98">
      <c r="A98" s="1">
        <v>3.0</v>
      </c>
      <c r="B98" s="1">
        <v>2.0</v>
      </c>
      <c r="C98" s="1">
        <v>4.0</v>
      </c>
      <c r="D98" s="1">
        <v>2.0</v>
      </c>
      <c r="E98" s="1">
        <v>5.0</v>
      </c>
      <c r="F98" s="1">
        <v>1.0</v>
      </c>
      <c r="G98" s="1">
        <v>57.0</v>
      </c>
      <c r="H98" s="1">
        <v>3.0</v>
      </c>
      <c r="J98" s="1">
        <v>3.0</v>
      </c>
      <c r="K98" s="1">
        <v>1.0</v>
      </c>
      <c r="L98" s="1">
        <v>279.0</v>
      </c>
      <c r="M98" s="1">
        <v>175.0</v>
      </c>
      <c r="N98" s="1">
        <v>131.0</v>
      </c>
      <c r="O98" s="1">
        <v>121.0</v>
      </c>
      <c r="P98" s="1">
        <v>6.0</v>
      </c>
      <c r="Q98" s="1">
        <v>9.0</v>
      </c>
      <c r="R98" s="1">
        <v>8.0</v>
      </c>
      <c r="S98" s="1">
        <v>10.0</v>
      </c>
      <c r="T98" s="1">
        <v>2.0</v>
      </c>
      <c r="U98" s="1">
        <v>0.0</v>
      </c>
      <c r="V98" s="1">
        <v>2.0</v>
      </c>
      <c r="W98" s="1">
        <v>6.0</v>
      </c>
      <c r="X98" s="1">
        <v>48.0</v>
      </c>
      <c r="Y98" s="1">
        <v>52.0</v>
      </c>
      <c r="Z98" s="1">
        <v>51.0</v>
      </c>
      <c r="AB98" s="1">
        <v>10.0</v>
      </c>
      <c r="AC98" s="1">
        <v>11.0</v>
      </c>
      <c r="AD98" s="1">
        <v>7.0</v>
      </c>
      <c r="AE98" s="1">
        <v>6.0</v>
      </c>
      <c r="AG98" s="1">
        <v>17.0</v>
      </c>
      <c r="AH98" s="1">
        <v>8.0</v>
      </c>
      <c r="AI98" s="1">
        <v>58.0</v>
      </c>
      <c r="AJ98" s="1">
        <v>1.0</v>
      </c>
      <c r="AK98" s="1">
        <v>1.0</v>
      </c>
      <c r="AL98" s="1">
        <v>128.0</v>
      </c>
      <c r="AM98" s="1">
        <v>9.27</v>
      </c>
      <c r="AN98" s="1">
        <v>7.39</v>
      </c>
      <c r="AO98" s="1">
        <v>84.5</v>
      </c>
      <c r="AP98" s="1">
        <v>3.55</v>
      </c>
      <c r="AQ98" s="1">
        <v>6.6</v>
      </c>
      <c r="AR98" s="1">
        <v>1.78</v>
      </c>
      <c r="AS98" s="1">
        <v>32.0</v>
      </c>
      <c r="AT98" s="1">
        <v>7.17</v>
      </c>
      <c r="AU98" s="1">
        <v>20.0</v>
      </c>
      <c r="AV98" s="1">
        <v>2.0</v>
      </c>
      <c r="AW98" s="1">
        <v>1.0</v>
      </c>
      <c r="AX98" s="1">
        <v>2.0</v>
      </c>
      <c r="AY98" s="1">
        <v>1.0</v>
      </c>
      <c r="AZ98" s="1">
        <v>1.0</v>
      </c>
      <c r="BA98" s="1">
        <v>99.0</v>
      </c>
      <c r="BB98" s="1">
        <v>116.0</v>
      </c>
      <c r="BC98" s="1">
        <v>106.0</v>
      </c>
      <c r="BD98" s="1">
        <v>99.0</v>
      </c>
      <c r="BE98" s="1">
        <v>108.0</v>
      </c>
      <c r="BF98" s="1">
        <v>90.0</v>
      </c>
      <c r="BG98" s="1">
        <v>13.0</v>
      </c>
      <c r="BH98" s="1">
        <v>10.0</v>
      </c>
      <c r="BI98" s="1">
        <v>9.0</v>
      </c>
      <c r="BJ98" s="1">
        <v>12.0</v>
      </c>
      <c r="BK98" s="1">
        <v>9.0</v>
      </c>
      <c r="BL98" s="1">
        <v>5.0</v>
      </c>
      <c r="BM98" s="1">
        <v>91.0</v>
      </c>
      <c r="BN98" s="1">
        <v>7.0</v>
      </c>
      <c r="BO98" s="1">
        <v>10.0</v>
      </c>
      <c r="BP98" s="1">
        <v>7.0</v>
      </c>
      <c r="BQ98" s="1">
        <v>9.0</v>
      </c>
      <c r="BR98" s="1">
        <v>46.0</v>
      </c>
      <c r="BS98" s="1">
        <v>23.0</v>
      </c>
      <c r="BT98" s="1">
        <v>57.0</v>
      </c>
      <c r="BU98" s="1">
        <v>58.0</v>
      </c>
      <c r="BV98" s="1">
        <v>4.0</v>
      </c>
      <c r="BW98" s="1">
        <v>32.0</v>
      </c>
      <c r="BX98" s="1">
        <v>10.0</v>
      </c>
      <c r="BY98" s="1">
        <v>9.0</v>
      </c>
      <c r="BZ98" s="1">
        <v>16.0</v>
      </c>
      <c r="CA98" s="1">
        <v>10.0</v>
      </c>
      <c r="CB98" s="1">
        <v>110.0</v>
      </c>
      <c r="CC98" s="1">
        <v>87.0</v>
      </c>
      <c r="CD98" s="1">
        <v>84.0</v>
      </c>
      <c r="CE98" s="1">
        <v>7.0</v>
      </c>
      <c r="CF98" s="1">
        <v>3.0</v>
      </c>
      <c r="CG98" s="1">
        <v>53.0</v>
      </c>
      <c r="CH98" s="1">
        <v>50.0</v>
      </c>
      <c r="CI98" s="1">
        <v>46.0</v>
      </c>
      <c r="CJ98" s="1">
        <v>6.0</v>
      </c>
      <c r="CK98" s="1">
        <v>41.0</v>
      </c>
      <c r="CL98" s="1">
        <v>7.0</v>
      </c>
      <c r="CM98" s="1">
        <v>80.0</v>
      </c>
      <c r="CN98" s="1">
        <v>38.0</v>
      </c>
      <c r="CO98" s="1">
        <v>50.0</v>
      </c>
      <c r="CP98" s="1">
        <v>35.5859375</v>
      </c>
      <c r="CQ98" s="1">
        <v>1.0</v>
      </c>
      <c r="CR98" s="1">
        <v>0.0</v>
      </c>
      <c r="CS98" s="1">
        <v>5.0</v>
      </c>
      <c r="CT98" s="1">
        <v>88.265625</v>
      </c>
      <c r="CU98" s="1">
        <v>1.0</v>
      </c>
      <c r="CV98" s="1">
        <v>1.0</v>
      </c>
      <c r="CW98" s="1">
        <v>65.0</v>
      </c>
      <c r="CX98" s="1">
        <v>32.0</v>
      </c>
      <c r="CY98" s="1">
        <v>2.0</v>
      </c>
      <c r="CZ98" s="1">
        <v>5.0</v>
      </c>
      <c r="DA98" s="1">
        <v>1.0</v>
      </c>
      <c r="DB98" s="1">
        <v>1.0</v>
      </c>
      <c r="DC98" s="1">
        <v>2.0</v>
      </c>
      <c r="DD98" s="1">
        <v>2.0</v>
      </c>
      <c r="DE98" s="1">
        <v>1.0</v>
      </c>
      <c r="DF98" s="1">
        <v>91.0</v>
      </c>
      <c r="DG98" s="1">
        <v>2.0</v>
      </c>
      <c r="DH98" s="1">
        <v>2.0</v>
      </c>
      <c r="DI98" s="1">
        <v>0.0</v>
      </c>
      <c r="DL98" s="1">
        <v>0.0</v>
      </c>
      <c r="DM98" s="1">
        <v>0.0</v>
      </c>
      <c r="DN98" s="1">
        <v>105.0</v>
      </c>
      <c r="DO98" s="1">
        <v>108.0</v>
      </c>
      <c r="DP98" s="1">
        <v>96.0</v>
      </c>
      <c r="DQ98" s="1">
        <v>0.0</v>
      </c>
      <c r="DR98" s="1">
        <v>14.0</v>
      </c>
      <c r="DS98" s="1">
        <v>30.0</v>
      </c>
      <c r="DT98" s="1">
        <v>1.0</v>
      </c>
      <c r="DU98" s="1">
        <v>0.0</v>
      </c>
      <c r="DV98" s="1">
        <v>1.0</v>
      </c>
      <c r="DW98" s="1">
        <v>1.0</v>
      </c>
      <c r="DX98" s="1">
        <v>0.0</v>
      </c>
      <c r="DY98" s="1">
        <v>0.0</v>
      </c>
      <c r="DZ98" s="1">
        <v>0.0</v>
      </c>
      <c r="EA98" s="1">
        <v>0.0</v>
      </c>
      <c r="EB98" s="1">
        <v>0.0</v>
      </c>
      <c r="EC98" s="1">
        <v>0.0</v>
      </c>
      <c r="ED98" s="1">
        <v>2.0</v>
      </c>
      <c r="EE98" s="1">
        <v>3.0</v>
      </c>
      <c r="EF98" s="1">
        <v>1.0</v>
      </c>
      <c r="EG98" s="1">
        <v>2.0</v>
      </c>
      <c r="EH98" s="1">
        <v>2.0</v>
      </c>
      <c r="EI98" s="1">
        <v>1.0</v>
      </c>
      <c r="EJ98" s="1">
        <v>1.0</v>
      </c>
      <c r="EK98" s="1">
        <v>3.0</v>
      </c>
      <c r="EL98" s="1">
        <v>4.0</v>
      </c>
      <c r="EM98" s="1">
        <v>2.0</v>
      </c>
      <c r="EN98" s="1">
        <v>3.0</v>
      </c>
      <c r="EO98" s="1">
        <v>1.0</v>
      </c>
      <c r="EP98" s="1">
        <v>1.0</v>
      </c>
      <c r="EQ98" s="1">
        <v>3.0</v>
      </c>
      <c r="ER98" s="1">
        <v>3.0</v>
      </c>
      <c r="ES98" s="1">
        <v>2.0</v>
      </c>
      <c r="ET98" s="1">
        <v>1.0</v>
      </c>
      <c r="EU98" s="1">
        <v>2.0</v>
      </c>
      <c r="EV98" s="1">
        <v>1.0</v>
      </c>
      <c r="EW98" s="1">
        <v>1.0</v>
      </c>
      <c r="EX98" s="1">
        <v>4.0</v>
      </c>
      <c r="EY98" s="1">
        <v>4.0</v>
      </c>
      <c r="EZ98" s="1">
        <v>3.0</v>
      </c>
      <c r="FA98" s="1">
        <v>0.0</v>
      </c>
      <c r="FB98" s="1">
        <v>0.0</v>
      </c>
      <c r="FC98" s="1">
        <v>0.0</v>
      </c>
      <c r="FD98" s="1">
        <v>1.0</v>
      </c>
      <c r="FE98" s="1">
        <v>0.0</v>
      </c>
      <c r="FF98" s="1">
        <v>10.0</v>
      </c>
      <c r="FG98" s="1">
        <v>14.0</v>
      </c>
      <c r="FH98" s="1">
        <v>0.01016331903</v>
      </c>
      <c r="FI98" s="1">
        <v>-0.3804948852</v>
      </c>
      <c r="FJ98" s="1">
        <v>0.4403772434</v>
      </c>
      <c r="FK98" s="1">
        <v>-0.1321871772</v>
      </c>
      <c r="FL98" s="1">
        <v>-0.7747794102</v>
      </c>
      <c r="FM98" s="1">
        <v>0.1215556658</v>
      </c>
      <c r="FN98" s="1">
        <v>-0.04751138938</v>
      </c>
      <c r="FO98" s="1">
        <v>14.0</v>
      </c>
      <c r="FP98" s="1">
        <v>9.0</v>
      </c>
      <c r="FQ98" s="1">
        <v>49.0</v>
      </c>
      <c r="FR98" s="1">
        <v>30.0</v>
      </c>
      <c r="FS98" s="1">
        <v>9.0</v>
      </c>
      <c r="FT98" s="1">
        <v>47.0</v>
      </c>
      <c r="FU98" s="1">
        <v>7.0</v>
      </c>
      <c r="FV98" s="1">
        <v>2.0</v>
      </c>
      <c r="FW98" s="1">
        <v>1.0</v>
      </c>
      <c r="FX98" s="1">
        <v>0.0</v>
      </c>
      <c r="FY98" s="1">
        <v>0.0</v>
      </c>
      <c r="GF98" s="1">
        <v>0.0</v>
      </c>
      <c r="GG98" s="1">
        <v>1.0</v>
      </c>
      <c r="GH98" s="1">
        <v>0.0</v>
      </c>
      <c r="GJ98" s="1">
        <v>1.0</v>
      </c>
      <c r="GK98" s="1">
        <v>0.0</v>
      </c>
      <c r="GL98" s="1">
        <v>1.0</v>
      </c>
      <c r="GM98" s="1">
        <v>1.0</v>
      </c>
    </row>
    <row r="99">
      <c r="A99" s="1">
        <v>1.0</v>
      </c>
      <c r="B99" s="1">
        <v>1.0</v>
      </c>
      <c r="C99" s="1">
        <v>4.0</v>
      </c>
      <c r="D99" s="1">
        <v>1.0</v>
      </c>
      <c r="E99" s="1">
        <v>2.0</v>
      </c>
      <c r="F99" s="1">
        <v>1.0</v>
      </c>
      <c r="G99" s="1">
        <v>57.0</v>
      </c>
      <c r="H99" s="1">
        <v>7.0</v>
      </c>
      <c r="J99" s="1">
        <v>3.0</v>
      </c>
      <c r="K99" s="1">
        <v>3.0</v>
      </c>
      <c r="L99" s="1">
        <v>115.0</v>
      </c>
      <c r="M99" s="1">
        <v>161.0</v>
      </c>
      <c r="N99" s="1">
        <v>81.0</v>
      </c>
      <c r="O99" s="1">
        <v>94.0</v>
      </c>
      <c r="P99" s="1">
        <v>5.0</v>
      </c>
      <c r="Q99" s="1">
        <v>8.0</v>
      </c>
      <c r="R99" s="1">
        <v>8.0</v>
      </c>
      <c r="S99" s="1">
        <v>10.0</v>
      </c>
      <c r="T99" s="1">
        <v>0.0</v>
      </c>
      <c r="U99" s="1">
        <v>0.0</v>
      </c>
      <c r="V99" s="1">
        <v>0.0</v>
      </c>
      <c r="W99" s="1">
        <v>7.0</v>
      </c>
      <c r="X99" s="1">
        <v>46.0</v>
      </c>
      <c r="Y99" s="1">
        <v>47.0</v>
      </c>
      <c r="Z99" s="1">
        <v>50.0</v>
      </c>
      <c r="AB99" s="1">
        <v>9.0</v>
      </c>
      <c r="AC99" s="1">
        <v>8.0</v>
      </c>
      <c r="AD99" s="1">
        <v>6.0</v>
      </c>
      <c r="AE99" s="1">
        <v>8.0</v>
      </c>
      <c r="AG99" s="1">
        <v>24.0</v>
      </c>
      <c r="AH99" s="1">
        <v>23.0</v>
      </c>
      <c r="AI99" s="1">
        <v>55.0</v>
      </c>
      <c r="AJ99" s="1">
        <v>1.0</v>
      </c>
      <c r="AK99" s="1">
        <v>2.0</v>
      </c>
      <c r="AL99" s="1">
        <v>589.0</v>
      </c>
      <c r="AM99" s="1">
        <v>30.1</v>
      </c>
      <c r="AN99" s="1">
        <v>561.0</v>
      </c>
      <c r="AO99" s="1">
        <v>355.0</v>
      </c>
      <c r="AP99" s="1">
        <v>24.6</v>
      </c>
      <c r="AQ99" s="1">
        <v>88.2</v>
      </c>
      <c r="AR99" s="1">
        <v>11.4</v>
      </c>
      <c r="AS99" s="1">
        <v>34.0</v>
      </c>
      <c r="AT99" s="1">
        <v>7.5</v>
      </c>
      <c r="AU99" s="1">
        <v>21.0</v>
      </c>
      <c r="AV99" s="1">
        <v>1.0</v>
      </c>
      <c r="AW99" s="1">
        <v>2.0</v>
      </c>
      <c r="AX99" s="1">
        <v>1.0</v>
      </c>
      <c r="AY99" s="1">
        <v>2.0</v>
      </c>
      <c r="AZ99" s="1">
        <v>2.0</v>
      </c>
      <c r="BA99" s="1">
        <v>107.0</v>
      </c>
      <c r="BB99" s="1">
        <v>92.0</v>
      </c>
      <c r="BC99" s="1">
        <v>96.0</v>
      </c>
      <c r="BD99" s="1">
        <v>92.0</v>
      </c>
      <c r="BE99" s="1">
        <v>97.0</v>
      </c>
      <c r="BF99" s="1">
        <v>117.0</v>
      </c>
      <c r="BG99" s="1">
        <v>8.0</v>
      </c>
      <c r="BH99" s="1">
        <v>8.0</v>
      </c>
      <c r="BI99" s="1">
        <v>12.0</v>
      </c>
      <c r="BJ99" s="1">
        <v>12.0</v>
      </c>
      <c r="BK99" s="1">
        <v>11.0</v>
      </c>
      <c r="BL99" s="1">
        <v>14.0</v>
      </c>
      <c r="BM99" s="1">
        <v>91.0</v>
      </c>
      <c r="BN99" s="1">
        <v>8.0</v>
      </c>
      <c r="BO99" s="1">
        <v>8.0</v>
      </c>
      <c r="BP99" s="1">
        <v>11.0</v>
      </c>
      <c r="BQ99" s="1">
        <v>5.0</v>
      </c>
      <c r="BR99" s="1">
        <v>61.0</v>
      </c>
      <c r="BS99" s="1">
        <v>27.0</v>
      </c>
      <c r="BT99" s="1">
        <v>51.0</v>
      </c>
      <c r="BU99" s="1">
        <v>51.0</v>
      </c>
      <c r="BV99" s="1">
        <v>3.0</v>
      </c>
      <c r="BW99" s="1">
        <v>34.0</v>
      </c>
      <c r="BX99" s="1">
        <v>9.0</v>
      </c>
      <c r="BY99" s="1">
        <v>12.0</v>
      </c>
      <c r="BZ99" s="1">
        <v>29.0</v>
      </c>
      <c r="CA99" s="1">
        <v>8.0</v>
      </c>
      <c r="CB99" s="1">
        <v>101.0</v>
      </c>
      <c r="CC99" s="1">
        <v>91.0</v>
      </c>
      <c r="CD99" s="1">
        <v>91.0</v>
      </c>
      <c r="CE99" s="1">
        <v>10.0</v>
      </c>
      <c r="CF99" s="1">
        <v>13.0</v>
      </c>
      <c r="CG99" s="1">
        <v>32.0</v>
      </c>
      <c r="CH99" s="1">
        <v>47.0</v>
      </c>
      <c r="CI99" s="1">
        <v>46.0</v>
      </c>
      <c r="CJ99" s="1">
        <v>4.0</v>
      </c>
      <c r="CK99" s="1">
        <v>38.0</v>
      </c>
      <c r="CL99" s="1">
        <v>7.0</v>
      </c>
      <c r="CM99" s="1">
        <v>72.0</v>
      </c>
      <c r="CN99" s="1">
        <v>38.0</v>
      </c>
      <c r="CO99" s="1">
        <v>61.0</v>
      </c>
      <c r="CP99" s="1">
        <v>46.46875</v>
      </c>
      <c r="CQ99" s="1">
        <v>1.0</v>
      </c>
      <c r="CR99" s="1">
        <v>0.0</v>
      </c>
      <c r="CS99" s="1">
        <v>6.0</v>
      </c>
      <c r="CT99" s="1">
        <v>72.71875</v>
      </c>
      <c r="CU99" s="1">
        <v>3.0</v>
      </c>
      <c r="CV99" s="1">
        <v>0.0</v>
      </c>
      <c r="CW99" s="1">
        <v>44.0</v>
      </c>
      <c r="CX99" s="1">
        <v>39.0</v>
      </c>
      <c r="CY99" s="1">
        <v>7.0</v>
      </c>
      <c r="CZ99" s="1">
        <v>4.0</v>
      </c>
      <c r="DA99" s="1">
        <v>5.0</v>
      </c>
      <c r="DB99" s="1">
        <v>1.0</v>
      </c>
      <c r="DC99" s="1">
        <v>2.0</v>
      </c>
      <c r="DD99" s="1">
        <v>3.0</v>
      </c>
      <c r="DE99" s="1">
        <v>1.0</v>
      </c>
      <c r="DF99" s="1">
        <v>117.0</v>
      </c>
      <c r="DG99" s="1">
        <v>1.0</v>
      </c>
      <c r="DH99" s="1">
        <v>1.0</v>
      </c>
      <c r="DI99" s="1">
        <v>1.0</v>
      </c>
      <c r="DJ99" s="1">
        <v>18.0</v>
      </c>
      <c r="DK99" s="1">
        <v>26.0</v>
      </c>
      <c r="DL99" s="1">
        <v>5.0</v>
      </c>
      <c r="DM99" s="1">
        <v>321.0</v>
      </c>
      <c r="DN99" s="1">
        <v>99.0</v>
      </c>
      <c r="DO99" s="1">
        <v>108.0</v>
      </c>
      <c r="DP99" s="1">
        <v>89.0</v>
      </c>
      <c r="DQ99" s="1">
        <v>0.0</v>
      </c>
      <c r="DR99" s="1">
        <v>66.0</v>
      </c>
      <c r="DS99" s="1">
        <v>23.0</v>
      </c>
      <c r="DT99" s="1">
        <v>2.0</v>
      </c>
      <c r="DU99" s="1">
        <v>77.0</v>
      </c>
      <c r="DV99" s="1">
        <v>0.0</v>
      </c>
      <c r="DW99" s="1">
        <v>1.0</v>
      </c>
      <c r="DX99" s="1">
        <v>0.0</v>
      </c>
      <c r="DY99" s="1">
        <v>0.0</v>
      </c>
      <c r="DZ99" s="1">
        <v>0.0</v>
      </c>
      <c r="EA99" s="1">
        <v>0.0</v>
      </c>
      <c r="EB99" s="1">
        <v>0.0</v>
      </c>
      <c r="EC99" s="1">
        <v>0.0</v>
      </c>
      <c r="ED99" s="1">
        <v>2.0</v>
      </c>
      <c r="EE99" s="1">
        <v>1.0</v>
      </c>
      <c r="EF99" s="1">
        <v>1.0</v>
      </c>
      <c r="EG99" s="1">
        <v>2.0</v>
      </c>
      <c r="EH99" s="1">
        <v>2.0</v>
      </c>
      <c r="EI99" s="1">
        <v>2.0</v>
      </c>
      <c r="EJ99" s="1">
        <v>2.0</v>
      </c>
      <c r="EK99" s="1">
        <v>2.0</v>
      </c>
      <c r="EL99" s="1">
        <v>3.0</v>
      </c>
      <c r="EM99" s="1">
        <v>1.0</v>
      </c>
      <c r="EN99" s="1">
        <v>3.0</v>
      </c>
      <c r="EO99" s="1">
        <v>2.0</v>
      </c>
      <c r="EP99" s="1">
        <v>2.0</v>
      </c>
      <c r="EQ99" s="1">
        <v>2.0</v>
      </c>
      <c r="ER99" s="1">
        <v>3.0</v>
      </c>
      <c r="ES99" s="1">
        <v>2.0</v>
      </c>
      <c r="ET99" s="1">
        <v>2.0</v>
      </c>
      <c r="EU99" s="1">
        <v>2.0</v>
      </c>
      <c r="EV99" s="1">
        <v>2.0</v>
      </c>
      <c r="EW99" s="1">
        <v>2.0</v>
      </c>
      <c r="EX99" s="1">
        <v>2.0</v>
      </c>
      <c r="EY99" s="1">
        <v>3.0</v>
      </c>
      <c r="EZ99" s="1">
        <v>3.0</v>
      </c>
      <c r="FA99" s="1">
        <v>25.0</v>
      </c>
      <c r="FB99" s="1">
        <v>0.0</v>
      </c>
      <c r="FC99" s="1">
        <v>1.0</v>
      </c>
      <c r="FD99" s="1">
        <v>0.0</v>
      </c>
      <c r="FE99" s="1">
        <v>0.0</v>
      </c>
      <c r="FF99" s="1">
        <v>66.0</v>
      </c>
      <c r="FG99" s="1">
        <v>66.0</v>
      </c>
      <c r="FH99" s="1">
        <v>0.6624636132</v>
      </c>
      <c r="FI99" s="1">
        <v>-0.05078713564</v>
      </c>
      <c r="FJ99" s="1">
        <v>-0.005766591159</v>
      </c>
      <c r="FK99" s="1">
        <v>-1.55156584</v>
      </c>
      <c r="FL99" s="1">
        <v>0.1620203747</v>
      </c>
      <c r="FM99" s="1">
        <v>0.1855846888</v>
      </c>
      <c r="FN99" s="1">
        <v>0.6729905469</v>
      </c>
      <c r="FO99" s="1">
        <v>18.0</v>
      </c>
      <c r="FP99" s="1">
        <v>12.0</v>
      </c>
      <c r="FQ99" s="1">
        <v>41.0</v>
      </c>
      <c r="FR99" s="1">
        <v>13.0</v>
      </c>
      <c r="FS99" s="1">
        <v>5.0</v>
      </c>
      <c r="FT99" s="1">
        <v>57.0</v>
      </c>
      <c r="FU99" s="1">
        <v>10.0</v>
      </c>
      <c r="FV99" s="1">
        <v>0.0</v>
      </c>
      <c r="FW99" s="1">
        <v>0.0</v>
      </c>
      <c r="FX99" s="1">
        <v>0.0</v>
      </c>
      <c r="FY99" s="1">
        <v>0.0</v>
      </c>
      <c r="FZ99" s="1">
        <v>1.0</v>
      </c>
      <c r="GA99" s="1">
        <v>1.0</v>
      </c>
      <c r="GB99" s="1">
        <v>0.0</v>
      </c>
      <c r="GC99" s="1">
        <v>0.0</v>
      </c>
      <c r="GD99" s="1">
        <v>0.0</v>
      </c>
      <c r="GE99" s="1">
        <v>0.0</v>
      </c>
      <c r="GF99" s="1">
        <v>0.0</v>
      </c>
      <c r="GG99" s="1">
        <v>1.0</v>
      </c>
      <c r="GH99" s="1">
        <v>1.0</v>
      </c>
      <c r="GI99" s="1">
        <v>0.0</v>
      </c>
      <c r="GJ99" s="1">
        <v>0.0</v>
      </c>
      <c r="GK99" s="1">
        <v>0.0</v>
      </c>
      <c r="GL99" s="1">
        <v>0.0</v>
      </c>
      <c r="GM99" s="1">
        <v>0.0</v>
      </c>
    </row>
    <row r="100">
      <c r="A100" s="1">
        <v>2.0</v>
      </c>
      <c r="B100" s="1">
        <v>1.0</v>
      </c>
      <c r="C100" s="1">
        <v>4.0</v>
      </c>
      <c r="D100" s="1">
        <v>1.0</v>
      </c>
      <c r="E100" s="1">
        <v>3.0</v>
      </c>
      <c r="F100" s="1">
        <v>1.0</v>
      </c>
      <c r="G100" s="1">
        <v>57.0</v>
      </c>
      <c r="H100" s="1">
        <v>12.0</v>
      </c>
      <c r="I100" s="1">
        <v>1.0</v>
      </c>
      <c r="J100" s="1">
        <v>3.0</v>
      </c>
      <c r="K100" s="1">
        <v>1.0</v>
      </c>
      <c r="L100" s="1">
        <v>250.4</v>
      </c>
      <c r="M100" s="1">
        <v>177.5</v>
      </c>
      <c r="N100" s="1">
        <v>119.0</v>
      </c>
      <c r="O100" s="1">
        <v>116.0</v>
      </c>
      <c r="P100" s="1">
        <v>3.0</v>
      </c>
      <c r="Q100" s="1">
        <v>8.0</v>
      </c>
      <c r="R100" s="1">
        <v>8.0</v>
      </c>
      <c r="S100" s="1">
        <v>10.0</v>
      </c>
      <c r="T100" s="1">
        <v>2.0</v>
      </c>
      <c r="U100" s="1">
        <v>1.0</v>
      </c>
      <c r="V100" s="1">
        <v>3.0</v>
      </c>
      <c r="W100" s="1">
        <v>5.0</v>
      </c>
      <c r="X100" s="1">
        <v>46.0</v>
      </c>
      <c r="Y100" s="1">
        <v>50.0</v>
      </c>
      <c r="Z100" s="1">
        <v>51.0</v>
      </c>
      <c r="AB100" s="1">
        <v>10.0</v>
      </c>
      <c r="AC100" s="1">
        <v>8.0</v>
      </c>
      <c r="AD100" s="1">
        <v>12.0</v>
      </c>
      <c r="AE100" s="1">
        <v>4.0</v>
      </c>
      <c r="AG100" s="1">
        <v>12.0</v>
      </c>
      <c r="AH100" s="1">
        <v>8.0</v>
      </c>
      <c r="AI100" s="1">
        <v>57.0</v>
      </c>
      <c r="AJ100" s="1">
        <v>1.0</v>
      </c>
      <c r="AK100" s="1">
        <v>2.0</v>
      </c>
      <c r="AL100" s="1">
        <v>57.3</v>
      </c>
      <c r="AM100" s="1">
        <v>4.87</v>
      </c>
      <c r="AN100" s="1">
        <v>6.34</v>
      </c>
      <c r="AO100" s="1">
        <v>51.6</v>
      </c>
      <c r="AP100" s="1">
        <v>4.96</v>
      </c>
      <c r="AQ100" s="1">
        <v>16.5</v>
      </c>
      <c r="AR100" s="1">
        <v>2.41</v>
      </c>
      <c r="AS100" s="1">
        <v>33.0</v>
      </c>
      <c r="AT100" s="1">
        <v>7.08</v>
      </c>
      <c r="AU100" s="1">
        <v>19.0</v>
      </c>
      <c r="AV100" s="1">
        <v>1.0</v>
      </c>
      <c r="AW100" s="1">
        <v>3.0</v>
      </c>
      <c r="AX100" s="1">
        <v>2.0</v>
      </c>
      <c r="AY100" s="1">
        <v>1.0</v>
      </c>
      <c r="AZ100" s="1">
        <v>3.0</v>
      </c>
      <c r="BA100" s="1">
        <v>93.0</v>
      </c>
      <c r="BB100" s="1">
        <v>79.0</v>
      </c>
      <c r="BC100" s="1">
        <v>84.0</v>
      </c>
      <c r="BD100" s="1">
        <v>88.0</v>
      </c>
      <c r="BE100" s="1">
        <v>76.0</v>
      </c>
      <c r="BF100" s="1">
        <v>114.0</v>
      </c>
      <c r="BG100" s="1">
        <v>6.0</v>
      </c>
      <c r="BH100" s="1">
        <v>7.0</v>
      </c>
      <c r="BI100" s="1">
        <v>8.0</v>
      </c>
      <c r="BJ100" s="1">
        <v>11.0</v>
      </c>
      <c r="BK100" s="1">
        <v>13.0</v>
      </c>
      <c r="BL100" s="1">
        <v>12.0</v>
      </c>
      <c r="BM100" s="1">
        <v>89.0</v>
      </c>
      <c r="BN100" s="1">
        <v>8.0</v>
      </c>
      <c r="BO100" s="1">
        <v>7.0</v>
      </c>
      <c r="BP100" s="1">
        <v>6.0</v>
      </c>
      <c r="BQ100" s="1">
        <v>12.0</v>
      </c>
      <c r="BR100" s="1">
        <v>29.0</v>
      </c>
      <c r="BS100" s="1">
        <v>10.0</v>
      </c>
      <c r="BT100" s="1">
        <v>54.0</v>
      </c>
      <c r="BU100" s="1">
        <v>55.0</v>
      </c>
      <c r="BV100" s="1">
        <v>3.0</v>
      </c>
      <c r="BW100" s="1">
        <v>33.0</v>
      </c>
      <c r="BX100" s="1">
        <v>9.0</v>
      </c>
      <c r="BY100" s="1">
        <v>9.0</v>
      </c>
      <c r="BZ100" s="1">
        <v>8.0</v>
      </c>
      <c r="CA100" s="1">
        <v>10.0</v>
      </c>
      <c r="CB100" s="1">
        <v>93.0</v>
      </c>
      <c r="CC100" s="1">
        <v>87.0</v>
      </c>
      <c r="CD100" s="1">
        <v>89.0</v>
      </c>
      <c r="CE100" s="1">
        <v>7.0</v>
      </c>
      <c r="CF100" s="1">
        <v>6.0</v>
      </c>
      <c r="CG100" s="1">
        <v>40.0</v>
      </c>
      <c r="CH100" s="1">
        <v>46.0</v>
      </c>
      <c r="CI100" s="1">
        <v>32.0</v>
      </c>
      <c r="CJ100" s="1">
        <v>3.0</v>
      </c>
      <c r="CK100" s="1">
        <v>40.0</v>
      </c>
      <c r="CL100" s="1">
        <v>12.0</v>
      </c>
      <c r="CM100" s="1">
        <v>73.0</v>
      </c>
      <c r="CN100" s="1">
        <v>44.0</v>
      </c>
      <c r="CO100" s="1">
        <v>33.0</v>
      </c>
      <c r="CP100" s="1">
        <v>29.70703125</v>
      </c>
      <c r="CQ100" s="1">
        <v>1.0</v>
      </c>
      <c r="CR100" s="1">
        <v>0.0</v>
      </c>
      <c r="CS100" s="1">
        <v>4.0</v>
      </c>
      <c r="CT100" s="1">
        <v>67.640625</v>
      </c>
      <c r="CU100" s="1">
        <v>1.0</v>
      </c>
      <c r="CV100" s="1">
        <v>0.0</v>
      </c>
      <c r="CW100" s="1">
        <v>31.0</v>
      </c>
      <c r="CX100" s="1">
        <v>44.0</v>
      </c>
      <c r="CY100" s="1">
        <v>13.0</v>
      </c>
      <c r="CZ100" s="1">
        <v>4.5</v>
      </c>
      <c r="DA100" s="1">
        <v>5.0</v>
      </c>
      <c r="DB100" s="1">
        <v>1.0</v>
      </c>
      <c r="DC100" s="1">
        <v>2.0</v>
      </c>
      <c r="DD100" s="1">
        <v>1.0</v>
      </c>
      <c r="DE100" s="1">
        <v>2.0</v>
      </c>
      <c r="DF100" s="1">
        <v>98.0</v>
      </c>
      <c r="DG100" s="1">
        <v>2.0</v>
      </c>
      <c r="DH100" s="1">
        <v>1.0</v>
      </c>
      <c r="DI100" s="1">
        <v>1.0</v>
      </c>
      <c r="DJ100" s="1">
        <v>23.0</v>
      </c>
      <c r="DK100" s="1">
        <v>26.0</v>
      </c>
      <c r="DL100" s="1">
        <v>4.0</v>
      </c>
      <c r="DM100" s="1">
        <v>961.0</v>
      </c>
      <c r="DN100" s="1">
        <v>97.0</v>
      </c>
      <c r="DO100" s="1">
        <v>78.0</v>
      </c>
      <c r="DP100" s="1">
        <v>93.0</v>
      </c>
      <c r="DQ100" s="1">
        <v>1.0</v>
      </c>
      <c r="DR100" s="1">
        <v>13.0</v>
      </c>
      <c r="DS100" s="1">
        <v>17.0</v>
      </c>
      <c r="DT100" s="1">
        <v>3.0</v>
      </c>
      <c r="DU100" s="1">
        <v>66.0</v>
      </c>
      <c r="DV100" s="1">
        <v>1.0</v>
      </c>
      <c r="DW100" s="1">
        <v>1.0</v>
      </c>
      <c r="DX100" s="1">
        <v>0.0</v>
      </c>
      <c r="DY100" s="1">
        <v>0.0</v>
      </c>
      <c r="DZ100" s="1">
        <v>0.0</v>
      </c>
      <c r="EA100" s="1">
        <v>0.0</v>
      </c>
      <c r="EB100" s="1">
        <v>0.0</v>
      </c>
      <c r="EC100" s="1">
        <v>0.0</v>
      </c>
      <c r="ED100" s="1">
        <v>2.0</v>
      </c>
      <c r="EE100" s="1">
        <v>3.0</v>
      </c>
      <c r="EF100" s="1">
        <v>3.0</v>
      </c>
      <c r="EG100" s="1">
        <v>1.0</v>
      </c>
      <c r="EH100" s="1">
        <v>1.0</v>
      </c>
      <c r="EI100" s="1">
        <v>1.0</v>
      </c>
      <c r="EJ100" s="1">
        <v>2.0</v>
      </c>
      <c r="EK100" s="1">
        <v>2.0</v>
      </c>
      <c r="EL100" s="1">
        <v>2.0</v>
      </c>
      <c r="EM100" s="1">
        <v>2.0</v>
      </c>
      <c r="EN100" s="1">
        <v>3.0</v>
      </c>
      <c r="EO100" s="1">
        <v>2.0</v>
      </c>
      <c r="EP100" s="1">
        <v>2.0</v>
      </c>
      <c r="EQ100" s="1">
        <v>2.0</v>
      </c>
      <c r="ER100" s="1">
        <v>2.0</v>
      </c>
      <c r="ES100" s="1">
        <v>2.0</v>
      </c>
      <c r="ET100" s="1">
        <v>2.0</v>
      </c>
      <c r="EU100" s="1">
        <v>2.0</v>
      </c>
      <c r="EV100" s="1">
        <v>2.0</v>
      </c>
      <c r="EW100" s="1">
        <v>2.0</v>
      </c>
      <c r="EX100" s="1">
        <v>2.0</v>
      </c>
      <c r="EY100" s="1">
        <v>2.0</v>
      </c>
      <c r="EZ100" s="1">
        <v>3.0</v>
      </c>
      <c r="FA100" s="1">
        <v>1.0</v>
      </c>
      <c r="FB100" s="1">
        <v>0.0</v>
      </c>
      <c r="FC100" s="1">
        <v>1.0</v>
      </c>
      <c r="FD100" s="1">
        <v>1.0</v>
      </c>
      <c r="FE100" s="1">
        <v>0.0</v>
      </c>
      <c r="FF100" s="1">
        <v>12.0</v>
      </c>
      <c r="FG100" s="1">
        <v>13.0</v>
      </c>
      <c r="FH100" s="1">
        <v>-0.4790619016</v>
      </c>
      <c r="FI100" s="1">
        <v>-0.3804948852</v>
      </c>
      <c r="FJ100" s="1">
        <v>0.11785821</v>
      </c>
      <c r="FK100" s="1">
        <v>0.93234682</v>
      </c>
      <c r="FL100" s="1">
        <v>-1.146611831</v>
      </c>
      <c r="FM100" s="1">
        <v>-0.09782189792</v>
      </c>
      <c r="FN100" s="1">
        <v>-0.4574371574</v>
      </c>
      <c r="FO100" s="1">
        <v>14.0</v>
      </c>
      <c r="FP100" s="1">
        <v>9.0</v>
      </c>
      <c r="FQ100" s="1">
        <v>35.0</v>
      </c>
      <c r="FR100" s="1">
        <v>38.0</v>
      </c>
      <c r="FS100" s="1">
        <v>12.0</v>
      </c>
      <c r="FT100" s="1">
        <v>45.0</v>
      </c>
      <c r="FU100" s="1">
        <v>7.0</v>
      </c>
      <c r="FV100" s="1">
        <v>0.0</v>
      </c>
      <c r="FW100" s="1">
        <v>0.0</v>
      </c>
      <c r="FX100" s="1">
        <v>0.0</v>
      </c>
      <c r="FY100" s="1">
        <v>0.0</v>
      </c>
      <c r="FZ100" s="1">
        <v>0.0</v>
      </c>
      <c r="GA100" s="1">
        <v>0.0</v>
      </c>
      <c r="GB100" s="1">
        <v>0.0</v>
      </c>
      <c r="GC100" s="1">
        <v>1.0</v>
      </c>
      <c r="GD100" s="1">
        <v>0.0</v>
      </c>
      <c r="GE100" s="1">
        <v>0.0</v>
      </c>
      <c r="GF100" s="1">
        <v>0.0</v>
      </c>
      <c r="GG100" s="1">
        <v>0.0</v>
      </c>
      <c r="GH100" s="1">
        <v>1.0</v>
      </c>
      <c r="GI100" s="1">
        <v>6.0</v>
      </c>
      <c r="GJ100" s="1">
        <v>0.0</v>
      </c>
      <c r="GK100" s="1">
        <v>0.0</v>
      </c>
      <c r="GL100" s="1">
        <v>0.0</v>
      </c>
      <c r="GM100" s="1">
        <v>1.0</v>
      </c>
    </row>
    <row r="101">
      <c r="A101" s="1">
        <v>1.0</v>
      </c>
      <c r="B101" s="1">
        <v>2.0</v>
      </c>
      <c r="C101" s="1">
        <v>4.0</v>
      </c>
      <c r="D101" s="1">
        <v>1.0</v>
      </c>
      <c r="E101" s="1">
        <v>4.0</v>
      </c>
      <c r="F101" s="1">
        <v>1.0</v>
      </c>
      <c r="G101" s="1">
        <v>58.0</v>
      </c>
      <c r="H101" s="1">
        <v>7.0</v>
      </c>
      <c r="J101" s="1">
        <v>3.0</v>
      </c>
      <c r="K101" s="1">
        <v>3.0</v>
      </c>
      <c r="L101" s="1">
        <v>300.0</v>
      </c>
      <c r="M101" s="1">
        <v>182.5</v>
      </c>
      <c r="N101" s="1">
        <v>136.0</v>
      </c>
      <c r="O101" s="1">
        <v>129.0</v>
      </c>
      <c r="P101" s="1">
        <v>6.0</v>
      </c>
      <c r="Q101" s="1">
        <v>6.0</v>
      </c>
      <c r="R101" s="1">
        <v>7.0</v>
      </c>
      <c r="S101" s="1">
        <v>6.0</v>
      </c>
      <c r="T101" s="1">
        <v>0.0</v>
      </c>
      <c r="U101" s="1">
        <v>0.0</v>
      </c>
      <c r="V101" s="1">
        <v>0.0</v>
      </c>
      <c r="W101" s="1">
        <v>0.0</v>
      </c>
      <c r="X101" s="1">
        <v>50.0</v>
      </c>
      <c r="Y101" s="1">
        <v>58.0</v>
      </c>
      <c r="Z101" s="1">
        <v>34.0</v>
      </c>
      <c r="AA101" s="1">
        <v>7.0</v>
      </c>
      <c r="AB101" s="1">
        <v>12.0</v>
      </c>
      <c r="AC101" s="1">
        <v>10.0</v>
      </c>
      <c r="AD101" s="1">
        <v>11.0</v>
      </c>
      <c r="AE101" s="1">
        <v>6.0</v>
      </c>
      <c r="AF101" s="1">
        <v>98.0</v>
      </c>
      <c r="AG101" s="1">
        <v>28.0</v>
      </c>
      <c r="AH101" s="1">
        <v>23.0</v>
      </c>
      <c r="AI101" s="1">
        <v>55.0</v>
      </c>
      <c r="AJ101" s="1">
        <v>1.0</v>
      </c>
      <c r="AK101" s="1">
        <v>2.0</v>
      </c>
      <c r="AL101" s="1">
        <v>84.1</v>
      </c>
      <c r="AM101" s="1">
        <v>4.12</v>
      </c>
      <c r="AN101" s="1">
        <v>9.64</v>
      </c>
      <c r="AO101" s="1">
        <v>24.5</v>
      </c>
      <c r="AP101" s="1">
        <v>11.3</v>
      </c>
      <c r="AQ101" s="1">
        <v>16.1</v>
      </c>
      <c r="AR101" s="1">
        <v>3.45</v>
      </c>
      <c r="AS101" s="1">
        <v>32.0</v>
      </c>
      <c r="AT101" s="1">
        <v>7.08</v>
      </c>
      <c r="AU101" s="1">
        <v>23.0</v>
      </c>
      <c r="AV101" s="1">
        <v>2.0</v>
      </c>
      <c r="AW101" s="1">
        <v>2.0</v>
      </c>
      <c r="AX101" s="1">
        <v>1.0</v>
      </c>
      <c r="AY101" s="1">
        <v>1.0</v>
      </c>
      <c r="AZ101" s="1">
        <v>1.0</v>
      </c>
      <c r="BA101" s="1">
        <v>101.0</v>
      </c>
      <c r="BB101" s="1">
        <v>87.0</v>
      </c>
      <c r="BC101" s="1">
        <v>82.0</v>
      </c>
      <c r="BD101" s="1">
        <v>94.0</v>
      </c>
      <c r="BE101" s="1">
        <v>99.0</v>
      </c>
      <c r="BF101" s="1">
        <v>104.0</v>
      </c>
      <c r="BG101" s="1">
        <v>10.0</v>
      </c>
      <c r="BH101" s="1">
        <v>10.0</v>
      </c>
      <c r="BI101" s="1">
        <v>11.0</v>
      </c>
      <c r="BJ101" s="1">
        <v>11.0</v>
      </c>
      <c r="BK101" s="1">
        <v>12.0</v>
      </c>
      <c r="BL101" s="1">
        <v>9.0</v>
      </c>
      <c r="BM101" s="1">
        <v>103.0</v>
      </c>
      <c r="BN101" s="1">
        <v>13.0</v>
      </c>
      <c r="BO101" s="1">
        <v>10.0</v>
      </c>
      <c r="BP101" s="1">
        <v>15.0</v>
      </c>
      <c r="BQ101" s="1">
        <v>10.0</v>
      </c>
      <c r="BR101" s="1">
        <v>58.0</v>
      </c>
      <c r="BS101" s="1">
        <v>34.0</v>
      </c>
      <c r="BT101" s="1">
        <v>50.0</v>
      </c>
      <c r="BU101" s="1">
        <v>50.0</v>
      </c>
      <c r="BV101" s="1">
        <v>5.0</v>
      </c>
      <c r="BW101" s="1">
        <v>32.0</v>
      </c>
      <c r="BX101" s="1">
        <v>7.0</v>
      </c>
      <c r="BY101" s="1">
        <v>12.0</v>
      </c>
      <c r="BZ101" s="1">
        <v>30.0</v>
      </c>
      <c r="CA101" s="1">
        <v>9.0</v>
      </c>
      <c r="CB101" s="1">
        <v>130.0</v>
      </c>
      <c r="CC101" s="1">
        <v>103.0</v>
      </c>
      <c r="CD101" s="1">
        <v>104.0</v>
      </c>
      <c r="CE101" s="1">
        <v>7.0</v>
      </c>
      <c r="CF101" s="1">
        <v>12.0</v>
      </c>
      <c r="CG101" s="1">
        <v>35.0</v>
      </c>
      <c r="CH101" s="1">
        <v>47.0</v>
      </c>
      <c r="CI101" s="1">
        <v>36.0</v>
      </c>
      <c r="CJ101" s="1">
        <v>1.0</v>
      </c>
      <c r="CK101" s="1">
        <v>37.0</v>
      </c>
      <c r="CL101" s="1">
        <v>13.0</v>
      </c>
      <c r="CM101" s="1">
        <v>94.0</v>
      </c>
      <c r="CN101" s="1">
        <v>54.0</v>
      </c>
      <c r="CO101" s="1">
        <v>64.0</v>
      </c>
      <c r="CP101" s="1">
        <v>34.1171875</v>
      </c>
      <c r="CQ101" s="1">
        <v>1.0</v>
      </c>
      <c r="CR101" s="1">
        <v>0.0</v>
      </c>
      <c r="CS101" s="1">
        <v>3.0</v>
      </c>
      <c r="CT101" s="1">
        <v>62.4296875</v>
      </c>
      <c r="CU101" s="1">
        <v>4.0</v>
      </c>
      <c r="CV101" s="1">
        <v>0.0</v>
      </c>
      <c r="CW101" s="1">
        <v>41.0</v>
      </c>
      <c r="CX101" s="1">
        <v>52.0</v>
      </c>
      <c r="CY101" s="1">
        <v>9.0</v>
      </c>
      <c r="CZ101" s="1">
        <v>6.3</v>
      </c>
      <c r="DA101" s="1">
        <v>2.0</v>
      </c>
      <c r="DB101" s="1">
        <v>2.0</v>
      </c>
      <c r="DC101" s="1">
        <v>3.0</v>
      </c>
      <c r="DD101" s="1">
        <v>3.0</v>
      </c>
      <c r="DE101" s="1">
        <v>1.0</v>
      </c>
      <c r="DF101" s="1">
        <v>109.0</v>
      </c>
      <c r="DG101" s="1">
        <v>2.0</v>
      </c>
      <c r="DH101" s="1">
        <v>2.0</v>
      </c>
      <c r="DI101" s="1">
        <v>0.0</v>
      </c>
      <c r="DJ101" s="1">
        <v>3.0</v>
      </c>
      <c r="DK101" s="1">
        <v>10.0</v>
      </c>
      <c r="DL101" s="1">
        <v>3.0</v>
      </c>
      <c r="DM101" s="1">
        <v>962.0</v>
      </c>
      <c r="DN101" s="1">
        <v>99.0</v>
      </c>
      <c r="DO101" s="1">
        <v>87.0</v>
      </c>
      <c r="DP101" s="1">
        <v>86.0</v>
      </c>
      <c r="DQ101" s="1">
        <v>0.0</v>
      </c>
      <c r="DR101" s="1">
        <v>11.0</v>
      </c>
      <c r="DS101" s="1">
        <v>15.0</v>
      </c>
      <c r="DT101" s="1">
        <v>1.0</v>
      </c>
      <c r="DU101" s="1">
        <v>22.0</v>
      </c>
      <c r="DV101" s="1">
        <v>0.0</v>
      </c>
      <c r="DW101" s="1">
        <v>1.0</v>
      </c>
      <c r="DX101" s="1">
        <v>0.0</v>
      </c>
      <c r="DY101" s="1">
        <v>0.0</v>
      </c>
      <c r="DZ101" s="1">
        <v>0.0</v>
      </c>
      <c r="EA101" s="1">
        <v>0.0</v>
      </c>
      <c r="EB101" s="1">
        <v>0.0</v>
      </c>
      <c r="EC101" s="1">
        <v>0.0</v>
      </c>
      <c r="ED101" s="1">
        <v>2.0</v>
      </c>
      <c r="EE101" s="1">
        <v>3.0</v>
      </c>
      <c r="EF101" s="1">
        <v>1.0</v>
      </c>
      <c r="EG101" s="1">
        <v>2.0</v>
      </c>
      <c r="EH101" s="1">
        <v>2.0</v>
      </c>
      <c r="EI101" s="1">
        <v>2.0</v>
      </c>
      <c r="EJ101" s="1">
        <v>2.0</v>
      </c>
      <c r="EK101" s="1">
        <v>3.0</v>
      </c>
      <c r="EL101" s="1">
        <v>4.0</v>
      </c>
      <c r="EM101" s="1">
        <v>3.0</v>
      </c>
      <c r="EN101" s="1">
        <v>4.0</v>
      </c>
      <c r="EO101" s="1">
        <v>2.0</v>
      </c>
      <c r="EP101" s="1">
        <v>3.0</v>
      </c>
      <c r="EQ101" s="1">
        <v>2.0</v>
      </c>
      <c r="ER101" s="1">
        <v>3.0</v>
      </c>
      <c r="ES101" s="1">
        <v>4.0</v>
      </c>
      <c r="ET101" s="1">
        <v>3.0</v>
      </c>
      <c r="EU101" s="1">
        <v>3.0</v>
      </c>
      <c r="EV101" s="1">
        <v>2.0</v>
      </c>
      <c r="EW101" s="1">
        <v>3.0</v>
      </c>
      <c r="EX101" s="1">
        <v>3.0</v>
      </c>
      <c r="EY101" s="1">
        <v>4.0</v>
      </c>
      <c r="EZ101" s="1">
        <v>2.0</v>
      </c>
      <c r="FA101" s="1">
        <v>0.0</v>
      </c>
      <c r="FB101" s="1">
        <v>1.0</v>
      </c>
      <c r="FC101" s="1">
        <v>1.0</v>
      </c>
      <c r="FD101" s="1">
        <v>1.0</v>
      </c>
      <c r="FE101" s="1">
        <v>1.0</v>
      </c>
      <c r="FF101" s="1">
        <v>11.0</v>
      </c>
      <c r="FG101" s="1">
        <v>33.0</v>
      </c>
      <c r="FH101" s="1">
        <v>0.1732383926</v>
      </c>
      <c r="FI101" s="1">
        <v>0.9383361129</v>
      </c>
      <c r="FJ101" s="1">
        <v>1.244924726</v>
      </c>
      <c r="FK101" s="1">
        <v>0.2226574886</v>
      </c>
      <c r="FL101" s="1">
        <v>1.351945225</v>
      </c>
      <c r="FM101" s="1">
        <v>0.9409613758</v>
      </c>
      <c r="FN101" s="1">
        <v>0.4969972476</v>
      </c>
      <c r="FO101" s="1">
        <v>18.0</v>
      </c>
      <c r="FP101" s="1">
        <v>12.0</v>
      </c>
      <c r="FQ101" s="1">
        <v>51.0</v>
      </c>
      <c r="FR101" s="1">
        <v>31.0</v>
      </c>
      <c r="FS101" s="1">
        <v>10.0</v>
      </c>
      <c r="FT101" s="1">
        <v>45.0</v>
      </c>
      <c r="FU101" s="1">
        <v>7.0</v>
      </c>
      <c r="FV101" s="1">
        <v>0.0</v>
      </c>
      <c r="FW101" s="1">
        <v>0.0</v>
      </c>
      <c r="FX101" s="1">
        <v>0.0</v>
      </c>
      <c r="FY101" s="1">
        <v>0.0</v>
      </c>
      <c r="FZ101" s="1">
        <v>1.0</v>
      </c>
      <c r="GA101" s="1">
        <v>1.0</v>
      </c>
      <c r="GB101" s="1">
        <v>0.0</v>
      </c>
      <c r="GC101" s="1">
        <v>0.0</v>
      </c>
      <c r="GD101" s="1">
        <v>0.0</v>
      </c>
      <c r="GE101" s="1">
        <v>0.0</v>
      </c>
      <c r="GF101" s="1">
        <v>0.0</v>
      </c>
      <c r="GG101" s="1">
        <v>1.0</v>
      </c>
      <c r="GH101" s="1">
        <v>1.0</v>
      </c>
      <c r="GI101" s="1">
        <v>0.0</v>
      </c>
      <c r="GJ101" s="1">
        <v>0.0</v>
      </c>
      <c r="GK101" s="1">
        <v>0.0</v>
      </c>
      <c r="GL101" s="1">
        <v>0.0</v>
      </c>
      <c r="GM101" s="1">
        <v>0.0</v>
      </c>
    </row>
    <row r="102">
      <c r="A102" s="1">
        <v>2.0</v>
      </c>
      <c r="B102" s="1">
        <v>1.0</v>
      </c>
      <c r="C102" s="1">
        <v>4.0</v>
      </c>
      <c r="D102" s="1">
        <v>1.0</v>
      </c>
      <c r="E102" s="1">
        <v>1.0</v>
      </c>
      <c r="F102" s="1">
        <v>1.0</v>
      </c>
      <c r="G102" s="1">
        <v>58.0</v>
      </c>
      <c r="H102" s="1">
        <v>13.0</v>
      </c>
      <c r="I102" s="1">
        <v>2.0</v>
      </c>
      <c r="L102" s="1">
        <v>237.4</v>
      </c>
      <c r="M102" s="1">
        <v>178.7</v>
      </c>
      <c r="N102" s="1">
        <v>113.0</v>
      </c>
      <c r="O102" s="1">
        <v>117.0</v>
      </c>
      <c r="P102" s="1">
        <v>7.0</v>
      </c>
      <c r="Q102" s="1">
        <v>9.0</v>
      </c>
      <c r="R102" s="1">
        <v>12.0</v>
      </c>
      <c r="S102" s="1">
        <v>12.0</v>
      </c>
      <c r="T102" s="1">
        <v>1.0</v>
      </c>
      <c r="U102" s="1">
        <v>0.0</v>
      </c>
      <c r="V102" s="1">
        <v>1.0</v>
      </c>
      <c r="W102" s="1">
        <v>11.0</v>
      </c>
      <c r="X102" s="1">
        <v>56.0</v>
      </c>
      <c r="Y102" s="1">
        <v>59.0</v>
      </c>
      <c r="Z102" s="1">
        <v>55.0</v>
      </c>
      <c r="AA102" s="1">
        <v>12.0</v>
      </c>
      <c r="AB102" s="1">
        <v>18.0</v>
      </c>
      <c r="AC102" s="1">
        <v>12.0</v>
      </c>
      <c r="AD102" s="1">
        <v>13.0</v>
      </c>
      <c r="AE102" s="1">
        <v>8.0</v>
      </c>
      <c r="AF102" s="1">
        <v>115.0</v>
      </c>
      <c r="AG102" s="1">
        <v>26.0</v>
      </c>
      <c r="AH102" s="1">
        <v>26.0</v>
      </c>
      <c r="AI102" s="1">
        <v>57.0</v>
      </c>
      <c r="AJ102" s="1">
        <v>1.0</v>
      </c>
      <c r="AK102" s="1">
        <v>2.0</v>
      </c>
      <c r="AL102" s="1">
        <v>88.9</v>
      </c>
      <c r="AM102" s="1">
        <v>5.39</v>
      </c>
      <c r="AN102" s="1">
        <v>8.05</v>
      </c>
      <c r="AO102" s="1">
        <v>44.9</v>
      </c>
      <c r="AP102" s="1">
        <v>8.33</v>
      </c>
      <c r="AQ102" s="1">
        <v>17.3</v>
      </c>
      <c r="AR102" s="1">
        <v>3.98</v>
      </c>
      <c r="AS102" s="1">
        <v>31.0</v>
      </c>
      <c r="AT102" s="1">
        <v>6.92</v>
      </c>
      <c r="AU102" s="1">
        <v>26.0</v>
      </c>
      <c r="AV102" s="1">
        <v>1.0</v>
      </c>
      <c r="AW102" s="1">
        <v>1.0</v>
      </c>
      <c r="AX102" s="1">
        <v>2.0</v>
      </c>
      <c r="AY102" s="1">
        <v>1.0</v>
      </c>
      <c r="AZ102" s="1">
        <v>4.0</v>
      </c>
      <c r="BA102" s="1">
        <v>112.0</v>
      </c>
      <c r="BB102" s="1">
        <v>108.0</v>
      </c>
      <c r="BC102" s="1">
        <v>101.0</v>
      </c>
      <c r="BD102" s="1">
        <v>114.0</v>
      </c>
      <c r="BE102" s="1">
        <v>105.0</v>
      </c>
      <c r="BF102" s="1">
        <v>117.0</v>
      </c>
      <c r="BG102" s="1">
        <v>12.0</v>
      </c>
      <c r="BH102" s="1">
        <v>-99.0</v>
      </c>
      <c r="BI102" s="1">
        <v>13.0</v>
      </c>
      <c r="BJ102" s="1">
        <v>10.0</v>
      </c>
      <c r="BK102" s="1">
        <v>13.0</v>
      </c>
      <c r="BL102" s="1">
        <v>14.0</v>
      </c>
      <c r="BM102" s="1">
        <v>122.0</v>
      </c>
      <c r="BN102" s="1">
        <v>14.0</v>
      </c>
      <c r="BO102" s="1">
        <v>10.0</v>
      </c>
      <c r="BP102" s="1">
        <v>11.0</v>
      </c>
      <c r="BQ102" s="1">
        <v>14.0</v>
      </c>
      <c r="BR102" s="1">
        <v>46.0</v>
      </c>
      <c r="BS102" s="1">
        <v>35.0</v>
      </c>
      <c r="BT102" s="1">
        <v>55.0</v>
      </c>
      <c r="BU102" s="1">
        <v>56.0</v>
      </c>
      <c r="BV102" s="1">
        <v>2.0</v>
      </c>
      <c r="BW102" s="1">
        <v>31.0</v>
      </c>
      <c r="BX102" s="1">
        <v>11.0</v>
      </c>
      <c r="BY102" s="1">
        <v>17.0</v>
      </c>
      <c r="BZ102" s="1">
        <v>32.0</v>
      </c>
      <c r="CA102" s="1">
        <v>13.0</v>
      </c>
      <c r="CB102" s="1">
        <v>109.0</v>
      </c>
      <c r="CC102" s="1">
        <v>124.0</v>
      </c>
      <c r="CD102" s="1">
        <v>119.0</v>
      </c>
      <c r="CE102" s="1">
        <v>13.0</v>
      </c>
      <c r="CF102" s="1">
        <v>13.0</v>
      </c>
      <c r="CG102" s="1">
        <v>50.0</v>
      </c>
      <c r="CH102" s="1">
        <v>53.0</v>
      </c>
      <c r="CI102" s="1">
        <v>45.0</v>
      </c>
      <c r="CJ102" s="1">
        <v>5.0</v>
      </c>
      <c r="CK102" s="1">
        <v>54.0</v>
      </c>
      <c r="CL102" s="1">
        <v>9.0</v>
      </c>
      <c r="CM102" s="1">
        <v>88.0</v>
      </c>
      <c r="CN102" s="1">
        <v>54.0</v>
      </c>
      <c r="CO102" s="1">
        <v>46.0</v>
      </c>
      <c r="CP102" s="1">
        <v>28.0</v>
      </c>
      <c r="CQ102" s="1">
        <v>1.0</v>
      </c>
      <c r="CR102" s="1">
        <v>0.0</v>
      </c>
      <c r="CS102" s="1">
        <v>6.0</v>
      </c>
      <c r="CT102" s="1">
        <v>48.0</v>
      </c>
      <c r="CU102" s="1">
        <v>4.0</v>
      </c>
      <c r="CV102" s="1">
        <v>0.0</v>
      </c>
      <c r="CW102" s="1">
        <v>23.0</v>
      </c>
      <c r="CX102" s="1">
        <v>52.0</v>
      </c>
      <c r="CY102" s="1">
        <v>9.0</v>
      </c>
      <c r="CZ102" s="1">
        <v>3.7</v>
      </c>
      <c r="DA102" s="1">
        <v>4.0</v>
      </c>
      <c r="DB102" s="1">
        <v>2.0</v>
      </c>
      <c r="DC102" s="1">
        <v>2.0</v>
      </c>
      <c r="DD102" s="1">
        <v>3.0</v>
      </c>
      <c r="DE102" s="1">
        <v>2.0</v>
      </c>
      <c r="DF102" s="1">
        <v>84.0</v>
      </c>
      <c r="DG102" s="1">
        <v>2.0</v>
      </c>
      <c r="DH102" s="1">
        <v>1.0</v>
      </c>
      <c r="DI102" s="1">
        <v>1.0</v>
      </c>
      <c r="DJ102" s="1">
        <v>22.0</v>
      </c>
      <c r="DL102" s="1">
        <v>8.0</v>
      </c>
      <c r="DM102" s="1">
        <v>4.0</v>
      </c>
      <c r="DN102" s="1">
        <v>112.0</v>
      </c>
      <c r="DO102" s="1">
        <v>106.0</v>
      </c>
      <c r="DP102" s="1">
        <v>127.0</v>
      </c>
      <c r="DQ102" s="1">
        <v>0.0</v>
      </c>
      <c r="DR102" s="1">
        <v>17.0</v>
      </c>
      <c r="DS102" s="1">
        <v>22.0</v>
      </c>
      <c r="DW102" s="1">
        <v>1.0</v>
      </c>
      <c r="DX102" s="1">
        <v>0.0</v>
      </c>
      <c r="DY102" s="1">
        <v>0.0</v>
      </c>
      <c r="DZ102" s="1">
        <v>0.0</v>
      </c>
      <c r="EA102" s="1">
        <v>0.0</v>
      </c>
      <c r="EB102" s="1">
        <v>0.0</v>
      </c>
      <c r="EC102" s="1">
        <v>0.0</v>
      </c>
      <c r="ED102" s="1">
        <v>1.0</v>
      </c>
      <c r="EE102" s="1">
        <v>2.0</v>
      </c>
      <c r="EF102" s="1">
        <v>2.0</v>
      </c>
      <c r="EG102" s="1">
        <v>1.0</v>
      </c>
      <c r="EH102" s="1">
        <v>1.0</v>
      </c>
      <c r="EI102" s="1">
        <v>1.0</v>
      </c>
      <c r="EJ102" s="1">
        <v>2.0</v>
      </c>
      <c r="EK102" s="1">
        <v>2.0</v>
      </c>
      <c r="EL102" s="1">
        <v>3.0</v>
      </c>
      <c r="EM102" s="1">
        <v>2.0</v>
      </c>
      <c r="EN102" s="1">
        <v>2.0</v>
      </c>
      <c r="EO102" s="1">
        <v>1.0</v>
      </c>
      <c r="EP102" s="1">
        <v>2.0</v>
      </c>
      <c r="EQ102" s="1">
        <v>2.0</v>
      </c>
      <c r="ER102" s="1">
        <v>2.0</v>
      </c>
      <c r="ES102" s="1">
        <v>1.0</v>
      </c>
      <c r="ET102" s="1">
        <v>2.0</v>
      </c>
      <c r="EU102" s="1">
        <v>2.0</v>
      </c>
      <c r="EV102" s="1">
        <v>2.0</v>
      </c>
      <c r="EW102" s="1">
        <v>1.0</v>
      </c>
      <c r="EX102" s="1">
        <v>2.0</v>
      </c>
      <c r="EY102" s="1">
        <v>3.0</v>
      </c>
      <c r="EZ102" s="1">
        <v>4.0</v>
      </c>
      <c r="FA102" s="1">
        <v>7.0</v>
      </c>
      <c r="FB102" s="1">
        <v>0.0</v>
      </c>
      <c r="FC102" s="1">
        <v>0.0</v>
      </c>
      <c r="FF102" s="1">
        <v>66.0</v>
      </c>
      <c r="FG102" s="1">
        <v>17.0</v>
      </c>
      <c r="FH102" s="1">
        <v>1.070151297</v>
      </c>
      <c r="FI102" s="1">
        <v>2.669301798</v>
      </c>
      <c r="FJ102" s="1">
        <v>1.970076461</v>
      </c>
      <c r="FK102" s="1">
        <v>1.642036152</v>
      </c>
      <c r="FL102" s="1">
        <v>1.479740559</v>
      </c>
      <c r="FM102" s="1">
        <v>2.225837034</v>
      </c>
      <c r="FN102" s="1">
        <v>1.354206845</v>
      </c>
      <c r="FO102" s="1">
        <v>-99.0</v>
      </c>
      <c r="FP102" s="1">
        <v>-99.0</v>
      </c>
      <c r="FQ102" s="1">
        <v>-99.0</v>
      </c>
      <c r="FR102" s="1">
        <v>44.0</v>
      </c>
      <c r="FS102" s="1">
        <v>14.0</v>
      </c>
      <c r="FT102" s="1">
        <v>70.0</v>
      </c>
      <c r="FU102" s="1">
        <v>13.0</v>
      </c>
      <c r="FV102" s="1">
        <v>0.0</v>
      </c>
      <c r="FW102" s="1">
        <v>0.0</v>
      </c>
      <c r="FX102" s="1">
        <v>0.0</v>
      </c>
      <c r="FY102" s="1">
        <v>0.0</v>
      </c>
      <c r="FZ102" s="1">
        <v>1.0</v>
      </c>
      <c r="GA102" s="1">
        <v>1.0</v>
      </c>
      <c r="GB102" s="1">
        <v>0.0</v>
      </c>
      <c r="GC102" s="1">
        <v>0.0</v>
      </c>
      <c r="GD102" s="1">
        <v>0.0</v>
      </c>
      <c r="GE102" s="1">
        <v>0.0</v>
      </c>
      <c r="GF102" s="1">
        <v>1.0</v>
      </c>
      <c r="GG102" s="1">
        <v>0.0</v>
      </c>
      <c r="GH102" s="1">
        <v>1.0</v>
      </c>
      <c r="GI102" s="1">
        <v>0.0</v>
      </c>
      <c r="GJ102" s="1">
        <v>0.0</v>
      </c>
      <c r="GK102" s="1">
        <v>0.0</v>
      </c>
      <c r="GL102" s="1">
        <v>0.0</v>
      </c>
      <c r="GM102" s="1">
        <v>0.0</v>
      </c>
    </row>
    <row r="103">
      <c r="A103" s="1">
        <v>1.0</v>
      </c>
      <c r="B103" s="1">
        <v>1.0</v>
      </c>
      <c r="C103" s="1">
        <v>4.0</v>
      </c>
      <c r="D103" s="1">
        <v>1.0</v>
      </c>
      <c r="E103" s="1">
        <v>1.0</v>
      </c>
      <c r="F103" s="1">
        <v>1.0</v>
      </c>
      <c r="G103" s="1">
        <v>58.0</v>
      </c>
      <c r="H103" s="1">
        <v>16.0</v>
      </c>
      <c r="I103" s="1">
        <v>2.0</v>
      </c>
      <c r="L103" s="1">
        <v>195.2</v>
      </c>
      <c r="M103" s="1">
        <v>174.0</v>
      </c>
      <c r="N103" s="1">
        <v>103.0</v>
      </c>
      <c r="O103" s="1">
        <v>102.0</v>
      </c>
      <c r="P103" s="1">
        <v>5.0</v>
      </c>
      <c r="Q103" s="1">
        <v>7.0</v>
      </c>
      <c r="R103" s="1">
        <v>9.0</v>
      </c>
      <c r="S103" s="1">
        <v>11.0</v>
      </c>
      <c r="T103" s="1">
        <v>2.0</v>
      </c>
      <c r="U103" s="1">
        <v>0.0</v>
      </c>
      <c r="V103" s="1">
        <v>2.0</v>
      </c>
      <c r="W103" s="1">
        <v>4.0</v>
      </c>
      <c r="X103" s="1">
        <v>53.0</v>
      </c>
      <c r="Y103" s="1">
        <v>49.0</v>
      </c>
      <c r="Z103" s="1">
        <v>42.0</v>
      </c>
      <c r="AA103" s="1">
        <v>6.0</v>
      </c>
      <c r="AB103" s="1">
        <v>16.0</v>
      </c>
      <c r="AC103" s="1">
        <v>11.0</v>
      </c>
      <c r="AD103" s="1">
        <v>9.0</v>
      </c>
      <c r="AE103" s="1">
        <v>8.0</v>
      </c>
      <c r="AF103" s="1">
        <v>96.0</v>
      </c>
      <c r="AG103" s="1">
        <v>18.0</v>
      </c>
      <c r="AH103" s="1">
        <v>16.0</v>
      </c>
      <c r="AI103" s="1">
        <v>48.0</v>
      </c>
      <c r="AJ103" s="1">
        <v>1.0</v>
      </c>
      <c r="AK103" s="1">
        <v>2.0</v>
      </c>
      <c r="AL103" s="1">
        <v>118.0</v>
      </c>
      <c r="AM103" s="1">
        <v>8.55</v>
      </c>
      <c r="AN103" s="1">
        <v>14.8</v>
      </c>
      <c r="AO103" s="1">
        <v>107.0</v>
      </c>
      <c r="AP103" s="1">
        <v>4.12</v>
      </c>
      <c r="AQ103" s="1">
        <v>7.92</v>
      </c>
      <c r="AS103" s="1">
        <v>32.0</v>
      </c>
      <c r="AT103" s="1">
        <v>7.17</v>
      </c>
      <c r="AU103" s="1">
        <v>22.0</v>
      </c>
      <c r="AV103" s="1">
        <v>1.0</v>
      </c>
      <c r="AW103" s="1">
        <v>1.0</v>
      </c>
      <c r="AX103" s="1">
        <v>2.0</v>
      </c>
      <c r="AY103" s="1">
        <v>1.0</v>
      </c>
      <c r="AZ103" s="1">
        <v>2.0</v>
      </c>
      <c r="BA103" s="1">
        <v>100.0</v>
      </c>
      <c r="BB103" s="1">
        <v>103.0</v>
      </c>
      <c r="BC103" s="1">
        <v>104.0</v>
      </c>
      <c r="BD103" s="1">
        <v>109.0</v>
      </c>
      <c r="BE103" s="1">
        <v>94.0</v>
      </c>
      <c r="BF103" s="1">
        <v>107.0</v>
      </c>
      <c r="BG103" s="1">
        <v>9.0</v>
      </c>
      <c r="BH103" s="1">
        <v>7.0</v>
      </c>
      <c r="BI103" s="1">
        <v>11.0</v>
      </c>
      <c r="BJ103" s="1">
        <v>10.0</v>
      </c>
      <c r="BK103" s="1">
        <v>7.0</v>
      </c>
      <c r="BL103" s="1">
        <v>16.0</v>
      </c>
      <c r="BM103" s="1">
        <v>91.0</v>
      </c>
      <c r="BN103" s="1">
        <v>7.0</v>
      </c>
      <c r="BO103" s="1">
        <v>8.0</v>
      </c>
      <c r="BP103" s="1">
        <v>7.0</v>
      </c>
      <c r="BQ103" s="1">
        <v>10.0</v>
      </c>
      <c r="BR103" s="1">
        <v>40.0</v>
      </c>
      <c r="BS103" s="1">
        <v>25.0</v>
      </c>
      <c r="BT103" s="1">
        <v>45.0</v>
      </c>
      <c r="BU103" s="1">
        <v>48.0</v>
      </c>
      <c r="BV103" s="1">
        <v>2.0</v>
      </c>
      <c r="BW103" s="1">
        <v>32.0</v>
      </c>
      <c r="BX103" s="1">
        <v>10.0</v>
      </c>
      <c r="BY103" s="1">
        <v>14.0</v>
      </c>
      <c r="BZ103" s="1">
        <v>19.0</v>
      </c>
      <c r="CA103" s="1">
        <v>6.0</v>
      </c>
      <c r="CB103" s="1">
        <v>115.0</v>
      </c>
      <c r="CC103" s="1">
        <v>91.0</v>
      </c>
      <c r="CD103" s="1">
        <v>93.0</v>
      </c>
      <c r="CE103" s="1">
        <v>10.0</v>
      </c>
      <c r="CF103" s="1">
        <v>12.0</v>
      </c>
      <c r="CG103" s="1">
        <v>44.0</v>
      </c>
      <c r="CH103" s="1">
        <v>46.0</v>
      </c>
      <c r="CI103" s="1">
        <v>41.0</v>
      </c>
      <c r="CJ103" s="1">
        <v>6.0</v>
      </c>
      <c r="CK103" s="1">
        <v>46.0</v>
      </c>
      <c r="CL103" s="1">
        <v>12.0</v>
      </c>
      <c r="CM103" s="1">
        <v>82.0</v>
      </c>
      <c r="CN103" s="1">
        <v>46.0</v>
      </c>
      <c r="CO103" s="1">
        <v>40.0</v>
      </c>
      <c r="CP103" s="1">
        <v>33.0</v>
      </c>
      <c r="CQ103" s="1">
        <v>1.0</v>
      </c>
      <c r="CR103" s="1">
        <v>0.0</v>
      </c>
      <c r="CS103" s="1">
        <v>6.0</v>
      </c>
      <c r="CT103" s="1">
        <v>50.625</v>
      </c>
      <c r="CU103" s="1">
        <v>2.0</v>
      </c>
      <c r="CV103" s="1">
        <v>0.0</v>
      </c>
      <c r="CW103" s="1">
        <v>77.0</v>
      </c>
      <c r="CX103" s="1">
        <v>50.0</v>
      </c>
      <c r="CY103" s="1">
        <v>13.0</v>
      </c>
      <c r="CZ103" s="1">
        <v>4.0</v>
      </c>
      <c r="DA103" s="1">
        <v>5.0</v>
      </c>
      <c r="DB103" s="1">
        <v>2.0</v>
      </c>
      <c r="DC103" s="1">
        <v>1.0</v>
      </c>
      <c r="DD103" s="1">
        <v>2.0</v>
      </c>
      <c r="DE103" s="1">
        <v>1.0</v>
      </c>
      <c r="DF103" s="1">
        <v>86.0</v>
      </c>
      <c r="DG103" s="1">
        <v>1.0</v>
      </c>
      <c r="DH103" s="1">
        <v>2.0</v>
      </c>
      <c r="DI103" s="1">
        <v>1.0</v>
      </c>
      <c r="DJ103" s="1">
        <v>20.0</v>
      </c>
      <c r="DK103" s="1">
        <v>26.0</v>
      </c>
      <c r="DL103" s="1">
        <v>6.0</v>
      </c>
      <c r="DM103" s="1">
        <v>246.0</v>
      </c>
      <c r="DN103" s="1">
        <v>97.0</v>
      </c>
      <c r="DO103" s="1">
        <v>97.0</v>
      </c>
      <c r="DP103" s="1">
        <v>108.0</v>
      </c>
      <c r="DQ103" s="1">
        <v>0.0</v>
      </c>
      <c r="DR103" s="1">
        <v>66.0</v>
      </c>
      <c r="DS103" s="1">
        <v>30.0</v>
      </c>
      <c r="DT103" s="1">
        <v>2.0</v>
      </c>
      <c r="DU103" s="1">
        <v>77.0</v>
      </c>
      <c r="DV103" s="1">
        <v>1.0</v>
      </c>
      <c r="DW103" s="1">
        <v>0.0</v>
      </c>
      <c r="DX103" s="1">
        <v>1.0</v>
      </c>
      <c r="DY103" s="1">
        <v>1.0</v>
      </c>
      <c r="DZ103" s="1">
        <v>1.0</v>
      </c>
      <c r="EA103" s="1">
        <v>1.0</v>
      </c>
      <c r="EB103" s="1">
        <v>0.0</v>
      </c>
      <c r="EC103" s="1">
        <v>0.0</v>
      </c>
      <c r="ED103" s="1">
        <v>1.0</v>
      </c>
      <c r="EE103" s="1">
        <v>3.0</v>
      </c>
      <c r="EF103" s="1">
        <v>1.0</v>
      </c>
      <c r="EG103" s="1">
        <v>3.0</v>
      </c>
      <c r="EH103" s="1">
        <v>2.0</v>
      </c>
      <c r="EI103" s="1">
        <v>3.0</v>
      </c>
      <c r="EJ103" s="1">
        <v>2.0</v>
      </c>
      <c r="EK103" s="1">
        <v>3.0</v>
      </c>
      <c r="EL103" s="1">
        <v>4.0</v>
      </c>
      <c r="EM103" s="1">
        <v>4.0</v>
      </c>
      <c r="EN103" s="1">
        <v>1.0</v>
      </c>
      <c r="EO103" s="1">
        <v>1.0</v>
      </c>
      <c r="EP103" s="1">
        <v>2.0</v>
      </c>
      <c r="EQ103" s="1">
        <v>2.0</v>
      </c>
      <c r="ER103" s="1">
        <v>3.0</v>
      </c>
      <c r="ES103" s="1">
        <v>2.0</v>
      </c>
      <c r="ET103" s="1">
        <v>2.0</v>
      </c>
      <c r="EU103" s="1">
        <v>4.0</v>
      </c>
      <c r="EV103" s="1">
        <v>2.0</v>
      </c>
      <c r="EW103" s="1">
        <v>4.0</v>
      </c>
      <c r="EX103" s="1">
        <v>4.0</v>
      </c>
      <c r="EY103" s="1">
        <v>4.0</v>
      </c>
      <c r="EZ103" s="1">
        <v>2.0</v>
      </c>
      <c r="FA103" s="1">
        <v>0.0</v>
      </c>
      <c r="FB103" s="1">
        <v>1.0</v>
      </c>
      <c r="FC103" s="1">
        <v>0.0</v>
      </c>
      <c r="FD103" s="1">
        <v>1.0</v>
      </c>
      <c r="FE103" s="1">
        <v>0.0</v>
      </c>
      <c r="FF103" s="1">
        <v>66.0</v>
      </c>
      <c r="FG103" s="1">
        <v>66.0</v>
      </c>
      <c r="FH103" s="1">
        <v>0.0917008558</v>
      </c>
      <c r="FI103" s="1">
        <v>-0.05078713564</v>
      </c>
      <c r="FJ103" s="1">
        <v>-0.4472092922</v>
      </c>
      <c r="FK103" s="1">
        <v>0.2226574886</v>
      </c>
      <c r="FL103" s="1">
        <v>0.2139447959</v>
      </c>
      <c r="FM103" s="1">
        <v>1.590309144</v>
      </c>
      <c r="FN103" s="1">
        <v>0.3459588114</v>
      </c>
      <c r="FO103" s="1">
        <v>13.0</v>
      </c>
      <c r="FP103" s="1">
        <v>8.0</v>
      </c>
      <c r="FQ103" s="1">
        <v>33.0</v>
      </c>
      <c r="FR103" s="1">
        <v>14.0</v>
      </c>
      <c r="FS103" s="1">
        <v>6.0</v>
      </c>
      <c r="FT103" s="1">
        <v>46.0</v>
      </c>
      <c r="FU103" s="1">
        <v>7.0</v>
      </c>
      <c r="FV103" s="1">
        <v>0.0</v>
      </c>
      <c r="FW103" s="1">
        <v>0.0</v>
      </c>
      <c r="FX103" s="1">
        <v>0.0</v>
      </c>
      <c r="FY103" s="1">
        <v>0.0</v>
      </c>
      <c r="FZ103" s="1">
        <v>1.0</v>
      </c>
      <c r="GA103" s="1">
        <v>1.0</v>
      </c>
      <c r="GB103" s="1">
        <v>0.0</v>
      </c>
      <c r="GC103" s="1">
        <v>0.0</v>
      </c>
      <c r="GD103" s="1">
        <v>0.0</v>
      </c>
      <c r="GE103" s="1">
        <v>0.0</v>
      </c>
      <c r="GF103" s="1">
        <v>0.0</v>
      </c>
      <c r="GG103" s="1">
        <v>0.0</v>
      </c>
      <c r="GH103" s="1">
        <v>1.0</v>
      </c>
      <c r="GI103" s="1">
        <v>6.0</v>
      </c>
      <c r="GJ103" s="1">
        <v>0.0</v>
      </c>
      <c r="GK103" s="1">
        <v>0.0</v>
      </c>
      <c r="GL103" s="1">
        <v>0.0</v>
      </c>
      <c r="GM103" s="1">
        <v>1.0</v>
      </c>
    </row>
    <row r="104">
      <c r="A104" s="1">
        <v>1.0</v>
      </c>
      <c r="B104" s="1">
        <v>1.0</v>
      </c>
      <c r="C104" s="1">
        <v>4.0</v>
      </c>
      <c r="D104" s="1">
        <v>2.0</v>
      </c>
      <c r="E104" s="1">
        <v>1.0</v>
      </c>
      <c r="F104" s="1">
        <v>1.0</v>
      </c>
      <c r="G104" s="1">
        <v>57.0</v>
      </c>
      <c r="H104" s="1">
        <v>2.0</v>
      </c>
      <c r="I104" s="1">
        <v>1.0</v>
      </c>
      <c r="J104" s="1">
        <v>1.0</v>
      </c>
      <c r="K104" s="1">
        <v>1.0</v>
      </c>
      <c r="L104" s="1">
        <v>200.6</v>
      </c>
      <c r="M104" s="1">
        <v>152.5</v>
      </c>
      <c r="N104" s="1">
        <v>102.0</v>
      </c>
      <c r="O104" s="1">
        <v>118.0</v>
      </c>
      <c r="P104" s="1">
        <v>6.0</v>
      </c>
      <c r="Q104" s="1">
        <v>8.0</v>
      </c>
      <c r="R104" s="1">
        <v>9.0</v>
      </c>
      <c r="S104" s="1">
        <v>12.0</v>
      </c>
      <c r="T104" s="1">
        <v>2.0</v>
      </c>
      <c r="U104" s="1">
        <v>0.0</v>
      </c>
      <c r="V104" s="1">
        <v>2.0</v>
      </c>
      <c r="W104" s="1">
        <v>10.0</v>
      </c>
      <c r="X104" s="1">
        <v>42.0</v>
      </c>
      <c r="Y104" s="1">
        <v>57.0</v>
      </c>
      <c r="Z104" s="1">
        <v>53.0</v>
      </c>
      <c r="AB104" s="1">
        <v>7.0</v>
      </c>
      <c r="AC104" s="1">
        <v>5.0</v>
      </c>
      <c r="AD104" s="1">
        <v>6.0</v>
      </c>
      <c r="AE104" s="1">
        <v>7.0</v>
      </c>
      <c r="AG104" s="1">
        <v>10.0</v>
      </c>
      <c r="AH104" s="1">
        <v>6.0</v>
      </c>
      <c r="AI104" s="1">
        <v>43.0</v>
      </c>
      <c r="AJ104" s="1">
        <v>1.0</v>
      </c>
      <c r="AK104" s="1">
        <v>1.0</v>
      </c>
      <c r="AL104" s="1">
        <v>87.8</v>
      </c>
      <c r="AM104" s="1">
        <v>6.79</v>
      </c>
      <c r="AN104" s="1">
        <v>5.16</v>
      </c>
      <c r="AO104" s="1">
        <v>57.1</v>
      </c>
      <c r="AP104" s="1">
        <v>6.29</v>
      </c>
      <c r="AQ104" s="1">
        <v>16.9</v>
      </c>
      <c r="AR104" s="1">
        <v>2.48</v>
      </c>
      <c r="AS104" s="1">
        <v>31.0</v>
      </c>
      <c r="AT104" s="1">
        <v>7.08</v>
      </c>
      <c r="AU104" s="1">
        <v>22.0</v>
      </c>
      <c r="AV104" s="1">
        <v>1.0</v>
      </c>
      <c r="AW104" s="1">
        <v>2.0</v>
      </c>
      <c r="AX104" s="1">
        <v>1.0</v>
      </c>
      <c r="AY104" s="1">
        <v>2.0</v>
      </c>
      <c r="AZ104" s="1">
        <v>1.0</v>
      </c>
      <c r="BA104" s="1">
        <v>91.0</v>
      </c>
      <c r="BB104" s="1">
        <v>87.0</v>
      </c>
      <c r="BC104" s="1">
        <v>84.0</v>
      </c>
      <c r="BD104" s="1">
        <v>75.0</v>
      </c>
      <c r="BE104" s="1">
        <v>79.0</v>
      </c>
      <c r="BF104" s="1">
        <v>107.0</v>
      </c>
      <c r="BG104" s="1">
        <v>6.0</v>
      </c>
      <c r="BH104" s="1">
        <v>5.0</v>
      </c>
      <c r="BI104" s="1">
        <v>8.0</v>
      </c>
      <c r="BJ104" s="1">
        <v>8.0</v>
      </c>
      <c r="BK104" s="1">
        <v>10.0</v>
      </c>
      <c r="BL104" s="1">
        <v>15.0</v>
      </c>
      <c r="BM104" s="1">
        <v>70.0</v>
      </c>
      <c r="BN104" s="1">
        <v>6.0</v>
      </c>
      <c r="BO104" s="1">
        <v>5.0</v>
      </c>
      <c r="BP104" s="1">
        <v>6.0</v>
      </c>
      <c r="BQ104" s="1">
        <v>7.0</v>
      </c>
      <c r="BR104" s="1">
        <v>18.0</v>
      </c>
      <c r="BS104" s="1">
        <v>19.0</v>
      </c>
      <c r="BT104" s="1">
        <v>33.0</v>
      </c>
      <c r="BU104" s="1">
        <v>34.0</v>
      </c>
      <c r="BV104" s="1">
        <v>5.0</v>
      </c>
      <c r="BW104" s="1">
        <v>31.0</v>
      </c>
      <c r="BX104" s="1">
        <v>10.0</v>
      </c>
      <c r="BY104" s="1">
        <v>5.0</v>
      </c>
      <c r="BZ104" s="1">
        <v>13.0</v>
      </c>
      <c r="CA104" s="1">
        <v>2.0</v>
      </c>
      <c r="CB104" s="1">
        <v>99.0</v>
      </c>
      <c r="CC104" s="1">
        <v>72.0</v>
      </c>
      <c r="CD104" s="1">
        <v>89.0</v>
      </c>
      <c r="CE104" s="1">
        <v>12.0</v>
      </c>
      <c r="CF104" s="1">
        <v>5.0</v>
      </c>
      <c r="CG104" s="1">
        <v>40.0</v>
      </c>
      <c r="CH104" s="1">
        <v>33.0</v>
      </c>
      <c r="CI104" s="1">
        <v>36.0</v>
      </c>
      <c r="CJ104" s="1">
        <v>2.0</v>
      </c>
      <c r="CK104" s="1">
        <v>36.0</v>
      </c>
      <c r="CL104" s="1">
        <v>7.0</v>
      </c>
      <c r="CM104" s="1">
        <v>70.0</v>
      </c>
      <c r="CN104" s="1">
        <v>44.0</v>
      </c>
      <c r="CO104" s="1">
        <v>21.0</v>
      </c>
      <c r="CP104" s="1">
        <v>49.546875</v>
      </c>
      <c r="CQ104" s="1">
        <v>2.0</v>
      </c>
      <c r="CR104" s="1">
        <v>0.0</v>
      </c>
      <c r="CS104" s="1">
        <v>3.0</v>
      </c>
      <c r="CT104" s="1">
        <v>82.5625</v>
      </c>
      <c r="CU104" s="1">
        <v>3.0</v>
      </c>
      <c r="CV104" s="1">
        <v>0.0</v>
      </c>
      <c r="CW104" s="1">
        <v>8.0</v>
      </c>
      <c r="CX104" s="1">
        <v>46.0</v>
      </c>
      <c r="CY104" s="1">
        <v>9.0</v>
      </c>
      <c r="CZ104" s="1">
        <v>1.0</v>
      </c>
      <c r="DA104" s="1">
        <v>1.0</v>
      </c>
      <c r="DB104" s="1">
        <v>2.0</v>
      </c>
      <c r="DC104" s="1">
        <v>3.0</v>
      </c>
      <c r="DD104" s="1">
        <v>1.0</v>
      </c>
      <c r="DE104" s="1">
        <v>1.0</v>
      </c>
      <c r="DF104" s="1">
        <v>105.0</v>
      </c>
      <c r="DG104" s="1">
        <v>2.0</v>
      </c>
      <c r="DH104" s="1">
        <v>1.0</v>
      </c>
      <c r="DI104" s="1">
        <v>1.0</v>
      </c>
      <c r="DJ104" s="1">
        <v>4.0</v>
      </c>
      <c r="DK104" s="1">
        <v>4.0</v>
      </c>
      <c r="DL104" s="1">
        <v>5.0</v>
      </c>
      <c r="DM104" s="1">
        <v>310.0</v>
      </c>
      <c r="DN104" s="1">
        <v>69.0</v>
      </c>
      <c r="DO104" s="1">
        <v>87.0</v>
      </c>
      <c r="DP104" s="1">
        <v>84.0</v>
      </c>
      <c r="DQ104" s="1">
        <v>0.0</v>
      </c>
      <c r="DR104" s="1">
        <v>12.0</v>
      </c>
      <c r="DS104" s="1">
        <v>17.0</v>
      </c>
      <c r="DT104" s="1">
        <v>1.0</v>
      </c>
      <c r="DU104" s="1">
        <v>89.0</v>
      </c>
      <c r="DV104" s="1">
        <v>0.0</v>
      </c>
      <c r="DW104" s="1">
        <v>0.0</v>
      </c>
      <c r="DX104" s="1">
        <v>1.0</v>
      </c>
      <c r="DY104" s="1">
        <v>0.0</v>
      </c>
      <c r="DZ104" s="1">
        <v>0.0</v>
      </c>
      <c r="EA104" s="1">
        <v>0.0</v>
      </c>
      <c r="EB104" s="1">
        <v>0.0</v>
      </c>
      <c r="EC104" s="1">
        <v>0.0</v>
      </c>
      <c r="ED104" s="1">
        <v>1.0</v>
      </c>
      <c r="EE104" s="1">
        <v>1.0</v>
      </c>
      <c r="EF104" s="1">
        <v>1.0</v>
      </c>
      <c r="EG104" s="1">
        <v>1.0</v>
      </c>
      <c r="EH104" s="1">
        <v>2.0</v>
      </c>
      <c r="EI104" s="1">
        <v>1.0</v>
      </c>
      <c r="EJ104" s="1">
        <v>1.0</v>
      </c>
      <c r="EK104" s="1">
        <v>1.0</v>
      </c>
      <c r="EL104" s="1">
        <v>1.0</v>
      </c>
      <c r="EM104" s="1">
        <v>2.0</v>
      </c>
      <c r="EN104" s="1">
        <v>3.0</v>
      </c>
      <c r="EO104" s="1">
        <v>2.0</v>
      </c>
      <c r="EP104" s="1">
        <v>2.0</v>
      </c>
      <c r="EQ104" s="1">
        <v>2.0</v>
      </c>
      <c r="ER104" s="1">
        <v>3.0</v>
      </c>
      <c r="ES104" s="1">
        <v>2.0</v>
      </c>
      <c r="ET104" s="1">
        <v>3.0</v>
      </c>
      <c r="EU104" s="1">
        <v>3.0</v>
      </c>
      <c r="EV104" s="1">
        <v>3.0</v>
      </c>
      <c r="EW104" s="1">
        <v>2.0</v>
      </c>
      <c r="EX104" s="1">
        <v>2.0</v>
      </c>
      <c r="EY104" s="1">
        <v>2.0</v>
      </c>
      <c r="EZ104" s="1">
        <v>3.0</v>
      </c>
      <c r="FA104" s="1">
        <v>14.0</v>
      </c>
      <c r="FB104" s="1">
        <v>0.0</v>
      </c>
      <c r="FC104" s="1">
        <v>0.0</v>
      </c>
      <c r="FD104" s="1">
        <v>1.0</v>
      </c>
      <c r="FE104" s="1">
        <v>0.0</v>
      </c>
      <c r="FF104" s="1">
        <v>12.0</v>
      </c>
      <c r="FG104" s="1">
        <v>12.0</v>
      </c>
      <c r="FH104" s="1">
        <v>-0.6421369751</v>
      </c>
      <c r="FI104" s="1">
        <v>-1.616898946</v>
      </c>
      <c r="FJ104" s="1">
        <v>-1.652613728</v>
      </c>
      <c r="FK104" s="1">
        <v>-0.8418765087</v>
      </c>
      <c r="FL104" s="1">
        <v>-0.4796552778</v>
      </c>
      <c r="FM104" s="1">
        <v>-0.9494289702</v>
      </c>
      <c r="FN104" s="1">
        <v>-0.8004251447</v>
      </c>
      <c r="FO104" s="1">
        <v>8.0</v>
      </c>
      <c r="FP104" s="1">
        <v>5.0</v>
      </c>
      <c r="FQ104" s="1">
        <v>18.0</v>
      </c>
      <c r="FR104" s="1">
        <v>20.0</v>
      </c>
      <c r="FS104" s="1">
        <v>7.0</v>
      </c>
      <c r="FT104" s="1">
        <v>66.0</v>
      </c>
      <c r="FU104" s="1">
        <v>12.0</v>
      </c>
      <c r="FV104" s="1">
        <v>0.0</v>
      </c>
      <c r="FW104" s="1">
        <v>0.0</v>
      </c>
      <c r="FX104" s="1">
        <v>0.0</v>
      </c>
      <c r="FY104" s="1">
        <v>0.0</v>
      </c>
      <c r="FZ104" s="1">
        <v>1.0</v>
      </c>
      <c r="GA104" s="1">
        <v>0.0</v>
      </c>
      <c r="GB104" s="1">
        <v>0.0</v>
      </c>
      <c r="GC104" s="1">
        <v>0.0</v>
      </c>
      <c r="GD104" s="1">
        <v>0.0</v>
      </c>
      <c r="GE104" s="1">
        <v>0.0</v>
      </c>
      <c r="GF104" s="1">
        <v>1.0</v>
      </c>
      <c r="GG104" s="1">
        <v>0.0</v>
      </c>
      <c r="GH104" s="1">
        <v>1.0</v>
      </c>
      <c r="GI104" s="1">
        <v>0.0</v>
      </c>
      <c r="GJ104" s="1">
        <v>0.0</v>
      </c>
      <c r="GK104" s="1">
        <v>0.0</v>
      </c>
      <c r="GL104" s="1">
        <v>0.0</v>
      </c>
      <c r="GM104" s="1">
        <v>0.0</v>
      </c>
    </row>
    <row r="105">
      <c r="A105" s="1">
        <v>1.0</v>
      </c>
      <c r="B105" s="1">
        <v>2.0</v>
      </c>
      <c r="C105" s="1">
        <v>4.0</v>
      </c>
      <c r="D105" s="1">
        <v>2.0</v>
      </c>
      <c r="E105" s="1">
        <v>4.0</v>
      </c>
      <c r="F105" s="1">
        <v>1.0</v>
      </c>
      <c r="G105" s="1">
        <v>57.0</v>
      </c>
      <c r="H105" s="1">
        <v>5.0</v>
      </c>
      <c r="J105" s="1">
        <v>2.0</v>
      </c>
      <c r="K105" s="1">
        <v>2.0</v>
      </c>
      <c r="L105" s="1">
        <v>240.2</v>
      </c>
      <c r="M105" s="1">
        <v>157.0</v>
      </c>
      <c r="N105" s="1">
        <v>115.0</v>
      </c>
      <c r="O105" s="1">
        <v>142.0</v>
      </c>
      <c r="P105" s="1">
        <v>6.0</v>
      </c>
      <c r="Q105" s="1">
        <v>7.0</v>
      </c>
      <c r="R105" s="1">
        <v>7.0</v>
      </c>
      <c r="S105" s="1">
        <v>9.0</v>
      </c>
      <c r="T105" s="1">
        <v>2.0</v>
      </c>
      <c r="U105" s="1">
        <v>0.0</v>
      </c>
      <c r="V105" s="1">
        <v>2.0</v>
      </c>
      <c r="W105" s="1">
        <v>5.0</v>
      </c>
      <c r="X105" s="1">
        <v>54.0</v>
      </c>
      <c r="Y105" s="1">
        <v>60.0</v>
      </c>
      <c r="Z105" s="1">
        <v>42.0</v>
      </c>
      <c r="AB105" s="1">
        <v>8.0</v>
      </c>
      <c r="AC105" s="1">
        <v>5.0</v>
      </c>
      <c r="AD105" s="1">
        <v>6.0</v>
      </c>
      <c r="AE105" s="1">
        <v>5.0</v>
      </c>
      <c r="AG105" s="1">
        <v>25.0</v>
      </c>
      <c r="AH105" s="1">
        <v>23.0</v>
      </c>
      <c r="AI105" s="1">
        <v>41.0</v>
      </c>
      <c r="AJ105" s="1">
        <v>1.0</v>
      </c>
      <c r="AK105" s="1">
        <v>2.0</v>
      </c>
      <c r="AL105" s="1">
        <v>71.2</v>
      </c>
      <c r="AM105" s="1">
        <v>5.79</v>
      </c>
      <c r="AN105" s="1">
        <v>7.31</v>
      </c>
      <c r="AO105" s="1">
        <v>99.2</v>
      </c>
      <c r="AP105" s="1">
        <v>5.88</v>
      </c>
      <c r="AQ105" s="1">
        <v>14.9</v>
      </c>
      <c r="AR105" s="1">
        <v>1.97</v>
      </c>
      <c r="AS105" s="1">
        <v>33.0</v>
      </c>
      <c r="AT105" s="1">
        <v>7.08</v>
      </c>
      <c r="AU105" s="1">
        <v>22.0</v>
      </c>
      <c r="AV105" s="1">
        <v>1.0</v>
      </c>
      <c r="AW105" s="1">
        <v>3.0</v>
      </c>
      <c r="AX105" s="1">
        <v>1.0</v>
      </c>
      <c r="AY105" s="1">
        <v>2.0</v>
      </c>
      <c r="AZ105" s="1">
        <v>1.0</v>
      </c>
      <c r="BA105" s="1">
        <v>98.0</v>
      </c>
      <c r="BB105" s="1">
        <v>87.0</v>
      </c>
      <c r="BC105" s="1">
        <v>81.0</v>
      </c>
      <c r="BD105" s="1">
        <v>85.0</v>
      </c>
      <c r="BE105" s="1">
        <v>100.0</v>
      </c>
      <c r="BF105" s="1">
        <v>96.0</v>
      </c>
      <c r="BG105" s="1">
        <v>7.0</v>
      </c>
      <c r="BH105" s="1">
        <v>3.0</v>
      </c>
      <c r="BI105" s="1">
        <v>13.0</v>
      </c>
      <c r="BJ105" s="1">
        <v>8.0</v>
      </c>
      <c r="BK105" s="1">
        <v>9.0</v>
      </c>
      <c r="BL105" s="1">
        <v>11.0</v>
      </c>
      <c r="BM105" s="1">
        <v>69.0</v>
      </c>
      <c r="BN105" s="1">
        <v>5.0</v>
      </c>
      <c r="BO105" s="1">
        <v>3.0</v>
      </c>
      <c r="BP105" s="1">
        <v>4.0</v>
      </c>
      <c r="BQ105" s="1">
        <v>5.0</v>
      </c>
      <c r="BR105" s="1">
        <v>35.0</v>
      </c>
      <c r="BS105" s="1">
        <v>10.0</v>
      </c>
      <c r="BT105" s="1">
        <v>37.0</v>
      </c>
      <c r="BU105" s="1">
        <v>39.0</v>
      </c>
      <c r="BV105" s="1">
        <v>1.0</v>
      </c>
      <c r="BW105" s="1">
        <v>33.0</v>
      </c>
      <c r="BX105" s="1">
        <v>12.0</v>
      </c>
      <c r="BY105" s="1">
        <v>8.0</v>
      </c>
      <c r="BZ105" s="1">
        <v>5.0</v>
      </c>
      <c r="CA105" s="1">
        <v>1.0</v>
      </c>
      <c r="CB105" s="1">
        <v>79.0</v>
      </c>
      <c r="CC105" s="1">
        <v>68.0</v>
      </c>
      <c r="CD105" s="1">
        <v>70.0</v>
      </c>
      <c r="CE105" s="1">
        <v>6.0</v>
      </c>
      <c r="CF105" s="1">
        <v>5.0</v>
      </c>
      <c r="CG105" s="1">
        <v>23.0</v>
      </c>
      <c r="CH105" s="1">
        <v>36.0</v>
      </c>
      <c r="CI105" s="1">
        <v>23.0</v>
      </c>
      <c r="CJ105" s="1">
        <v>2.0</v>
      </c>
      <c r="CK105" s="1">
        <v>24.0</v>
      </c>
      <c r="CL105" s="1">
        <v>2.0</v>
      </c>
      <c r="CM105" s="1">
        <v>67.0</v>
      </c>
      <c r="CN105" s="1">
        <v>30.0</v>
      </c>
      <c r="CO105" s="1">
        <v>40.0</v>
      </c>
      <c r="CP105" s="1">
        <v>46.875</v>
      </c>
      <c r="CQ105" s="1">
        <v>1.0</v>
      </c>
      <c r="CR105" s="1">
        <v>1.0</v>
      </c>
      <c r="CS105" s="1">
        <v>2.0</v>
      </c>
      <c r="CT105" s="1">
        <v>103.828125</v>
      </c>
      <c r="CU105" s="1">
        <v>2.0</v>
      </c>
      <c r="CV105" s="1">
        <v>0.0</v>
      </c>
      <c r="CW105" s="1">
        <v>47.0</v>
      </c>
      <c r="CX105" s="1">
        <v>18.0</v>
      </c>
      <c r="CY105" s="1">
        <v>4.0</v>
      </c>
      <c r="CZ105" s="1">
        <v>2.0</v>
      </c>
      <c r="DA105" s="1">
        <v>1.0</v>
      </c>
      <c r="DB105" s="1">
        <v>3.0</v>
      </c>
      <c r="DC105" s="1">
        <v>1.0</v>
      </c>
      <c r="DD105" s="1">
        <v>1.0</v>
      </c>
      <c r="DE105" s="1">
        <v>1.0</v>
      </c>
      <c r="DF105" s="1">
        <v>109.0</v>
      </c>
      <c r="DG105" s="1">
        <v>1.0</v>
      </c>
      <c r="DH105" s="1">
        <v>1.0</v>
      </c>
      <c r="DI105" s="1">
        <v>0.0</v>
      </c>
      <c r="DL105" s="1">
        <v>0.0</v>
      </c>
      <c r="DM105" s="1">
        <v>0.0</v>
      </c>
      <c r="DN105" s="1">
        <v>75.0</v>
      </c>
      <c r="DO105" s="1">
        <v>59.0</v>
      </c>
      <c r="DP105" s="1">
        <v>55.0</v>
      </c>
      <c r="DQ105" s="1">
        <v>0.0</v>
      </c>
      <c r="DR105" s="1">
        <v>10.0</v>
      </c>
      <c r="DS105" s="1">
        <v>16.0</v>
      </c>
      <c r="DT105" s="1">
        <v>1.0</v>
      </c>
      <c r="DU105" s="1">
        <v>0.0</v>
      </c>
      <c r="DV105" s="1">
        <v>0.0</v>
      </c>
      <c r="DW105" s="1">
        <v>1.0</v>
      </c>
      <c r="DX105" s="1">
        <v>0.0</v>
      </c>
      <c r="DY105" s="1">
        <v>0.0</v>
      </c>
      <c r="DZ105" s="1">
        <v>0.0</v>
      </c>
      <c r="EA105" s="1">
        <v>0.0</v>
      </c>
      <c r="EB105" s="1">
        <v>0.0</v>
      </c>
      <c r="EC105" s="1">
        <v>0.0</v>
      </c>
      <c r="ED105" s="1">
        <v>4.0</v>
      </c>
      <c r="EE105" s="1">
        <v>5.0</v>
      </c>
      <c r="EF105" s="1">
        <v>5.0</v>
      </c>
      <c r="EG105" s="1">
        <v>3.0</v>
      </c>
      <c r="EH105" s="1">
        <v>3.0</v>
      </c>
      <c r="EI105" s="1">
        <v>3.0</v>
      </c>
      <c r="EJ105" s="1">
        <v>3.0</v>
      </c>
      <c r="EK105" s="1">
        <v>4.0</v>
      </c>
      <c r="EL105" s="1">
        <v>4.0</v>
      </c>
      <c r="EM105" s="1">
        <v>4.0</v>
      </c>
      <c r="EN105" s="1">
        <v>5.0</v>
      </c>
      <c r="EO105" s="1">
        <v>5.0</v>
      </c>
      <c r="EP105" s="1">
        <v>4.0</v>
      </c>
      <c r="EQ105" s="1">
        <v>2.0</v>
      </c>
      <c r="ER105" s="1">
        <v>2.0</v>
      </c>
      <c r="ES105" s="1">
        <v>4.0</v>
      </c>
      <c r="ET105" s="1">
        <v>4.0</v>
      </c>
      <c r="EU105" s="1">
        <v>4.0</v>
      </c>
      <c r="EV105" s="1">
        <v>4.0</v>
      </c>
      <c r="EW105" s="1">
        <v>4.0</v>
      </c>
      <c r="EX105" s="1">
        <v>4.0</v>
      </c>
      <c r="EY105" s="1">
        <v>4.0</v>
      </c>
      <c r="EZ105" s="1">
        <v>2.0</v>
      </c>
      <c r="FA105" s="1">
        <v>0.0</v>
      </c>
      <c r="FB105" s="1">
        <v>0.0</v>
      </c>
      <c r="FC105" s="1">
        <v>1.0</v>
      </c>
      <c r="FD105" s="1">
        <v>1.0</v>
      </c>
      <c r="FE105" s="1">
        <v>1.0</v>
      </c>
      <c r="FF105" s="1">
        <v>10.0</v>
      </c>
      <c r="FG105" s="1">
        <v>10.0</v>
      </c>
      <c r="FH105" s="1">
        <v>-0.07137421774</v>
      </c>
      <c r="FI105" s="1">
        <v>-1.946606695</v>
      </c>
      <c r="FJ105" s="1">
        <v>-2.272370378</v>
      </c>
      <c r="FK105" s="1">
        <v>-1.55156584</v>
      </c>
      <c r="FL105" s="1">
        <v>-2.458963291</v>
      </c>
      <c r="FM105" s="1">
        <v>-1.575494116</v>
      </c>
      <c r="FN105" s="1">
        <v>-1.076528977</v>
      </c>
      <c r="FO105" s="1">
        <v>12.0</v>
      </c>
      <c r="FP105" s="1">
        <v>8.0</v>
      </c>
      <c r="FQ105" s="1">
        <v>9.0</v>
      </c>
      <c r="FR105" s="1">
        <v>13.0</v>
      </c>
      <c r="FS105" s="1">
        <v>5.0</v>
      </c>
      <c r="FT105" s="1">
        <v>38.0</v>
      </c>
      <c r="FU105" s="1">
        <v>6.0</v>
      </c>
      <c r="FV105" s="1">
        <v>0.0</v>
      </c>
      <c r="FW105" s="1">
        <v>0.0</v>
      </c>
      <c r="FX105" s="1">
        <v>0.0</v>
      </c>
      <c r="FY105" s="1">
        <v>0.0</v>
      </c>
      <c r="FZ105" s="1">
        <v>0.0</v>
      </c>
      <c r="GA105" s="1">
        <v>0.0</v>
      </c>
      <c r="GB105" s="1">
        <v>0.0</v>
      </c>
      <c r="GC105" s="1">
        <v>0.0</v>
      </c>
      <c r="GD105" s="1">
        <v>0.0</v>
      </c>
      <c r="GE105" s="1">
        <v>1.0</v>
      </c>
      <c r="GF105" s="1">
        <v>1.0</v>
      </c>
      <c r="GG105" s="1">
        <v>0.0</v>
      </c>
      <c r="GH105" s="1">
        <v>1.0</v>
      </c>
      <c r="GI105" s="1">
        <v>2.0</v>
      </c>
      <c r="GJ105" s="1">
        <v>0.0</v>
      </c>
      <c r="GK105" s="1">
        <v>1.0</v>
      </c>
      <c r="GL105" s="1">
        <v>1.0</v>
      </c>
      <c r="GM105" s="1">
        <v>1.0</v>
      </c>
    </row>
    <row r="106">
      <c r="A106" s="1">
        <v>1.0</v>
      </c>
      <c r="B106" s="1">
        <v>2.0</v>
      </c>
      <c r="C106" s="1">
        <v>4.0</v>
      </c>
      <c r="D106" s="1">
        <v>2.0</v>
      </c>
      <c r="E106" s="1">
        <v>5.0</v>
      </c>
      <c r="F106" s="1">
        <v>1.0</v>
      </c>
      <c r="G106" s="1">
        <v>57.0</v>
      </c>
      <c r="H106" s="1">
        <v>1.0</v>
      </c>
      <c r="J106" s="1">
        <v>1.0</v>
      </c>
      <c r="K106" s="1">
        <v>3.0</v>
      </c>
      <c r="L106" s="1">
        <v>135.4</v>
      </c>
      <c r="M106" s="1">
        <v>163.5</v>
      </c>
      <c r="N106" s="1">
        <v>83.0</v>
      </c>
      <c r="O106" s="1">
        <v>94.0</v>
      </c>
      <c r="P106" s="1">
        <v>5.0</v>
      </c>
      <c r="Q106" s="1">
        <v>7.0</v>
      </c>
      <c r="R106" s="1">
        <v>7.0</v>
      </c>
      <c r="S106" s="1">
        <v>11.0</v>
      </c>
      <c r="T106" s="1">
        <v>0.0</v>
      </c>
      <c r="U106" s="1">
        <v>0.0</v>
      </c>
      <c r="V106" s="1">
        <v>0.0</v>
      </c>
      <c r="W106" s="1">
        <v>1.0</v>
      </c>
      <c r="X106" s="1">
        <v>51.0</v>
      </c>
      <c r="Y106" s="1">
        <v>45.0</v>
      </c>
      <c r="Z106" s="1">
        <v>32.0</v>
      </c>
      <c r="AB106" s="1">
        <v>5.0</v>
      </c>
      <c r="AC106" s="1">
        <v>6.0</v>
      </c>
      <c r="AD106" s="1">
        <v>4.0</v>
      </c>
      <c r="AE106" s="1">
        <v>4.0</v>
      </c>
      <c r="AG106" s="1">
        <v>13.0</v>
      </c>
      <c r="AH106" s="1">
        <v>10.0</v>
      </c>
      <c r="AI106" s="1">
        <v>46.0</v>
      </c>
      <c r="AJ106" s="1">
        <v>1.0</v>
      </c>
      <c r="AK106" s="1">
        <v>2.0</v>
      </c>
      <c r="AL106" s="1">
        <v>97.9</v>
      </c>
      <c r="AM106" s="1">
        <v>7.28</v>
      </c>
      <c r="AN106" s="1">
        <v>14.0</v>
      </c>
      <c r="AO106" s="1">
        <v>51.0</v>
      </c>
      <c r="AP106" s="1">
        <v>8.64</v>
      </c>
      <c r="AQ106" s="1">
        <v>18.2</v>
      </c>
      <c r="AR106" s="1">
        <v>3.94</v>
      </c>
      <c r="AS106" s="1">
        <v>31.0</v>
      </c>
      <c r="AT106" s="1">
        <v>7.25</v>
      </c>
      <c r="AU106" s="1">
        <v>22.0</v>
      </c>
      <c r="AV106" s="1">
        <v>1.0</v>
      </c>
      <c r="AW106" s="1">
        <v>2.0</v>
      </c>
      <c r="AX106" s="1">
        <v>1.0</v>
      </c>
      <c r="AY106" s="1">
        <v>2.0</v>
      </c>
      <c r="AZ106" s="1">
        <v>3.0</v>
      </c>
      <c r="BA106" s="1">
        <v>91.0</v>
      </c>
      <c r="BB106" s="1">
        <v>82.0</v>
      </c>
      <c r="BC106" s="1">
        <v>84.0</v>
      </c>
      <c r="BD106" s="1">
        <v>78.0</v>
      </c>
      <c r="BE106" s="1">
        <v>87.0</v>
      </c>
      <c r="BF106" s="1">
        <v>97.0</v>
      </c>
      <c r="BG106" s="1">
        <v>7.0</v>
      </c>
      <c r="BH106" s="1">
        <v>6.0</v>
      </c>
      <c r="BI106" s="1">
        <v>5.0</v>
      </c>
      <c r="BJ106" s="1">
        <v>8.0</v>
      </c>
      <c r="BK106" s="1">
        <v>9.0</v>
      </c>
      <c r="BL106" s="1">
        <v>12.0</v>
      </c>
      <c r="BM106" s="1">
        <v>78.0</v>
      </c>
      <c r="BN106" s="1">
        <v>6.0</v>
      </c>
      <c r="BO106" s="1">
        <v>6.0</v>
      </c>
      <c r="BP106" s="1">
        <v>7.0</v>
      </c>
      <c r="BQ106" s="1">
        <v>6.0</v>
      </c>
      <c r="BR106" s="1">
        <v>22.0</v>
      </c>
      <c r="BS106" s="1">
        <v>24.0</v>
      </c>
      <c r="BT106" s="1">
        <v>42.0</v>
      </c>
      <c r="BU106" s="1">
        <v>43.0</v>
      </c>
      <c r="BV106" s="1">
        <v>3.0</v>
      </c>
      <c r="BW106" s="1">
        <v>31.0</v>
      </c>
      <c r="BX106" s="1">
        <v>10.0</v>
      </c>
      <c r="BY106" s="1">
        <v>8.0</v>
      </c>
      <c r="BZ106" s="1">
        <v>19.0</v>
      </c>
      <c r="CA106" s="1">
        <v>5.0</v>
      </c>
      <c r="CB106" s="1">
        <v>88.0</v>
      </c>
      <c r="CC106" s="1">
        <v>77.0</v>
      </c>
      <c r="CD106" s="1">
        <v>82.0</v>
      </c>
      <c r="CE106" s="1">
        <v>9.0</v>
      </c>
      <c r="CF106" s="1">
        <v>11.0</v>
      </c>
      <c r="CG106" s="1">
        <v>25.0</v>
      </c>
      <c r="CH106" s="1">
        <v>31.0</v>
      </c>
      <c r="CI106" s="1">
        <v>27.0</v>
      </c>
      <c r="CJ106" s="1">
        <v>4.0</v>
      </c>
      <c r="CK106" s="1">
        <v>36.0</v>
      </c>
      <c r="CL106" s="1">
        <v>12.0</v>
      </c>
      <c r="CM106" s="1">
        <v>64.0</v>
      </c>
      <c r="CN106" s="1">
        <v>55.0</v>
      </c>
      <c r="CO106" s="1">
        <v>27.0</v>
      </c>
      <c r="CP106" s="1">
        <v>37.625</v>
      </c>
      <c r="CQ106" s="1">
        <v>1.0</v>
      </c>
      <c r="CR106" s="1">
        <v>0.0</v>
      </c>
      <c r="CS106" s="1">
        <v>2.0</v>
      </c>
      <c r="CT106" s="1">
        <v>82.1875</v>
      </c>
      <c r="CU106" s="1">
        <v>3.0</v>
      </c>
      <c r="CV106" s="1">
        <v>1.0</v>
      </c>
      <c r="CW106" s="1">
        <v>12.0</v>
      </c>
      <c r="CX106" s="1">
        <v>52.0</v>
      </c>
      <c r="CY106" s="1">
        <v>13.0</v>
      </c>
      <c r="CZ106" s="1">
        <v>2.0</v>
      </c>
      <c r="DA106" s="1">
        <v>1.0</v>
      </c>
      <c r="DB106" s="1">
        <v>1.0</v>
      </c>
      <c r="DC106" s="1">
        <v>3.0</v>
      </c>
      <c r="DD106" s="1">
        <v>1.0</v>
      </c>
      <c r="DE106" s="1">
        <v>2.0</v>
      </c>
      <c r="DF106" s="1">
        <v>97.0</v>
      </c>
      <c r="DG106" s="1">
        <v>2.0</v>
      </c>
      <c r="DH106" s="1">
        <v>1.0</v>
      </c>
      <c r="DI106" s="1">
        <v>0.0</v>
      </c>
      <c r="DL106" s="1">
        <v>5.0</v>
      </c>
      <c r="DM106" s="1">
        <v>310.0</v>
      </c>
      <c r="DN106" s="1">
        <v>64.0</v>
      </c>
      <c r="DO106" s="1">
        <v>67.0</v>
      </c>
      <c r="DP106" s="1">
        <v>84.0</v>
      </c>
      <c r="DQ106" s="1">
        <v>0.0</v>
      </c>
      <c r="DR106" s="1">
        <v>10.0</v>
      </c>
      <c r="DS106" s="1">
        <v>16.0</v>
      </c>
      <c r="DT106" s="1">
        <v>3.0</v>
      </c>
      <c r="DU106" s="1">
        <v>33.0</v>
      </c>
      <c r="DV106" s="1">
        <v>0.0</v>
      </c>
      <c r="DW106" s="1">
        <v>1.0</v>
      </c>
      <c r="DX106" s="1">
        <v>0.0</v>
      </c>
      <c r="DY106" s="1">
        <v>0.0</v>
      </c>
      <c r="DZ106" s="1">
        <v>0.0</v>
      </c>
      <c r="EA106" s="1">
        <v>0.0</v>
      </c>
      <c r="EB106" s="1">
        <v>0.0</v>
      </c>
      <c r="EC106" s="1">
        <v>0.0</v>
      </c>
      <c r="ED106" s="1">
        <v>2.0</v>
      </c>
      <c r="EE106" s="1">
        <v>4.0</v>
      </c>
      <c r="EF106" s="1">
        <v>3.0</v>
      </c>
      <c r="EG106" s="1">
        <v>2.0</v>
      </c>
      <c r="EH106" s="1">
        <v>3.0</v>
      </c>
      <c r="EI106" s="1">
        <v>2.0</v>
      </c>
      <c r="EJ106" s="1">
        <v>2.0</v>
      </c>
      <c r="EK106" s="1">
        <v>3.0</v>
      </c>
      <c r="EL106" s="1">
        <v>3.0</v>
      </c>
      <c r="EM106" s="1">
        <v>4.0</v>
      </c>
      <c r="EN106" s="1">
        <v>4.0</v>
      </c>
      <c r="EO106" s="1">
        <v>3.0</v>
      </c>
      <c r="EP106" s="1">
        <v>3.0</v>
      </c>
      <c r="EQ106" s="1">
        <v>3.0</v>
      </c>
      <c r="ER106" s="1">
        <v>3.0</v>
      </c>
      <c r="ES106" s="1">
        <v>3.0</v>
      </c>
      <c r="ET106" s="1">
        <v>2.0</v>
      </c>
      <c r="EU106" s="1">
        <v>2.0</v>
      </c>
      <c r="EV106" s="1">
        <v>2.0</v>
      </c>
      <c r="EW106" s="1">
        <v>4.0</v>
      </c>
      <c r="EX106" s="1">
        <v>3.0</v>
      </c>
      <c r="EY106" s="1">
        <v>3.0</v>
      </c>
      <c r="EZ106" s="1">
        <v>2.0</v>
      </c>
      <c r="FA106" s="1">
        <v>0.0</v>
      </c>
      <c r="FB106" s="1">
        <v>0.0</v>
      </c>
      <c r="FC106" s="1">
        <v>0.0</v>
      </c>
      <c r="FD106" s="1">
        <v>0.0</v>
      </c>
      <c r="FE106" s="1">
        <v>0.0</v>
      </c>
      <c r="FF106" s="1">
        <v>10.0</v>
      </c>
      <c r="FG106" s="1">
        <v>10.0</v>
      </c>
      <c r="FH106" s="1">
        <v>-0.6421369751</v>
      </c>
      <c r="FI106" s="1">
        <v>-1.204764259</v>
      </c>
      <c r="FJ106" s="1">
        <v>-1.066965943</v>
      </c>
      <c r="FK106" s="1">
        <v>-1.196721174</v>
      </c>
      <c r="FL106" s="1">
        <v>0.4786900731</v>
      </c>
      <c r="FM106" s="1">
        <v>-1.034591566</v>
      </c>
      <c r="FN106" s="1">
        <v>-0.7465148411</v>
      </c>
      <c r="FO106" s="1">
        <v>13.0</v>
      </c>
      <c r="FP106" s="1">
        <v>8.0</v>
      </c>
      <c r="FQ106" s="1">
        <v>22.0</v>
      </c>
      <c r="FR106" s="1">
        <v>17.0</v>
      </c>
      <c r="FS106" s="1">
        <v>6.0</v>
      </c>
      <c r="FT106" s="1">
        <v>54.0</v>
      </c>
      <c r="FU106" s="1">
        <v>9.0</v>
      </c>
      <c r="FV106" s="1">
        <v>0.0</v>
      </c>
      <c r="FW106" s="1">
        <v>0.0</v>
      </c>
      <c r="FX106" s="1">
        <v>0.0</v>
      </c>
      <c r="FY106" s="1">
        <v>0.0</v>
      </c>
      <c r="FZ106" s="1">
        <v>1.0</v>
      </c>
      <c r="GA106" s="1">
        <v>0.0</v>
      </c>
      <c r="GB106" s="1">
        <v>1.0</v>
      </c>
      <c r="GC106" s="1">
        <v>0.0</v>
      </c>
      <c r="GD106" s="1">
        <v>0.0</v>
      </c>
      <c r="GE106" s="1">
        <v>0.0</v>
      </c>
      <c r="GF106" s="1">
        <v>1.0</v>
      </c>
      <c r="GH106" s="1">
        <v>1.0</v>
      </c>
      <c r="GI106" s="1">
        <v>7.0</v>
      </c>
      <c r="GJ106" s="1">
        <v>1.0</v>
      </c>
      <c r="GK106" s="1">
        <v>1.0</v>
      </c>
      <c r="GL106" s="1">
        <v>1.0</v>
      </c>
      <c r="GM106" s="1">
        <v>1.0</v>
      </c>
    </row>
    <row r="107">
      <c r="A107" s="1">
        <v>1.0</v>
      </c>
      <c r="B107" s="1">
        <v>1.0</v>
      </c>
      <c r="C107" s="1">
        <v>4.0</v>
      </c>
      <c r="D107" s="1">
        <v>1.0</v>
      </c>
      <c r="E107" s="1">
        <v>4.0</v>
      </c>
      <c r="F107" s="1">
        <v>1.0</v>
      </c>
      <c r="G107" s="1">
        <v>57.0</v>
      </c>
      <c r="H107" s="1">
        <v>8.0</v>
      </c>
      <c r="I107" s="1">
        <v>1.0</v>
      </c>
      <c r="J107" s="1">
        <v>2.0</v>
      </c>
      <c r="K107" s="1">
        <v>1.0</v>
      </c>
      <c r="L107" s="1">
        <v>188.8</v>
      </c>
      <c r="M107" s="1">
        <v>167.7</v>
      </c>
      <c r="N107" s="1">
        <v>96.0</v>
      </c>
      <c r="O107" s="1">
        <v>118.0</v>
      </c>
      <c r="P107" s="1">
        <v>11.0</v>
      </c>
      <c r="Q107" s="1">
        <v>12.0</v>
      </c>
      <c r="R107" s="1">
        <v>12.0</v>
      </c>
      <c r="S107" s="1">
        <v>12.0</v>
      </c>
      <c r="T107" s="1">
        <v>0.0</v>
      </c>
      <c r="U107" s="1">
        <v>0.0</v>
      </c>
      <c r="V107" s="1">
        <v>0.0</v>
      </c>
      <c r="W107" s="1">
        <v>12.0</v>
      </c>
      <c r="X107" s="1">
        <v>54.0</v>
      </c>
      <c r="Y107" s="1">
        <v>54.0</v>
      </c>
      <c r="Z107" s="1">
        <v>50.0</v>
      </c>
      <c r="AA107" s="1">
        <v>13.0</v>
      </c>
      <c r="AB107" s="1">
        <v>13.0</v>
      </c>
      <c r="AC107" s="1">
        <v>19.0</v>
      </c>
      <c r="AD107" s="1">
        <v>13.0</v>
      </c>
      <c r="AE107" s="1">
        <v>13.0</v>
      </c>
      <c r="AF107" s="1">
        <v>117.0</v>
      </c>
      <c r="AG107" s="1">
        <v>32.0</v>
      </c>
      <c r="AH107" s="1">
        <v>32.0</v>
      </c>
      <c r="AI107" s="1">
        <v>59.0</v>
      </c>
      <c r="AJ107" s="1">
        <v>1.0</v>
      </c>
      <c r="AK107" s="1">
        <v>1.0</v>
      </c>
      <c r="AL107" s="1">
        <v>92.4</v>
      </c>
      <c r="AM107" s="1">
        <v>6.64</v>
      </c>
      <c r="AN107" s="1">
        <v>11.9</v>
      </c>
      <c r="AO107" s="1">
        <v>94.7</v>
      </c>
      <c r="AP107" s="1">
        <v>3.37</v>
      </c>
      <c r="AQ107" s="1">
        <v>7.65</v>
      </c>
      <c r="AR107" s="1">
        <v>1.53</v>
      </c>
      <c r="AS107" s="1">
        <v>31.0</v>
      </c>
      <c r="AT107" s="1">
        <v>7.08</v>
      </c>
      <c r="AU107" s="1">
        <v>25.0</v>
      </c>
      <c r="AV107" s="1">
        <v>1.0</v>
      </c>
      <c r="AW107" s="1">
        <v>2.0</v>
      </c>
      <c r="AX107" s="1">
        <v>2.0</v>
      </c>
      <c r="AY107" s="1">
        <v>2.0</v>
      </c>
      <c r="AZ107" s="1">
        <v>2.0</v>
      </c>
      <c r="BA107" s="1">
        <v>124.0</v>
      </c>
      <c r="BB107" s="1">
        <v>125.0</v>
      </c>
      <c r="BC107" s="1">
        <v>106.0</v>
      </c>
      <c r="BD107" s="1">
        <v>100.0</v>
      </c>
      <c r="BE107" s="1">
        <v>108.0</v>
      </c>
      <c r="BF107" s="1">
        <v>138.0</v>
      </c>
      <c r="BG107" s="1">
        <v>13.0</v>
      </c>
      <c r="BH107" s="1">
        <v>13.0</v>
      </c>
      <c r="BI107" s="1">
        <v>13.0</v>
      </c>
      <c r="BJ107" s="1">
        <v>16.0</v>
      </c>
      <c r="BK107" s="1">
        <v>17.0</v>
      </c>
      <c r="BL107" s="1">
        <v>13.0</v>
      </c>
      <c r="BM107" s="1">
        <v>116.0</v>
      </c>
      <c r="BN107" s="1">
        <v>12.0</v>
      </c>
      <c r="BO107" s="1">
        <v>12.0</v>
      </c>
      <c r="BP107" s="1">
        <v>11.0</v>
      </c>
      <c r="BQ107" s="1">
        <v>16.0</v>
      </c>
      <c r="BR107" s="1">
        <v>50.0</v>
      </c>
      <c r="BS107" s="1">
        <v>38.0</v>
      </c>
      <c r="BT107" s="1">
        <v>55.0</v>
      </c>
      <c r="BU107" s="1">
        <v>56.0</v>
      </c>
      <c r="BV107" s="1">
        <v>1.0</v>
      </c>
      <c r="BW107" s="1">
        <v>31.0</v>
      </c>
      <c r="BX107" s="1">
        <v>6.0</v>
      </c>
      <c r="BY107" s="1">
        <v>13.0</v>
      </c>
      <c r="BZ107" s="1">
        <v>36.0</v>
      </c>
      <c r="CA107" s="1">
        <v>14.0</v>
      </c>
      <c r="CB107" s="1">
        <v>124.0</v>
      </c>
      <c r="CC107" s="1">
        <v>125.0</v>
      </c>
      <c r="CD107" s="1">
        <v>128.0</v>
      </c>
      <c r="CE107" s="1">
        <v>14.0</v>
      </c>
      <c r="CF107" s="1">
        <v>13.0</v>
      </c>
      <c r="CG107" s="1">
        <v>40.0</v>
      </c>
      <c r="CH107" s="1">
        <v>56.0</v>
      </c>
      <c r="CI107" s="1">
        <v>52.0</v>
      </c>
      <c r="CJ107" s="1">
        <v>6.0</v>
      </c>
      <c r="CK107" s="1">
        <v>48.0</v>
      </c>
      <c r="CL107" s="1">
        <v>9.0</v>
      </c>
      <c r="CM107" s="1">
        <v>92.0</v>
      </c>
      <c r="CN107" s="1">
        <v>54.0</v>
      </c>
      <c r="CO107" s="1">
        <v>50.0</v>
      </c>
      <c r="CP107" s="1">
        <v>33.0234375</v>
      </c>
      <c r="CQ107" s="1">
        <v>1.0</v>
      </c>
      <c r="CR107" s="1">
        <v>0.0</v>
      </c>
      <c r="CS107" s="1">
        <v>6.0</v>
      </c>
      <c r="CT107" s="1">
        <v>49.1796875</v>
      </c>
      <c r="CU107" s="1">
        <v>4.0</v>
      </c>
      <c r="CV107" s="1">
        <v>0.0</v>
      </c>
      <c r="CW107" s="1">
        <v>90.0</v>
      </c>
      <c r="CX107" s="1">
        <v>54.0</v>
      </c>
      <c r="CY107" s="1">
        <v>13.0</v>
      </c>
      <c r="CZ107" s="1">
        <v>8.3</v>
      </c>
      <c r="DA107" s="1">
        <v>1.0</v>
      </c>
      <c r="DB107" s="1">
        <v>1.0</v>
      </c>
      <c r="DC107" s="1">
        <v>3.0</v>
      </c>
      <c r="DD107" s="1">
        <v>3.0</v>
      </c>
      <c r="DE107" s="1">
        <v>1.0</v>
      </c>
      <c r="DF107" s="1">
        <v>117.0</v>
      </c>
      <c r="DG107" s="1">
        <v>2.0</v>
      </c>
      <c r="DH107" s="1">
        <v>1.0</v>
      </c>
      <c r="DI107" s="1">
        <v>1.0</v>
      </c>
      <c r="DJ107" s="1">
        <v>7.0</v>
      </c>
      <c r="DK107" s="1">
        <v>7.0</v>
      </c>
      <c r="DL107" s="1">
        <v>9.0</v>
      </c>
      <c r="DM107" s="1">
        <v>102.0</v>
      </c>
      <c r="DN107" s="1">
        <v>118.0</v>
      </c>
      <c r="DO107" s="1">
        <v>121.0</v>
      </c>
      <c r="DP107" s="1">
        <v>112.0</v>
      </c>
      <c r="DQ107" s="1">
        <v>0.0</v>
      </c>
      <c r="DR107" s="1">
        <v>77.0</v>
      </c>
      <c r="DS107" s="1">
        <v>27.0</v>
      </c>
      <c r="DT107" s="1">
        <v>2.0</v>
      </c>
      <c r="DU107" s="1">
        <v>78.0</v>
      </c>
      <c r="DV107" s="1">
        <v>1.0</v>
      </c>
      <c r="DW107" s="1">
        <v>0.0</v>
      </c>
      <c r="DX107" s="1">
        <v>0.0</v>
      </c>
      <c r="DY107" s="1">
        <v>1.0</v>
      </c>
      <c r="DZ107" s="1">
        <v>1.0</v>
      </c>
      <c r="EA107" s="1">
        <v>1.0</v>
      </c>
      <c r="EB107" s="1">
        <v>0.0</v>
      </c>
      <c r="EC107" s="1">
        <v>0.0</v>
      </c>
      <c r="ED107" s="1">
        <v>1.0</v>
      </c>
      <c r="EE107" s="1">
        <v>1.0</v>
      </c>
      <c r="EF107" s="1">
        <v>1.0</v>
      </c>
      <c r="EG107" s="1">
        <v>1.0</v>
      </c>
      <c r="EH107" s="1">
        <v>2.0</v>
      </c>
      <c r="EI107" s="1">
        <v>2.0</v>
      </c>
      <c r="EJ107" s="1">
        <v>2.0</v>
      </c>
      <c r="EK107" s="1">
        <v>2.0</v>
      </c>
      <c r="EM107" s="1">
        <v>1.0</v>
      </c>
      <c r="EN107" s="1">
        <v>1.0</v>
      </c>
      <c r="EO107" s="1">
        <v>1.0</v>
      </c>
      <c r="EP107" s="1">
        <v>3.0</v>
      </c>
      <c r="EQ107" s="1">
        <v>2.0</v>
      </c>
      <c r="ER107" s="1">
        <v>2.0</v>
      </c>
      <c r="ES107" s="1">
        <v>3.0</v>
      </c>
      <c r="ET107" s="1">
        <v>2.0</v>
      </c>
      <c r="EU107" s="1">
        <v>2.0</v>
      </c>
      <c r="EV107" s="1">
        <v>2.0</v>
      </c>
      <c r="EW107" s="1">
        <v>2.0</v>
      </c>
      <c r="EX107" s="1">
        <v>1.0</v>
      </c>
      <c r="EY107" s="1">
        <v>1.0</v>
      </c>
      <c r="EZ107" s="1">
        <v>4.0</v>
      </c>
      <c r="FA107" s="1">
        <v>10.0</v>
      </c>
      <c r="FB107" s="1">
        <v>0.0</v>
      </c>
      <c r="FC107" s="1">
        <v>0.0</v>
      </c>
      <c r="FD107" s="1">
        <v>0.0</v>
      </c>
      <c r="FE107" s="1">
        <v>0.0</v>
      </c>
      <c r="FF107" s="1">
        <v>77.0</v>
      </c>
      <c r="FG107" s="1">
        <v>77.0</v>
      </c>
      <c r="FH107" s="1">
        <v>2.048601738</v>
      </c>
      <c r="FI107" s="1">
        <v>2.751728735</v>
      </c>
      <c r="FJ107" s="1">
        <v>2.116632112</v>
      </c>
      <c r="FK107" s="1">
        <v>2.351725483</v>
      </c>
      <c r="FL107" s="1">
        <v>1.841015383</v>
      </c>
      <c r="FM107" s="1">
        <v>1.501419253</v>
      </c>
      <c r="FN107" s="1">
        <v>1.439847009</v>
      </c>
      <c r="FO107" s="1">
        <v>21.0</v>
      </c>
      <c r="FP107" s="1">
        <v>13.0</v>
      </c>
      <c r="FQ107" s="1">
        <v>62.0</v>
      </c>
      <c r="FR107" s="1">
        <v>49.0</v>
      </c>
      <c r="FS107" s="1">
        <v>16.0</v>
      </c>
      <c r="FT107" s="1">
        <v>76.0</v>
      </c>
      <c r="FU107" s="1">
        <v>14.0</v>
      </c>
      <c r="FV107" s="1">
        <v>0.0</v>
      </c>
      <c r="FW107" s="1">
        <v>0.0</v>
      </c>
      <c r="FX107" s="1">
        <v>0.0</v>
      </c>
      <c r="FY107" s="1">
        <v>0.0</v>
      </c>
      <c r="FZ107" s="1">
        <v>0.0</v>
      </c>
      <c r="GA107" s="1">
        <v>1.0</v>
      </c>
      <c r="GB107" s="1">
        <v>1.0</v>
      </c>
      <c r="GC107" s="1">
        <v>0.0</v>
      </c>
      <c r="GD107" s="1">
        <v>0.0</v>
      </c>
      <c r="GE107" s="1">
        <v>0.0</v>
      </c>
      <c r="GF107" s="1">
        <v>0.0</v>
      </c>
      <c r="GG107" s="1">
        <v>0.0</v>
      </c>
      <c r="GH107" s="1">
        <v>1.0</v>
      </c>
      <c r="GI107" s="1">
        <v>1.0</v>
      </c>
      <c r="GJ107" s="1">
        <v>1.0</v>
      </c>
      <c r="GK107" s="1">
        <v>0.0</v>
      </c>
      <c r="GL107" s="1">
        <v>1.0</v>
      </c>
      <c r="GM107" s="1">
        <v>1.0</v>
      </c>
    </row>
    <row r="108">
      <c r="A108" s="1">
        <v>2.0</v>
      </c>
      <c r="B108" s="1">
        <v>2.0</v>
      </c>
      <c r="C108" s="1">
        <v>4.0</v>
      </c>
      <c r="D108" s="1">
        <v>2.0</v>
      </c>
      <c r="E108" s="1">
        <v>2.0</v>
      </c>
      <c r="F108" s="1">
        <v>1.0</v>
      </c>
      <c r="G108" s="1">
        <v>57.0</v>
      </c>
      <c r="H108" s="1">
        <v>5.0</v>
      </c>
      <c r="I108" s="1">
        <v>2.0</v>
      </c>
      <c r="L108" s="1">
        <v>191.4</v>
      </c>
      <c r="M108" s="1">
        <v>180.0</v>
      </c>
      <c r="N108" s="1">
        <v>107.0</v>
      </c>
      <c r="O108" s="1">
        <v>104.0</v>
      </c>
      <c r="P108" s="1">
        <v>6.0</v>
      </c>
      <c r="Q108" s="1">
        <v>10.0</v>
      </c>
      <c r="R108" s="1">
        <v>7.0</v>
      </c>
      <c r="S108" s="1">
        <v>10.0</v>
      </c>
      <c r="T108" s="1">
        <v>1.0</v>
      </c>
      <c r="U108" s="1">
        <v>0.0</v>
      </c>
      <c r="V108" s="1">
        <v>1.0</v>
      </c>
      <c r="W108" s="1">
        <v>9.0</v>
      </c>
      <c r="X108" s="1">
        <v>56.0</v>
      </c>
      <c r="Y108" s="1">
        <v>63.0</v>
      </c>
      <c r="Z108" s="1">
        <v>44.0</v>
      </c>
      <c r="AA108" s="1">
        <v>7.0</v>
      </c>
      <c r="AB108" s="1">
        <v>8.0</v>
      </c>
      <c r="AC108" s="1">
        <v>7.0</v>
      </c>
      <c r="AD108" s="1">
        <v>7.0</v>
      </c>
      <c r="AE108" s="1">
        <v>9.0</v>
      </c>
      <c r="AF108" s="1">
        <v>96.0</v>
      </c>
      <c r="AG108" s="1">
        <v>15.0</v>
      </c>
      <c r="AH108" s="1">
        <v>10.0</v>
      </c>
      <c r="AI108" s="1">
        <v>52.0</v>
      </c>
      <c r="AJ108" s="1">
        <v>1.0</v>
      </c>
      <c r="AK108" s="1">
        <v>2.0</v>
      </c>
      <c r="AL108" s="1">
        <v>115.0</v>
      </c>
      <c r="AM108" s="1">
        <v>6.71</v>
      </c>
      <c r="AN108" s="1">
        <v>16.3</v>
      </c>
      <c r="AO108" s="1">
        <v>80.7</v>
      </c>
      <c r="AP108" s="1">
        <v>14.8</v>
      </c>
      <c r="AQ108" s="1">
        <v>20.2</v>
      </c>
      <c r="AR108" s="1">
        <v>5.65</v>
      </c>
      <c r="AS108" s="1">
        <v>31.0</v>
      </c>
      <c r="AT108" s="1">
        <v>6.92</v>
      </c>
      <c r="AU108" s="1">
        <v>27.0</v>
      </c>
      <c r="AV108" s="1">
        <v>1.0</v>
      </c>
      <c r="AW108" s="1">
        <v>1.0</v>
      </c>
      <c r="AX108" s="1">
        <v>2.0</v>
      </c>
      <c r="AY108" s="1">
        <v>1.0</v>
      </c>
      <c r="AZ108" s="1">
        <v>1.0</v>
      </c>
      <c r="BA108" s="1">
        <v>103.0</v>
      </c>
      <c r="BB108" s="1">
        <v>105.0</v>
      </c>
      <c r="BC108" s="1">
        <v>101.0</v>
      </c>
      <c r="BD108" s="1">
        <v>110.0</v>
      </c>
      <c r="BE108" s="1">
        <v>105.0</v>
      </c>
      <c r="BF108" s="1">
        <v>100.0</v>
      </c>
      <c r="BG108" s="1">
        <v>11.0</v>
      </c>
      <c r="BH108" s="1">
        <v>6.0</v>
      </c>
      <c r="BI108" s="1">
        <v>11.0</v>
      </c>
      <c r="BJ108" s="1">
        <v>8.0</v>
      </c>
      <c r="BK108" s="1">
        <v>11.0</v>
      </c>
      <c r="BL108" s="1">
        <v>11.0</v>
      </c>
      <c r="BM108" s="1">
        <v>86.0</v>
      </c>
      <c r="BN108" s="1">
        <v>5.0</v>
      </c>
      <c r="BO108" s="1">
        <v>6.0</v>
      </c>
      <c r="BP108" s="1">
        <v>7.0</v>
      </c>
      <c r="BQ108" s="1">
        <v>8.0</v>
      </c>
      <c r="BR108" s="1">
        <v>34.0</v>
      </c>
      <c r="BS108" s="1">
        <v>24.0</v>
      </c>
      <c r="BT108" s="1">
        <v>48.0</v>
      </c>
      <c r="BU108" s="1">
        <v>48.0</v>
      </c>
      <c r="BV108" s="1">
        <v>5.0</v>
      </c>
      <c r="BW108" s="1">
        <v>31.0</v>
      </c>
      <c r="BX108" s="1">
        <v>10.0</v>
      </c>
      <c r="BY108" s="1">
        <v>13.0</v>
      </c>
      <c r="BZ108" s="1">
        <v>22.0</v>
      </c>
      <c r="CA108" s="1">
        <v>7.0</v>
      </c>
      <c r="CB108" s="1">
        <v>102.0</v>
      </c>
      <c r="CC108" s="1">
        <v>85.0</v>
      </c>
      <c r="CD108" s="1">
        <v>89.0</v>
      </c>
      <c r="CE108" s="1">
        <v>10.0</v>
      </c>
      <c r="CF108" s="1">
        <v>10.0</v>
      </c>
      <c r="CG108" s="1">
        <v>52.0</v>
      </c>
      <c r="CH108" s="1">
        <v>42.0</v>
      </c>
      <c r="CI108" s="1">
        <v>39.0</v>
      </c>
      <c r="CJ108" s="1">
        <v>3.0</v>
      </c>
      <c r="CK108" s="1">
        <v>32.0</v>
      </c>
      <c r="CL108" s="1">
        <v>2.0</v>
      </c>
      <c r="CM108" s="1">
        <v>76.0</v>
      </c>
      <c r="CN108" s="1">
        <v>34.0</v>
      </c>
      <c r="CO108" s="1">
        <v>40.0</v>
      </c>
      <c r="CP108" s="1">
        <v>24.3984375</v>
      </c>
      <c r="CQ108" s="1">
        <v>2.0</v>
      </c>
      <c r="CR108" s="1">
        <v>0.0</v>
      </c>
      <c r="CS108" s="1">
        <v>3.0</v>
      </c>
      <c r="CT108" s="1">
        <v>57.203125</v>
      </c>
      <c r="CU108" s="1">
        <v>3.0</v>
      </c>
      <c r="CV108" s="1">
        <v>0.0</v>
      </c>
      <c r="CW108" s="1">
        <v>45.0</v>
      </c>
      <c r="CX108" s="1">
        <v>35.0</v>
      </c>
      <c r="CY108" s="1">
        <v>2.0</v>
      </c>
      <c r="CZ108" s="1">
        <v>2.7</v>
      </c>
      <c r="DA108" s="1">
        <v>3.0</v>
      </c>
      <c r="DB108" s="1">
        <v>2.0</v>
      </c>
      <c r="DC108" s="1">
        <v>3.0</v>
      </c>
      <c r="DD108" s="1">
        <v>1.0</v>
      </c>
      <c r="DE108" s="1">
        <v>1.0</v>
      </c>
      <c r="DF108" s="1">
        <v>107.0</v>
      </c>
      <c r="DG108" s="1">
        <v>2.0</v>
      </c>
      <c r="DH108" s="1">
        <v>1.0</v>
      </c>
      <c r="DI108" s="1">
        <v>0.0</v>
      </c>
      <c r="DL108" s="1">
        <v>2.0</v>
      </c>
      <c r="DM108" s="1">
        <v>753.0</v>
      </c>
      <c r="DN108" s="1">
        <v>88.0</v>
      </c>
      <c r="DO108" s="1">
        <v>93.0</v>
      </c>
      <c r="DP108" s="1">
        <v>74.0</v>
      </c>
      <c r="DQ108" s="1">
        <v>0.0</v>
      </c>
      <c r="DR108" s="1">
        <v>9.0</v>
      </c>
      <c r="DS108" s="1">
        <v>15.0</v>
      </c>
      <c r="DT108" s="1">
        <v>1.0</v>
      </c>
      <c r="DU108" s="1">
        <v>0.0</v>
      </c>
      <c r="DV108" s="1">
        <v>0.0</v>
      </c>
      <c r="DW108" s="1">
        <v>1.0</v>
      </c>
      <c r="DX108" s="1">
        <v>0.0</v>
      </c>
      <c r="DY108" s="1">
        <v>0.0</v>
      </c>
      <c r="DZ108" s="1">
        <v>0.0</v>
      </c>
      <c r="EA108" s="1">
        <v>0.0</v>
      </c>
      <c r="EB108" s="1">
        <v>0.0</v>
      </c>
      <c r="EC108" s="1">
        <v>0.0</v>
      </c>
      <c r="ED108" s="1">
        <v>3.0</v>
      </c>
      <c r="EE108" s="1">
        <v>3.0</v>
      </c>
      <c r="EF108" s="1">
        <v>2.0</v>
      </c>
      <c r="EG108" s="1">
        <v>2.0</v>
      </c>
      <c r="EH108" s="1">
        <v>3.0</v>
      </c>
      <c r="EI108" s="1">
        <v>3.0</v>
      </c>
      <c r="EJ108" s="1">
        <v>3.0</v>
      </c>
      <c r="EK108" s="1">
        <v>3.0</v>
      </c>
      <c r="EL108" s="1">
        <v>4.0</v>
      </c>
      <c r="EM108" s="1">
        <v>3.0</v>
      </c>
      <c r="EN108" s="1">
        <v>4.0</v>
      </c>
      <c r="EO108" s="1">
        <v>2.0</v>
      </c>
      <c r="EP108" s="1">
        <v>3.0</v>
      </c>
      <c r="EQ108" s="1">
        <v>3.0</v>
      </c>
      <c r="ER108" s="1">
        <v>2.0</v>
      </c>
      <c r="ES108" s="1">
        <v>2.0</v>
      </c>
      <c r="ET108" s="1">
        <v>3.0</v>
      </c>
      <c r="EU108" s="1">
        <v>3.0</v>
      </c>
      <c r="EV108" s="1">
        <v>3.0</v>
      </c>
      <c r="EW108" s="1">
        <v>3.0</v>
      </c>
      <c r="EX108" s="1">
        <v>4.0</v>
      </c>
      <c r="EY108" s="1">
        <v>4.0</v>
      </c>
      <c r="EZ108" s="1">
        <v>3.0</v>
      </c>
      <c r="FA108" s="1">
        <v>1.0</v>
      </c>
      <c r="FB108" s="1">
        <v>0.0</v>
      </c>
      <c r="FC108" s="1">
        <v>1.0</v>
      </c>
      <c r="FD108" s="1">
        <v>1.0</v>
      </c>
      <c r="FE108" s="1">
        <v>1.0</v>
      </c>
      <c r="FF108" s="1">
        <v>9.0</v>
      </c>
      <c r="FG108" s="1">
        <v>33.0</v>
      </c>
      <c r="FH108" s="1">
        <v>0.3363134661</v>
      </c>
      <c r="FI108" s="1">
        <v>-0.5453487599</v>
      </c>
      <c r="FJ108" s="1">
        <v>-0.9409905748</v>
      </c>
      <c r="FK108" s="1">
        <v>-0.4870318429</v>
      </c>
      <c r="FL108" s="1">
        <v>-0.4964998035</v>
      </c>
      <c r="FM108" s="1">
        <v>1.264002406</v>
      </c>
      <c r="FN108" s="1">
        <v>0.5597029955</v>
      </c>
      <c r="FO108" s="1">
        <v>20.0</v>
      </c>
      <c r="FP108" s="1">
        <v>13.0</v>
      </c>
      <c r="FQ108" s="1">
        <v>20.0</v>
      </c>
      <c r="FR108" s="1">
        <v>25.0</v>
      </c>
      <c r="FS108" s="1">
        <v>8.0</v>
      </c>
      <c r="FT108" s="1">
        <v>61.0</v>
      </c>
      <c r="FU108" s="1">
        <v>10.0</v>
      </c>
      <c r="FV108" s="1">
        <v>0.0</v>
      </c>
      <c r="FW108" s="1">
        <v>0.0</v>
      </c>
      <c r="FX108" s="1">
        <v>1.0</v>
      </c>
      <c r="FY108" s="1">
        <v>1.0</v>
      </c>
      <c r="FZ108" s="1">
        <v>0.0</v>
      </c>
      <c r="GA108" s="1">
        <v>0.0</v>
      </c>
      <c r="GB108" s="1">
        <v>1.0</v>
      </c>
      <c r="GC108" s="1">
        <v>1.0</v>
      </c>
      <c r="GD108" s="1">
        <v>0.0</v>
      </c>
      <c r="GE108" s="1">
        <v>0.0</v>
      </c>
      <c r="GF108" s="1">
        <v>1.0</v>
      </c>
      <c r="GG108" s="1">
        <v>1.0</v>
      </c>
      <c r="GH108" s="1">
        <v>1.0</v>
      </c>
      <c r="GI108" s="1">
        <v>0.0</v>
      </c>
      <c r="GJ108" s="1">
        <v>0.0</v>
      </c>
      <c r="GK108" s="1">
        <v>1.0</v>
      </c>
      <c r="GL108" s="1">
        <v>1.0</v>
      </c>
      <c r="GM108" s="1">
        <v>1.0</v>
      </c>
    </row>
    <row r="109">
      <c r="A109" s="1">
        <v>1.0</v>
      </c>
      <c r="B109" s="1">
        <v>1.0</v>
      </c>
      <c r="C109" s="1">
        <v>4.0</v>
      </c>
      <c r="D109" s="1">
        <v>2.0</v>
      </c>
      <c r="E109" s="1">
        <v>1.0</v>
      </c>
      <c r="F109" s="1">
        <v>1.0</v>
      </c>
      <c r="G109" s="1">
        <v>56.0</v>
      </c>
      <c r="H109" s="1">
        <v>15.0</v>
      </c>
      <c r="I109" s="1">
        <v>1.0</v>
      </c>
      <c r="J109" s="1">
        <v>3.0</v>
      </c>
      <c r="K109" s="1">
        <v>1.0</v>
      </c>
      <c r="L109" s="1">
        <v>162.8</v>
      </c>
      <c r="M109" s="1">
        <v>166.0</v>
      </c>
      <c r="N109" s="1">
        <v>88.0</v>
      </c>
      <c r="O109" s="1">
        <v>99.0</v>
      </c>
      <c r="P109" s="1">
        <v>6.0</v>
      </c>
      <c r="Q109" s="1">
        <v>9.0</v>
      </c>
      <c r="R109" s="1">
        <v>11.0</v>
      </c>
      <c r="S109" s="1">
        <v>12.0</v>
      </c>
      <c r="T109" s="1">
        <v>2.0</v>
      </c>
      <c r="U109" s="1">
        <v>0.0</v>
      </c>
      <c r="V109" s="1">
        <v>2.0</v>
      </c>
      <c r="W109" s="1">
        <v>11.0</v>
      </c>
      <c r="X109" s="1">
        <v>46.0</v>
      </c>
      <c r="Y109" s="1">
        <v>52.0</v>
      </c>
      <c r="Z109" s="1">
        <v>63.0</v>
      </c>
      <c r="AB109" s="1">
        <v>6.0</v>
      </c>
      <c r="AC109" s="1">
        <v>9.0</v>
      </c>
      <c r="AD109" s="1">
        <v>10.0</v>
      </c>
      <c r="AE109" s="1">
        <v>8.0</v>
      </c>
      <c r="AG109" s="1">
        <v>9.0</v>
      </c>
      <c r="AH109" s="1">
        <v>9.0</v>
      </c>
      <c r="AI109" s="1">
        <v>59.0</v>
      </c>
      <c r="AJ109" s="1">
        <v>1.0</v>
      </c>
      <c r="AK109" s="1">
        <v>2.0</v>
      </c>
      <c r="AL109" s="1">
        <v>96.4</v>
      </c>
      <c r="AM109" s="1">
        <v>7.45</v>
      </c>
      <c r="AN109" s="1">
        <v>12.8</v>
      </c>
      <c r="AO109" s="1">
        <v>25.8</v>
      </c>
      <c r="AP109" s="1">
        <v>9.1</v>
      </c>
      <c r="AQ109" s="1">
        <v>11.3</v>
      </c>
      <c r="AR109" s="1">
        <v>3.27</v>
      </c>
      <c r="AS109" s="1">
        <v>31.0</v>
      </c>
      <c r="AT109" s="1">
        <v>7.17</v>
      </c>
      <c r="AU109" s="1">
        <v>18.0</v>
      </c>
      <c r="AV109" s="1">
        <v>1.0</v>
      </c>
      <c r="AW109" s="1">
        <v>3.0</v>
      </c>
      <c r="AX109" s="1">
        <v>2.0</v>
      </c>
      <c r="AY109" s="1">
        <v>1.0</v>
      </c>
      <c r="AZ109" s="1">
        <v>3.0</v>
      </c>
      <c r="BA109" s="1">
        <v>114.0</v>
      </c>
      <c r="BB109" s="1">
        <v>90.0</v>
      </c>
      <c r="BC109" s="1">
        <v>87.0</v>
      </c>
      <c r="BD109" s="1">
        <v>94.0</v>
      </c>
      <c r="BE109" s="1">
        <v>111.0</v>
      </c>
      <c r="BF109" s="1">
        <v>114.0</v>
      </c>
      <c r="BG109" s="1">
        <v>13.0</v>
      </c>
      <c r="BH109" s="1">
        <v>10.0</v>
      </c>
      <c r="BI109" s="1">
        <v>8.0</v>
      </c>
      <c r="BJ109" s="1">
        <v>14.0</v>
      </c>
      <c r="BK109" s="1">
        <v>10.0</v>
      </c>
      <c r="BL109" s="1">
        <v>12.0</v>
      </c>
      <c r="BM109" s="1">
        <v>96.0</v>
      </c>
      <c r="BN109" s="1">
        <v>10.0</v>
      </c>
      <c r="BO109" s="1">
        <v>10.0</v>
      </c>
      <c r="BP109" s="1">
        <v>7.0</v>
      </c>
      <c r="BQ109" s="1">
        <v>12.0</v>
      </c>
      <c r="BR109" s="1">
        <v>29.0</v>
      </c>
      <c r="BS109" s="1">
        <v>19.0</v>
      </c>
      <c r="BT109" s="1">
        <v>58.0</v>
      </c>
      <c r="BU109" s="1">
        <v>58.0</v>
      </c>
      <c r="BV109" s="1">
        <v>2.0</v>
      </c>
      <c r="BW109" s="1">
        <v>31.0</v>
      </c>
      <c r="BX109" s="1">
        <v>13.0</v>
      </c>
      <c r="BY109" s="1">
        <v>8.0</v>
      </c>
      <c r="BZ109" s="1">
        <v>10.0</v>
      </c>
      <c r="CA109" s="1">
        <v>11.0</v>
      </c>
      <c r="CB109" s="1">
        <v>84.0</v>
      </c>
      <c r="CC109" s="1">
        <v>94.0</v>
      </c>
      <c r="CD109" s="1">
        <v>93.0</v>
      </c>
      <c r="CE109" s="1">
        <v>8.0</v>
      </c>
      <c r="CF109" s="1">
        <v>11.0</v>
      </c>
      <c r="CG109" s="1">
        <v>42.0</v>
      </c>
      <c r="CH109" s="1">
        <v>38.0</v>
      </c>
      <c r="CI109" s="1">
        <v>30.0</v>
      </c>
      <c r="CJ109" s="1">
        <v>1.0</v>
      </c>
      <c r="CK109" s="1">
        <v>41.0</v>
      </c>
      <c r="CL109" s="1">
        <v>7.0</v>
      </c>
      <c r="CM109" s="1">
        <v>70.0</v>
      </c>
      <c r="CN109" s="1">
        <v>53.0</v>
      </c>
      <c r="CO109" s="1">
        <v>33.0</v>
      </c>
      <c r="CP109" s="1">
        <v>26.96875</v>
      </c>
      <c r="CQ109" s="1">
        <v>1.0</v>
      </c>
      <c r="CR109" s="1">
        <v>0.0</v>
      </c>
      <c r="CS109" s="1">
        <v>4.0</v>
      </c>
      <c r="CT109" s="1">
        <v>79.203125</v>
      </c>
      <c r="CU109" s="1">
        <v>1.0</v>
      </c>
      <c r="CV109" s="1">
        <v>1.0</v>
      </c>
      <c r="CW109" s="1">
        <v>61.0</v>
      </c>
      <c r="CX109" s="1">
        <v>53.0</v>
      </c>
      <c r="CY109" s="1">
        <v>7.0</v>
      </c>
      <c r="CZ109" s="1">
        <v>3.0</v>
      </c>
      <c r="DA109" s="1">
        <v>4.0</v>
      </c>
      <c r="DB109" s="1">
        <v>1.0</v>
      </c>
      <c r="DC109" s="1">
        <v>2.0</v>
      </c>
      <c r="DD109" s="1">
        <v>2.0</v>
      </c>
      <c r="DE109" s="1">
        <v>2.0</v>
      </c>
      <c r="DF109" s="1">
        <v>115.0</v>
      </c>
      <c r="DG109" s="1">
        <v>1.0</v>
      </c>
      <c r="DH109" s="1">
        <v>1.0</v>
      </c>
      <c r="DI109" s="1">
        <v>1.0</v>
      </c>
      <c r="DJ109" s="1">
        <v>22.0</v>
      </c>
      <c r="DK109" s="1">
        <v>22.0</v>
      </c>
      <c r="DL109" s="1">
        <v>2.0</v>
      </c>
      <c r="DM109" s="1">
        <v>915.0</v>
      </c>
      <c r="DN109" s="1">
        <v>79.0</v>
      </c>
      <c r="DO109" s="1">
        <v>74.0</v>
      </c>
      <c r="DP109" s="1">
        <v>96.0</v>
      </c>
      <c r="DQ109" s="1">
        <v>1.0</v>
      </c>
      <c r="DR109" s="1">
        <v>22.0</v>
      </c>
      <c r="DS109" s="1">
        <v>17.0</v>
      </c>
      <c r="DT109" s="1">
        <v>3.0</v>
      </c>
      <c r="DU109" s="1">
        <v>78.0</v>
      </c>
      <c r="DV109" s="1">
        <v>1.0</v>
      </c>
      <c r="DW109" s="1">
        <v>0.0</v>
      </c>
      <c r="DX109" s="1">
        <v>0.0</v>
      </c>
      <c r="DY109" s="1">
        <v>0.0</v>
      </c>
      <c r="DZ109" s="1">
        <v>1.0</v>
      </c>
      <c r="EA109" s="1">
        <v>0.0</v>
      </c>
      <c r="EB109" s="1">
        <v>0.0</v>
      </c>
      <c r="EC109" s="1">
        <v>0.0</v>
      </c>
      <c r="ED109" s="1">
        <v>2.0</v>
      </c>
      <c r="EE109" s="1">
        <v>3.0</v>
      </c>
      <c r="EF109" s="1">
        <v>1.0</v>
      </c>
      <c r="EG109" s="1">
        <v>2.0</v>
      </c>
      <c r="EH109" s="1">
        <v>2.0</v>
      </c>
      <c r="EI109" s="1">
        <v>2.0</v>
      </c>
      <c r="EJ109" s="1">
        <v>2.0</v>
      </c>
      <c r="EK109" s="1">
        <v>2.0</v>
      </c>
      <c r="EL109" s="1">
        <v>3.0</v>
      </c>
      <c r="EM109" s="1">
        <v>2.0</v>
      </c>
      <c r="EN109" s="1">
        <v>2.0</v>
      </c>
      <c r="EO109" s="1">
        <v>2.0</v>
      </c>
      <c r="EP109" s="1">
        <v>2.0</v>
      </c>
      <c r="EQ109" s="1">
        <v>2.0</v>
      </c>
      <c r="ER109" s="1">
        <v>2.0</v>
      </c>
      <c r="ES109" s="1">
        <v>2.0</v>
      </c>
      <c r="ET109" s="1">
        <v>2.0</v>
      </c>
      <c r="EU109" s="1">
        <v>2.0</v>
      </c>
      <c r="EV109" s="1">
        <v>2.0</v>
      </c>
      <c r="EW109" s="1">
        <v>2.0</v>
      </c>
      <c r="EX109" s="1">
        <v>2.0</v>
      </c>
      <c r="EY109" s="1">
        <v>2.0</v>
      </c>
      <c r="EZ109" s="1">
        <v>2.0</v>
      </c>
      <c r="FA109" s="1">
        <v>0.0</v>
      </c>
      <c r="FB109" s="1">
        <v>1.0</v>
      </c>
      <c r="FC109" s="1">
        <v>1.0</v>
      </c>
      <c r="FD109" s="1">
        <v>1.0</v>
      </c>
      <c r="FE109" s="1">
        <v>0.0</v>
      </c>
      <c r="FF109" s="1">
        <v>12.0</v>
      </c>
      <c r="FG109" s="1">
        <v>22.0</v>
      </c>
      <c r="FH109" s="1">
        <v>1.233226371</v>
      </c>
      <c r="FI109" s="1">
        <v>0.1964936765</v>
      </c>
      <c r="FJ109" s="1">
        <v>1.05543276</v>
      </c>
      <c r="FK109" s="1">
        <v>0.93234682</v>
      </c>
      <c r="FL109" s="1">
        <v>-0.1423926153</v>
      </c>
      <c r="FM109" s="1">
        <v>-0.5787601491</v>
      </c>
      <c r="FN109" s="1">
        <v>-0.1384499094</v>
      </c>
      <c r="FO109" s="1">
        <v>13.0</v>
      </c>
      <c r="FP109" s="1">
        <v>8.0</v>
      </c>
      <c r="FQ109" s="1">
        <v>50.0</v>
      </c>
      <c r="FR109" s="1">
        <v>40.0</v>
      </c>
      <c r="FS109" s="1">
        <v>12.0</v>
      </c>
      <c r="FT109" s="1">
        <v>49.0</v>
      </c>
      <c r="FU109" s="1">
        <v>8.0</v>
      </c>
      <c r="FV109" s="1">
        <v>0.0</v>
      </c>
      <c r="FW109" s="1">
        <v>0.0</v>
      </c>
      <c r="FX109" s="1">
        <v>0.0</v>
      </c>
      <c r="FY109" s="1">
        <v>0.0</v>
      </c>
      <c r="GF109" s="1">
        <v>0.0</v>
      </c>
      <c r="GG109" s="1">
        <v>1.0</v>
      </c>
      <c r="GH109" s="1">
        <v>1.0</v>
      </c>
      <c r="GJ109" s="1">
        <v>0.0</v>
      </c>
      <c r="GK109" s="1">
        <v>0.0</v>
      </c>
      <c r="GL109" s="1">
        <v>0.0</v>
      </c>
      <c r="GM109" s="1">
        <v>0.0</v>
      </c>
    </row>
    <row r="110">
      <c r="A110" s="1">
        <v>2.0</v>
      </c>
      <c r="B110" s="1">
        <v>1.0</v>
      </c>
      <c r="C110" s="1">
        <v>4.0</v>
      </c>
      <c r="D110" s="1">
        <v>1.0</v>
      </c>
      <c r="E110" s="1">
        <v>3.0</v>
      </c>
      <c r="F110" s="1">
        <v>1.0</v>
      </c>
      <c r="G110" s="1">
        <v>57.0</v>
      </c>
      <c r="H110" s="1">
        <v>8.0</v>
      </c>
      <c r="I110" s="1">
        <v>1.0</v>
      </c>
      <c r="J110" s="1">
        <v>1.0</v>
      </c>
      <c r="K110" s="1">
        <v>1.0</v>
      </c>
      <c r="L110" s="1">
        <v>140.4</v>
      </c>
      <c r="M110" s="1">
        <v>160.0</v>
      </c>
      <c r="N110" s="1">
        <v>81.0</v>
      </c>
      <c r="O110" s="1">
        <v>94.0</v>
      </c>
      <c r="P110" s="1">
        <v>6.0</v>
      </c>
      <c r="Q110" s="1">
        <v>9.0</v>
      </c>
      <c r="R110" s="1">
        <v>11.0</v>
      </c>
      <c r="S110" s="1">
        <v>12.0</v>
      </c>
      <c r="T110" s="1">
        <v>0.0</v>
      </c>
      <c r="U110" s="1">
        <v>0.0</v>
      </c>
      <c r="V110" s="1">
        <v>0.0</v>
      </c>
      <c r="W110" s="1">
        <v>11.0</v>
      </c>
      <c r="X110" s="1">
        <v>45.0</v>
      </c>
      <c r="Y110" s="1">
        <v>52.0</v>
      </c>
      <c r="Z110" s="1">
        <v>41.0</v>
      </c>
      <c r="AA110" s="1">
        <v>9.0</v>
      </c>
      <c r="AB110" s="1">
        <v>11.0</v>
      </c>
      <c r="AC110" s="1">
        <v>8.0</v>
      </c>
      <c r="AD110" s="1">
        <v>7.0</v>
      </c>
      <c r="AE110" s="1">
        <v>6.0</v>
      </c>
      <c r="AF110" s="1">
        <v>90.0</v>
      </c>
      <c r="AG110" s="1">
        <v>22.0</v>
      </c>
      <c r="AH110" s="1">
        <v>19.0</v>
      </c>
      <c r="AI110" s="1">
        <v>53.0</v>
      </c>
      <c r="AJ110" s="1">
        <v>1.0</v>
      </c>
      <c r="AK110" s="1">
        <v>2.0</v>
      </c>
      <c r="AL110" s="1">
        <v>99.6</v>
      </c>
      <c r="AM110" s="1">
        <v>5.99</v>
      </c>
      <c r="AN110" s="1">
        <v>7.99</v>
      </c>
      <c r="AO110" s="1">
        <v>22.4</v>
      </c>
      <c r="AP110" s="1">
        <v>4.79</v>
      </c>
      <c r="AQ110" s="1">
        <v>7.93</v>
      </c>
      <c r="AS110" s="1">
        <v>30.0</v>
      </c>
      <c r="AT110" s="1">
        <v>6.92</v>
      </c>
      <c r="AU110" s="1">
        <v>20.0</v>
      </c>
      <c r="AV110" s="1">
        <v>1.0</v>
      </c>
      <c r="AW110" s="1">
        <v>1.0</v>
      </c>
      <c r="AX110" s="1">
        <v>2.0</v>
      </c>
      <c r="AY110" s="1">
        <v>2.0</v>
      </c>
      <c r="AZ110" s="1">
        <v>1.0</v>
      </c>
      <c r="BA110" s="1">
        <v>105.0</v>
      </c>
      <c r="BB110" s="1">
        <v>105.0</v>
      </c>
      <c r="BC110" s="1">
        <v>103.0</v>
      </c>
      <c r="BD110" s="1">
        <v>103.0</v>
      </c>
      <c r="BE110" s="1">
        <v>99.0</v>
      </c>
      <c r="BF110" s="1">
        <v>111.0</v>
      </c>
      <c r="BG110" s="1">
        <v>11.0</v>
      </c>
      <c r="BH110" s="1">
        <v>9.0</v>
      </c>
      <c r="BI110" s="1">
        <v>11.0</v>
      </c>
      <c r="BJ110" s="1">
        <v>13.0</v>
      </c>
      <c r="BK110" s="1">
        <v>11.0</v>
      </c>
      <c r="BL110" s="1">
        <v>11.0</v>
      </c>
      <c r="BM110" s="1">
        <v>87.0</v>
      </c>
      <c r="BN110" s="1">
        <v>8.0</v>
      </c>
      <c r="BO110" s="1">
        <v>9.0</v>
      </c>
      <c r="BP110" s="1">
        <v>9.0</v>
      </c>
      <c r="BQ110" s="1">
        <v>9.0</v>
      </c>
      <c r="BR110" s="1">
        <v>42.0</v>
      </c>
      <c r="BS110" s="1">
        <v>33.0</v>
      </c>
      <c r="BT110" s="1">
        <v>51.0</v>
      </c>
      <c r="BU110" s="1">
        <v>52.0</v>
      </c>
      <c r="BV110" s="1">
        <v>3.0</v>
      </c>
      <c r="BW110" s="1">
        <v>30.0</v>
      </c>
      <c r="BX110" s="1">
        <v>8.0</v>
      </c>
      <c r="BY110" s="1">
        <v>6.0</v>
      </c>
      <c r="BZ110" s="1">
        <v>30.0</v>
      </c>
      <c r="CA110" s="1">
        <v>9.0</v>
      </c>
      <c r="CB110" s="1">
        <v>106.0</v>
      </c>
      <c r="CC110" s="1">
        <v>91.0</v>
      </c>
      <c r="CD110" s="1">
        <v>99.0</v>
      </c>
      <c r="CE110" s="1">
        <v>12.0</v>
      </c>
      <c r="CF110" s="1">
        <v>13.0</v>
      </c>
      <c r="CG110" s="1">
        <v>40.0</v>
      </c>
      <c r="CH110" s="1">
        <v>44.0</v>
      </c>
      <c r="CI110" s="1">
        <v>38.0</v>
      </c>
      <c r="CJ110" s="1">
        <v>3.0</v>
      </c>
      <c r="CK110" s="1">
        <v>43.0</v>
      </c>
      <c r="CL110" s="1">
        <v>10.0</v>
      </c>
      <c r="CM110" s="1">
        <v>80.0</v>
      </c>
      <c r="CN110" s="1">
        <v>51.0</v>
      </c>
      <c r="CO110" s="1">
        <v>45.0</v>
      </c>
      <c r="CP110" s="1">
        <v>44.0859375</v>
      </c>
      <c r="CQ110" s="1">
        <v>1.0</v>
      </c>
      <c r="CR110" s="1">
        <v>0.0</v>
      </c>
      <c r="CS110" s="1">
        <v>4.0</v>
      </c>
      <c r="CT110" s="1">
        <v>70.265625</v>
      </c>
      <c r="CU110" s="1">
        <v>3.0</v>
      </c>
      <c r="CV110" s="1">
        <v>0.0</v>
      </c>
      <c r="CW110" s="1">
        <v>23.0</v>
      </c>
      <c r="CX110" s="1">
        <v>55.0</v>
      </c>
      <c r="CY110" s="1">
        <v>10.0</v>
      </c>
      <c r="CZ110" s="1">
        <v>3.3</v>
      </c>
      <c r="DA110" s="1">
        <v>2.0</v>
      </c>
      <c r="DB110" s="1">
        <v>2.0</v>
      </c>
      <c r="DC110" s="1">
        <v>3.0</v>
      </c>
      <c r="DD110" s="1">
        <v>1.0</v>
      </c>
      <c r="DE110" s="1">
        <v>1.0</v>
      </c>
      <c r="DF110" s="1">
        <v>105.0</v>
      </c>
      <c r="DG110" s="1">
        <v>2.0</v>
      </c>
      <c r="DH110" s="1">
        <v>1.0</v>
      </c>
      <c r="DI110" s="1">
        <v>1.0</v>
      </c>
      <c r="DJ110" s="1">
        <v>8.0</v>
      </c>
      <c r="DK110" s="1">
        <v>8.0</v>
      </c>
      <c r="DL110" s="1">
        <v>6.0</v>
      </c>
      <c r="DM110" s="1">
        <v>246.0</v>
      </c>
      <c r="DN110" s="1">
        <v>92.0</v>
      </c>
      <c r="DO110" s="1">
        <v>91.0</v>
      </c>
      <c r="DP110" s="1">
        <v>100.0</v>
      </c>
      <c r="DQ110" s="1">
        <v>1.0</v>
      </c>
      <c r="DR110" s="1">
        <v>13.0</v>
      </c>
      <c r="DS110" s="1">
        <v>16.0</v>
      </c>
      <c r="DT110" s="1">
        <v>1.0</v>
      </c>
      <c r="DU110" s="1">
        <v>66.0</v>
      </c>
      <c r="DV110" s="1">
        <v>0.0</v>
      </c>
      <c r="DW110" s="1">
        <v>0.0</v>
      </c>
      <c r="DX110" s="1">
        <v>0.0</v>
      </c>
      <c r="DY110" s="1">
        <v>0.0</v>
      </c>
      <c r="DZ110" s="1">
        <v>0.0</v>
      </c>
      <c r="EA110" s="1">
        <v>1.0</v>
      </c>
      <c r="EB110" s="1">
        <v>0.0</v>
      </c>
      <c r="EC110" s="1">
        <v>0.0</v>
      </c>
      <c r="ED110" s="1">
        <v>2.0</v>
      </c>
      <c r="EE110" s="1">
        <v>5.0</v>
      </c>
      <c r="EF110" s="1">
        <v>3.0</v>
      </c>
      <c r="EG110" s="1">
        <v>1.0</v>
      </c>
      <c r="EH110" s="1">
        <v>2.0</v>
      </c>
      <c r="EI110" s="1">
        <v>2.0</v>
      </c>
      <c r="EJ110" s="1">
        <v>3.0</v>
      </c>
      <c r="EK110" s="1">
        <v>2.0</v>
      </c>
      <c r="EL110" s="1">
        <v>3.0</v>
      </c>
      <c r="EM110" s="1">
        <v>2.0</v>
      </c>
      <c r="EN110" s="1">
        <v>5.0</v>
      </c>
      <c r="EO110" s="1">
        <v>1.0</v>
      </c>
      <c r="EP110" s="1">
        <v>2.0</v>
      </c>
      <c r="EQ110" s="1">
        <v>2.0</v>
      </c>
      <c r="ER110" s="1">
        <v>2.0</v>
      </c>
      <c r="ES110" s="1">
        <v>3.0</v>
      </c>
      <c r="ET110" s="1">
        <v>2.0</v>
      </c>
      <c r="EU110" s="1">
        <v>2.0</v>
      </c>
      <c r="EV110" s="1">
        <v>2.0</v>
      </c>
      <c r="EW110" s="1">
        <v>4.0</v>
      </c>
      <c r="EX110" s="1">
        <v>2.0</v>
      </c>
      <c r="EY110" s="1">
        <v>4.0</v>
      </c>
      <c r="EZ110" s="1">
        <v>3.0</v>
      </c>
      <c r="FA110" s="1">
        <v>2.0</v>
      </c>
      <c r="FB110" s="1">
        <v>0.0</v>
      </c>
      <c r="FC110" s="1">
        <v>0.0</v>
      </c>
      <c r="FD110" s="1">
        <v>1.0</v>
      </c>
      <c r="FE110" s="1">
        <v>0.0</v>
      </c>
      <c r="FF110" s="1">
        <v>13.0</v>
      </c>
      <c r="FG110" s="1">
        <v>13.0</v>
      </c>
      <c r="FH110" s="1">
        <v>0.4993885396</v>
      </c>
      <c r="FI110" s="1">
        <v>-0.05078713564</v>
      </c>
      <c r="FJ110" s="1">
        <v>0.2961721594</v>
      </c>
      <c r="FK110" s="1">
        <v>-0.1321871772</v>
      </c>
      <c r="FL110" s="1">
        <v>1.318242078</v>
      </c>
      <c r="FM110" s="1">
        <v>-0.4397410513</v>
      </c>
      <c r="FN110" s="1">
        <v>0.3374530061</v>
      </c>
      <c r="FO110" s="1">
        <v>9.0</v>
      </c>
      <c r="FP110" s="1">
        <v>6.0</v>
      </c>
      <c r="FQ110" s="1">
        <v>45.0</v>
      </c>
      <c r="FR110" s="1">
        <v>28.0</v>
      </c>
      <c r="FS110" s="1">
        <v>9.0</v>
      </c>
      <c r="FT110" s="1">
        <v>67.0</v>
      </c>
      <c r="FU110" s="1">
        <v>12.0</v>
      </c>
      <c r="FV110" s="1">
        <v>0.0</v>
      </c>
      <c r="FW110" s="1">
        <v>0.0</v>
      </c>
      <c r="FX110" s="1">
        <v>0.0</v>
      </c>
      <c r="FY110" s="1">
        <v>0.0</v>
      </c>
      <c r="FZ110" s="1">
        <v>0.0</v>
      </c>
      <c r="GA110" s="1">
        <v>0.0</v>
      </c>
      <c r="GB110" s="1">
        <v>0.0</v>
      </c>
      <c r="GC110" s="1">
        <v>1.0</v>
      </c>
      <c r="GD110" s="1">
        <v>0.0</v>
      </c>
      <c r="GE110" s="1">
        <v>0.0</v>
      </c>
      <c r="GF110" s="1">
        <v>1.0</v>
      </c>
      <c r="GG110" s="1">
        <v>1.0</v>
      </c>
      <c r="GH110" s="1">
        <v>1.0</v>
      </c>
      <c r="GI110" s="1">
        <v>0.0</v>
      </c>
      <c r="GJ110" s="1">
        <v>0.0</v>
      </c>
      <c r="GK110" s="1">
        <v>0.0</v>
      </c>
      <c r="GL110" s="1">
        <v>0.0</v>
      </c>
      <c r="GM110" s="1">
        <v>0.0</v>
      </c>
    </row>
    <row r="111">
      <c r="A111" s="1">
        <v>1.0</v>
      </c>
      <c r="B111" s="1">
        <v>1.0</v>
      </c>
      <c r="C111" s="1">
        <v>4.0</v>
      </c>
      <c r="D111" s="1">
        <v>2.0</v>
      </c>
      <c r="E111" s="1">
        <v>5.0</v>
      </c>
      <c r="F111" s="1">
        <v>1.0</v>
      </c>
      <c r="G111" s="1">
        <v>56.0</v>
      </c>
      <c r="H111" s="1">
        <v>3.0</v>
      </c>
      <c r="I111" s="1">
        <v>2.0</v>
      </c>
      <c r="L111" s="1">
        <v>241.6</v>
      </c>
      <c r="M111" s="1">
        <v>167.5</v>
      </c>
      <c r="N111" s="1">
        <v>122.0</v>
      </c>
      <c r="O111" s="1">
        <v>115.0</v>
      </c>
      <c r="P111" s="1">
        <v>5.0</v>
      </c>
      <c r="Q111" s="1">
        <v>8.0</v>
      </c>
      <c r="R111" s="1">
        <v>7.0</v>
      </c>
      <c r="S111" s="1">
        <v>9.0</v>
      </c>
      <c r="T111" s="1">
        <v>1.0</v>
      </c>
      <c r="U111" s="1">
        <v>1.0</v>
      </c>
      <c r="V111" s="1">
        <v>2.0</v>
      </c>
      <c r="W111" s="1">
        <v>9.0</v>
      </c>
      <c r="X111" s="1">
        <v>36.0</v>
      </c>
      <c r="Y111" s="1">
        <v>-88.0</v>
      </c>
      <c r="Z111" s="1">
        <v>44.0</v>
      </c>
      <c r="AB111" s="1">
        <v>8.0</v>
      </c>
      <c r="AC111" s="1">
        <v>8.0</v>
      </c>
      <c r="AD111" s="1">
        <v>6.0</v>
      </c>
      <c r="AE111" s="1">
        <v>5.0</v>
      </c>
      <c r="AG111" s="1">
        <v>14.0</v>
      </c>
      <c r="AH111" s="1">
        <v>13.0</v>
      </c>
      <c r="AI111" s="1">
        <v>52.0</v>
      </c>
      <c r="AJ111" s="1">
        <v>1.0</v>
      </c>
      <c r="AK111" s="1">
        <v>2.0</v>
      </c>
      <c r="AL111" s="1">
        <v>79.4</v>
      </c>
      <c r="AM111" s="1">
        <v>5.02</v>
      </c>
      <c r="AN111" s="1">
        <v>11.0</v>
      </c>
      <c r="AO111" s="1">
        <v>81.5</v>
      </c>
      <c r="AP111" s="1">
        <v>18.2</v>
      </c>
      <c r="AQ111" s="1">
        <v>25.8</v>
      </c>
      <c r="AR111" s="1">
        <v>4.66</v>
      </c>
      <c r="AS111" s="1">
        <v>32.0</v>
      </c>
      <c r="AT111" s="1">
        <v>7.0</v>
      </c>
      <c r="AU111" s="1">
        <v>30.0</v>
      </c>
      <c r="AV111" s="1">
        <v>1.0</v>
      </c>
      <c r="AW111" s="1">
        <v>3.0</v>
      </c>
      <c r="AX111" s="1">
        <v>1.0</v>
      </c>
      <c r="AY111" s="1">
        <v>1.0</v>
      </c>
      <c r="AZ111" s="1">
        <v>3.0</v>
      </c>
      <c r="BA111" s="1">
        <v>83.0</v>
      </c>
      <c r="BB111" s="1">
        <v>76.0</v>
      </c>
      <c r="BC111" s="1">
        <v>82.0</v>
      </c>
      <c r="BD111" s="1">
        <v>85.0</v>
      </c>
      <c r="BE111" s="1">
        <v>92.0</v>
      </c>
      <c r="BF111" s="1">
        <v>75.0</v>
      </c>
      <c r="BG111" s="1">
        <v>7.0</v>
      </c>
      <c r="BH111" s="1">
        <v>8.0</v>
      </c>
      <c r="BI111" s="1">
        <v>9.0</v>
      </c>
      <c r="BJ111" s="1">
        <v>6.0</v>
      </c>
      <c r="BK111" s="1">
        <v>6.0</v>
      </c>
      <c r="BL111" s="1">
        <v>7.0</v>
      </c>
      <c r="BM111" s="1">
        <v>86.0</v>
      </c>
      <c r="BN111" s="1">
        <v>6.0</v>
      </c>
      <c r="BO111" s="1">
        <v>8.0</v>
      </c>
      <c r="BP111" s="1">
        <v>12.0</v>
      </c>
      <c r="BQ111" s="1">
        <v>9.0</v>
      </c>
      <c r="BR111" s="1">
        <v>45.0</v>
      </c>
      <c r="BS111" s="1">
        <v>16.0</v>
      </c>
      <c r="BT111" s="1">
        <v>51.0</v>
      </c>
      <c r="BU111" s="1">
        <v>51.0</v>
      </c>
      <c r="BV111" s="1">
        <v>2.0</v>
      </c>
      <c r="BW111" s="1">
        <v>32.0</v>
      </c>
      <c r="BX111" s="1">
        <v>11.0</v>
      </c>
      <c r="BY111" s="1">
        <v>10.0</v>
      </c>
      <c r="BZ111" s="1">
        <v>13.0</v>
      </c>
      <c r="CA111" s="1">
        <v>7.0</v>
      </c>
      <c r="CB111" s="1">
        <v>86.0</v>
      </c>
      <c r="CC111" s="1">
        <v>87.0</v>
      </c>
      <c r="CD111" s="1">
        <v>93.0</v>
      </c>
      <c r="CE111" s="1">
        <v>6.0</v>
      </c>
      <c r="CF111" s="1">
        <v>13.0</v>
      </c>
      <c r="CG111" s="1">
        <v>32.0</v>
      </c>
      <c r="CH111" s="1">
        <v>37.0</v>
      </c>
      <c r="CI111" s="1">
        <v>27.0</v>
      </c>
      <c r="CJ111" s="1">
        <v>2.0</v>
      </c>
      <c r="CK111" s="1">
        <v>32.0</v>
      </c>
      <c r="CL111" s="1">
        <v>9.0</v>
      </c>
      <c r="CM111" s="1">
        <v>57.0</v>
      </c>
      <c r="CN111" s="1">
        <v>40.0</v>
      </c>
      <c r="CO111" s="1">
        <v>49.0</v>
      </c>
      <c r="CP111" s="1">
        <v>40.5546875</v>
      </c>
      <c r="CQ111" s="1">
        <v>1.0</v>
      </c>
      <c r="CR111" s="1">
        <v>2.0</v>
      </c>
      <c r="CS111" s="1">
        <v>3.0</v>
      </c>
      <c r="CT111" s="1">
        <v>89.796875</v>
      </c>
      <c r="CU111" s="1">
        <v>4.0</v>
      </c>
      <c r="CV111" s="1">
        <v>0.0</v>
      </c>
      <c r="CW111" s="1">
        <v>40.0</v>
      </c>
      <c r="CX111" s="1">
        <v>48.0</v>
      </c>
      <c r="CY111" s="1">
        <v>12.0</v>
      </c>
      <c r="CZ111" s="1">
        <v>3.7</v>
      </c>
      <c r="DA111" s="1">
        <v>1.0</v>
      </c>
      <c r="DB111" s="1">
        <v>2.0</v>
      </c>
      <c r="DC111" s="1">
        <v>3.0</v>
      </c>
      <c r="DD111" s="1">
        <v>3.0</v>
      </c>
      <c r="DE111" s="1">
        <v>2.0</v>
      </c>
      <c r="DF111" s="1">
        <v>80.0</v>
      </c>
      <c r="DG111" s="1">
        <v>2.0</v>
      </c>
      <c r="DH111" s="1">
        <v>1.0</v>
      </c>
      <c r="DI111" s="1">
        <v>0.0</v>
      </c>
      <c r="DL111" s="1">
        <v>1.0</v>
      </c>
      <c r="DM111" s="1">
        <v>913.0</v>
      </c>
      <c r="DN111" s="1">
        <v>77.0</v>
      </c>
      <c r="DO111" s="1">
        <v>67.0</v>
      </c>
      <c r="DP111" s="1">
        <v>74.0</v>
      </c>
      <c r="DQ111" s="1">
        <v>0.0</v>
      </c>
      <c r="DR111" s="1">
        <v>12.0</v>
      </c>
      <c r="DS111" s="1">
        <v>18.0</v>
      </c>
      <c r="DT111" s="1">
        <v>3.0</v>
      </c>
      <c r="DU111" s="1">
        <v>89.0</v>
      </c>
      <c r="DV111" s="1">
        <v>0.0</v>
      </c>
      <c r="DW111" s="1">
        <v>1.0</v>
      </c>
      <c r="DX111" s="1">
        <v>0.0</v>
      </c>
      <c r="DY111" s="1">
        <v>0.0</v>
      </c>
      <c r="DZ111" s="1">
        <v>0.0</v>
      </c>
      <c r="EA111" s="1">
        <v>0.0</v>
      </c>
      <c r="EB111" s="1">
        <v>0.0</v>
      </c>
      <c r="EC111" s="1">
        <v>0.0</v>
      </c>
      <c r="ED111" s="1">
        <v>2.0</v>
      </c>
      <c r="EE111" s="1">
        <v>4.0</v>
      </c>
      <c r="EF111" s="1">
        <v>4.0</v>
      </c>
      <c r="EG111" s="1">
        <v>3.0</v>
      </c>
      <c r="EH111" s="1">
        <v>2.0</v>
      </c>
      <c r="EI111" s="1">
        <v>3.0</v>
      </c>
      <c r="EJ111" s="1">
        <v>2.0</v>
      </c>
      <c r="EK111" s="1">
        <v>2.0</v>
      </c>
      <c r="EL111" s="1">
        <v>3.0</v>
      </c>
      <c r="EM111" s="1">
        <v>3.0</v>
      </c>
      <c r="EN111" s="1">
        <v>3.0</v>
      </c>
      <c r="EO111" s="1">
        <v>3.0</v>
      </c>
      <c r="EP111" s="1">
        <v>2.0</v>
      </c>
      <c r="EQ111" s="1">
        <v>2.0</v>
      </c>
      <c r="ER111" s="1">
        <v>4.0</v>
      </c>
      <c r="ES111" s="1">
        <v>3.0</v>
      </c>
      <c r="ET111" s="1">
        <v>2.0</v>
      </c>
      <c r="EU111" s="1">
        <v>2.0</v>
      </c>
      <c r="EV111" s="1">
        <v>2.0</v>
      </c>
      <c r="EW111" s="1">
        <v>3.0</v>
      </c>
      <c r="EX111" s="1">
        <v>2.0</v>
      </c>
      <c r="EY111" s="1">
        <v>2.0</v>
      </c>
      <c r="EZ111" s="1">
        <v>2.0</v>
      </c>
      <c r="FA111" s="1">
        <v>3.0</v>
      </c>
      <c r="FB111" s="1">
        <v>0.0</v>
      </c>
      <c r="FC111" s="1">
        <v>1.0</v>
      </c>
      <c r="FD111" s="1">
        <v>1.0</v>
      </c>
      <c r="FE111" s="1">
        <v>0.0</v>
      </c>
      <c r="FF111" s="1">
        <v>12.0</v>
      </c>
      <c r="FG111" s="1">
        <v>12.0</v>
      </c>
      <c r="FH111" s="1">
        <v>-1.294437269</v>
      </c>
      <c r="FI111" s="1">
        <v>-0.3804948852</v>
      </c>
      <c r="FJ111" s="1">
        <v>-0.4630884415</v>
      </c>
      <c r="FK111" s="1">
        <v>-0.1321871772</v>
      </c>
      <c r="FL111" s="1">
        <v>-0.6595841212</v>
      </c>
      <c r="FM111" s="1">
        <v>-0.6831099627</v>
      </c>
      <c r="FN111" s="1">
        <v>-0.4577319459</v>
      </c>
      <c r="FO111" s="1">
        <v>16.0</v>
      </c>
      <c r="FP111" s="1">
        <v>10.0</v>
      </c>
      <c r="FQ111" s="1">
        <v>41.0</v>
      </c>
      <c r="FR111" s="1">
        <v>29.0</v>
      </c>
      <c r="FS111" s="1">
        <v>9.0</v>
      </c>
      <c r="FT111" s="1">
        <v>40.0</v>
      </c>
      <c r="FU111" s="1">
        <v>6.0</v>
      </c>
      <c r="FV111" s="1">
        <v>0.0</v>
      </c>
      <c r="FW111" s="1">
        <v>0.0</v>
      </c>
      <c r="FX111" s="1">
        <v>0.0</v>
      </c>
      <c r="FY111" s="1">
        <v>0.0</v>
      </c>
      <c r="FZ111" s="1">
        <v>1.0</v>
      </c>
      <c r="GA111" s="1">
        <v>1.0</v>
      </c>
      <c r="GB111" s="1">
        <v>0.0</v>
      </c>
      <c r="GC111" s="1">
        <v>0.0</v>
      </c>
      <c r="GD111" s="1">
        <v>0.0</v>
      </c>
      <c r="GE111" s="1">
        <v>0.0</v>
      </c>
      <c r="GF111" s="1">
        <v>0.0</v>
      </c>
      <c r="GG111" s="1">
        <v>1.0</v>
      </c>
      <c r="GH111" s="1">
        <v>1.0</v>
      </c>
      <c r="GI111" s="1">
        <v>1.0</v>
      </c>
      <c r="GJ111" s="1">
        <v>1.0</v>
      </c>
      <c r="GK111" s="1">
        <v>0.0</v>
      </c>
      <c r="GL111" s="1">
        <v>1.0</v>
      </c>
      <c r="GM111" s="1">
        <v>1.0</v>
      </c>
    </row>
    <row r="112">
      <c r="A112" s="1">
        <v>1.0</v>
      </c>
      <c r="B112" s="1">
        <v>2.0</v>
      </c>
      <c r="C112" s="1">
        <v>4.0</v>
      </c>
      <c r="D112" s="1">
        <v>2.0</v>
      </c>
      <c r="E112" s="1">
        <v>5.0</v>
      </c>
      <c r="F112" s="1">
        <v>1.0</v>
      </c>
      <c r="G112" s="1">
        <v>57.0</v>
      </c>
      <c r="H112" s="1">
        <v>3.0</v>
      </c>
      <c r="J112" s="1">
        <v>3.0</v>
      </c>
      <c r="K112" s="1">
        <v>3.0</v>
      </c>
      <c r="L112" s="1">
        <v>220.2</v>
      </c>
      <c r="M112" s="1">
        <v>159.0</v>
      </c>
      <c r="N112" s="1">
        <v>106.0</v>
      </c>
      <c r="O112" s="1">
        <v>128.0</v>
      </c>
      <c r="P112" s="1">
        <v>8.0</v>
      </c>
      <c r="Q112" s="1">
        <v>11.0</v>
      </c>
      <c r="R112" s="1">
        <v>12.0</v>
      </c>
      <c r="S112" s="1">
        <v>12.0</v>
      </c>
      <c r="T112" s="1">
        <v>3.0</v>
      </c>
      <c r="U112" s="1">
        <v>0.0</v>
      </c>
      <c r="V112" s="1">
        <v>3.0</v>
      </c>
      <c r="W112" s="1">
        <v>12.0</v>
      </c>
      <c r="X112" s="1">
        <v>55.0</v>
      </c>
      <c r="Y112" s="1">
        <v>67.0</v>
      </c>
      <c r="Z112" s="1">
        <v>53.0</v>
      </c>
      <c r="AA112" s="1">
        <v>8.0</v>
      </c>
      <c r="AB112" s="1">
        <v>12.0</v>
      </c>
      <c r="AC112" s="1">
        <v>10.0</v>
      </c>
      <c r="AD112" s="1">
        <v>8.0</v>
      </c>
      <c r="AE112" s="1">
        <v>6.0</v>
      </c>
      <c r="AF112" s="1">
        <v>82.0</v>
      </c>
      <c r="AG112" s="1">
        <v>23.0</v>
      </c>
      <c r="AH112" s="1">
        <v>10.0</v>
      </c>
      <c r="AI112" s="1">
        <v>57.0</v>
      </c>
      <c r="AJ112" s="1">
        <v>1.0</v>
      </c>
      <c r="AK112" s="1">
        <v>1.0</v>
      </c>
      <c r="AL112" s="1">
        <v>97.1</v>
      </c>
      <c r="AM112" s="1">
        <v>4.06</v>
      </c>
      <c r="AN112" s="1">
        <v>4.64</v>
      </c>
      <c r="AO112" s="1">
        <v>46.3</v>
      </c>
      <c r="AP112" s="1">
        <v>2.14</v>
      </c>
      <c r="AQ112" s="1">
        <v>5.67</v>
      </c>
      <c r="AS112" s="1">
        <v>30.0</v>
      </c>
      <c r="AT112" s="1">
        <v>7.0</v>
      </c>
      <c r="AU112" s="1">
        <v>30.0</v>
      </c>
      <c r="AV112" s="1">
        <v>1.0</v>
      </c>
      <c r="AW112" s="1">
        <v>1.0</v>
      </c>
      <c r="AX112" s="1">
        <v>2.0</v>
      </c>
      <c r="AY112" s="1">
        <v>2.0</v>
      </c>
      <c r="AZ112" s="1">
        <v>4.0</v>
      </c>
      <c r="BA112" s="1">
        <v>90.0</v>
      </c>
      <c r="BB112" s="1">
        <v>82.0</v>
      </c>
      <c r="BC112" s="1">
        <v>84.0</v>
      </c>
      <c r="BD112" s="1">
        <v>96.0</v>
      </c>
      <c r="BE112" s="1">
        <v>95.0</v>
      </c>
      <c r="BF112" s="1">
        <v>86.0</v>
      </c>
      <c r="BG112" s="1">
        <v>4.0</v>
      </c>
      <c r="BH112" s="1">
        <v>8.0</v>
      </c>
      <c r="BI112" s="1">
        <v>13.0</v>
      </c>
      <c r="BJ112" s="1">
        <v>9.0</v>
      </c>
      <c r="BK112" s="1">
        <v>9.0</v>
      </c>
      <c r="BL112" s="1">
        <v>6.0</v>
      </c>
      <c r="BM112" s="1">
        <v>89.0</v>
      </c>
      <c r="BN112" s="1">
        <v>7.0</v>
      </c>
      <c r="BO112" s="1">
        <v>8.0</v>
      </c>
      <c r="BP112" s="1">
        <v>8.0</v>
      </c>
      <c r="BQ112" s="1">
        <v>7.0</v>
      </c>
      <c r="BR112" s="1">
        <v>35.0</v>
      </c>
      <c r="BS112" s="1">
        <v>15.0</v>
      </c>
      <c r="BT112" s="1">
        <v>52.0</v>
      </c>
      <c r="BU112" s="1">
        <v>52.0</v>
      </c>
      <c r="BV112" s="1">
        <v>4.0</v>
      </c>
      <c r="BW112" s="1">
        <v>30.0</v>
      </c>
      <c r="BX112" s="1">
        <v>10.0</v>
      </c>
      <c r="BY112" s="1">
        <v>13.0</v>
      </c>
      <c r="BZ112" s="1">
        <v>12.0</v>
      </c>
      <c r="CA112" s="1">
        <v>6.0</v>
      </c>
      <c r="CB112" s="1">
        <v>76.0</v>
      </c>
      <c r="CC112" s="1">
        <v>85.0</v>
      </c>
      <c r="CD112" s="1">
        <v>84.0</v>
      </c>
      <c r="CE112" s="1">
        <v>8.0</v>
      </c>
      <c r="CF112" s="1">
        <v>7.0</v>
      </c>
      <c r="CG112" s="1">
        <v>38.0</v>
      </c>
      <c r="CH112" s="1">
        <v>42.0</v>
      </c>
      <c r="CI112" s="1">
        <v>27.0</v>
      </c>
      <c r="CJ112" s="1">
        <v>3.0</v>
      </c>
      <c r="CK112" s="1">
        <v>31.0</v>
      </c>
      <c r="CL112" s="1">
        <v>7.0</v>
      </c>
      <c r="CM112" s="1">
        <v>73.0</v>
      </c>
      <c r="CN112" s="1">
        <v>44.0</v>
      </c>
      <c r="CO112" s="1">
        <v>40.0</v>
      </c>
      <c r="CP112" s="1">
        <v>21.828125</v>
      </c>
      <c r="CQ112" s="1">
        <v>1.0</v>
      </c>
      <c r="CR112" s="1">
        <v>0.0</v>
      </c>
      <c r="CS112" s="1">
        <v>2.0</v>
      </c>
      <c r="CT112" s="1">
        <v>52.125</v>
      </c>
      <c r="CU112" s="1">
        <v>2.0</v>
      </c>
      <c r="CW112" s="1">
        <v>46.0</v>
      </c>
      <c r="CX112" s="1">
        <v>46.0</v>
      </c>
      <c r="CY112" s="1">
        <v>7.0</v>
      </c>
      <c r="CZ112" s="1">
        <v>3.7</v>
      </c>
      <c r="DA112" s="1">
        <v>2.0</v>
      </c>
      <c r="DB112" s="1">
        <v>2.0</v>
      </c>
      <c r="DC112" s="1">
        <v>2.0</v>
      </c>
      <c r="DD112" s="1">
        <v>3.0</v>
      </c>
      <c r="DE112" s="1">
        <v>2.0</v>
      </c>
      <c r="DF112" s="1">
        <v>117.0</v>
      </c>
      <c r="DG112" s="1">
        <v>2.0</v>
      </c>
      <c r="DH112" s="1">
        <v>1.0</v>
      </c>
      <c r="DI112" s="1">
        <v>1.0</v>
      </c>
      <c r="DL112" s="1">
        <v>2.0</v>
      </c>
      <c r="DM112" s="1">
        <v>915.0</v>
      </c>
      <c r="DN112" s="1">
        <v>88.0</v>
      </c>
      <c r="DO112" s="1">
        <v>67.0</v>
      </c>
      <c r="DP112" s="1">
        <v>72.0</v>
      </c>
      <c r="DQ112" s="1">
        <v>0.0</v>
      </c>
      <c r="DR112" s="1">
        <v>10.0</v>
      </c>
      <c r="DS112" s="1">
        <v>16.0</v>
      </c>
      <c r="DU112" s="1">
        <v>0.0</v>
      </c>
      <c r="DV112" s="1">
        <v>0.0</v>
      </c>
      <c r="DW112" s="1">
        <v>0.0</v>
      </c>
      <c r="DX112" s="1">
        <v>1.0</v>
      </c>
      <c r="DY112" s="1">
        <v>0.0</v>
      </c>
      <c r="DZ112" s="1">
        <v>0.0</v>
      </c>
      <c r="EA112" s="1">
        <v>0.0</v>
      </c>
      <c r="EB112" s="1">
        <v>0.0</v>
      </c>
      <c r="EC112" s="1">
        <v>0.0</v>
      </c>
      <c r="ED112" s="1">
        <v>2.0</v>
      </c>
      <c r="EE112" s="1">
        <v>3.0</v>
      </c>
      <c r="EF112" s="1">
        <v>3.0</v>
      </c>
      <c r="EG112" s="1">
        <v>2.0</v>
      </c>
      <c r="EH112" s="1">
        <v>2.0</v>
      </c>
      <c r="EI112" s="1">
        <v>2.0</v>
      </c>
      <c r="EJ112" s="1">
        <v>2.0</v>
      </c>
      <c r="EK112" s="1">
        <v>2.0</v>
      </c>
      <c r="EL112" s="1">
        <v>2.0</v>
      </c>
      <c r="EM112" s="1">
        <v>2.0</v>
      </c>
      <c r="EN112" s="1">
        <v>3.0</v>
      </c>
      <c r="EO112" s="1">
        <v>2.0</v>
      </c>
      <c r="EP112" s="1">
        <v>2.0</v>
      </c>
      <c r="EQ112" s="1">
        <v>2.0</v>
      </c>
      <c r="ER112" s="1">
        <v>2.0</v>
      </c>
      <c r="ES112" s="1">
        <v>2.0</v>
      </c>
      <c r="ET112" s="1">
        <v>3.0</v>
      </c>
      <c r="EU112" s="1">
        <v>2.0</v>
      </c>
      <c r="EV112" s="1">
        <v>3.0</v>
      </c>
      <c r="EW112" s="1">
        <v>3.0</v>
      </c>
      <c r="EX112" s="1">
        <v>3.0</v>
      </c>
      <c r="EY112" s="1">
        <v>3.0</v>
      </c>
      <c r="EZ112" s="1">
        <v>3.0</v>
      </c>
      <c r="FA112" s="1">
        <v>0.0</v>
      </c>
      <c r="FB112" s="1">
        <v>1.0</v>
      </c>
      <c r="FC112" s="1">
        <v>1.0</v>
      </c>
      <c r="FD112" s="1">
        <v>1.0</v>
      </c>
      <c r="FE112" s="1">
        <v>0.0</v>
      </c>
      <c r="FF112" s="1">
        <v>10.0</v>
      </c>
      <c r="FG112" s="1">
        <v>10.0</v>
      </c>
      <c r="FH112" s="1">
        <v>-0.7236745119</v>
      </c>
      <c r="FI112" s="1">
        <v>-0.5453487599</v>
      </c>
      <c r="FJ112" s="1">
        <v>-0.4472092922</v>
      </c>
      <c r="FK112" s="1">
        <v>-0.8418765087</v>
      </c>
      <c r="FL112" s="1">
        <v>-0.6974155298</v>
      </c>
      <c r="FM112" s="1">
        <v>0.6210465561</v>
      </c>
      <c r="FN112" s="1">
        <v>0.4202391325</v>
      </c>
      <c r="FO112" s="1">
        <v>20.0</v>
      </c>
      <c r="FP112" s="1">
        <v>13.0</v>
      </c>
      <c r="FQ112" s="1">
        <v>38.0</v>
      </c>
      <c r="FR112" s="1">
        <v>21.0</v>
      </c>
      <c r="FS112" s="1">
        <v>7.0</v>
      </c>
      <c r="FT112" s="1">
        <v>52.0</v>
      </c>
      <c r="FU112" s="1">
        <v>8.0</v>
      </c>
      <c r="FV112" s="1">
        <v>0.0</v>
      </c>
      <c r="FW112" s="1">
        <v>0.0</v>
      </c>
      <c r="FX112" s="1">
        <v>0.0</v>
      </c>
      <c r="FY112" s="1">
        <v>0.0</v>
      </c>
      <c r="GF112" s="1">
        <v>1.0</v>
      </c>
      <c r="GH112" s="1">
        <v>1.0</v>
      </c>
      <c r="GI112" s="1">
        <v>0.0</v>
      </c>
      <c r="GJ112" s="1">
        <v>0.0</v>
      </c>
      <c r="GK112" s="1">
        <v>0.0</v>
      </c>
      <c r="GL112" s="1">
        <v>0.0</v>
      </c>
      <c r="GM112" s="1">
        <v>0.0</v>
      </c>
    </row>
    <row r="113">
      <c r="A113" s="1">
        <v>2.0</v>
      </c>
      <c r="B113" s="1">
        <v>1.0</v>
      </c>
      <c r="C113" s="1">
        <v>4.0</v>
      </c>
      <c r="D113" s="1">
        <v>2.0</v>
      </c>
      <c r="E113" s="1">
        <v>4.0</v>
      </c>
      <c r="F113" s="1">
        <v>1.0</v>
      </c>
      <c r="G113" s="1">
        <v>56.0</v>
      </c>
      <c r="H113" s="1">
        <v>9.0</v>
      </c>
      <c r="J113" s="1">
        <v>2.0</v>
      </c>
      <c r="K113" s="1">
        <v>1.0</v>
      </c>
      <c r="L113" s="1">
        <v>167.2</v>
      </c>
      <c r="M113" s="1">
        <v>164.0</v>
      </c>
      <c r="N113" s="1">
        <v>88.0</v>
      </c>
      <c r="O113" s="1">
        <v>107.0</v>
      </c>
      <c r="P113" s="1">
        <v>5.0</v>
      </c>
      <c r="Q113" s="1">
        <v>7.0</v>
      </c>
      <c r="R113" s="1">
        <v>10.0</v>
      </c>
      <c r="S113" s="1">
        <v>10.0</v>
      </c>
      <c r="T113" s="1">
        <v>0.0</v>
      </c>
      <c r="U113" s="1">
        <v>0.0</v>
      </c>
      <c r="V113" s="1">
        <v>0.0</v>
      </c>
      <c r="W113" s="1">
        <v>6.0</v>
      </c>
      <c r="X113" s="1">
        <v>56.0</v>
      </c>
      <c r="Y113" s="1">
        <v>64.0</v>
      </c>
      <c r="Z113" s="1">
        <v>62.0</v>
      </c>
      <c r="AA113" s="1">
        <v>14.0</v>
      </c>
      <c r="AB113" s="1">
        <v>14.0</v>
      </c>
      <c r="AC113" s="1">
        <v>13.0</v>
      </c>
      <c r="AD113" s="1">
        <v>13.0</v>
      </c>
      <c r="AE113" s="1">
        <v>7.0</v>
      </c>
      <c r="AF113" s="1">
        <v>105.0</v>
      </c>
      <c r="AG113" s="1">
        <v>35.0</v>
      </c>
      <c r="AH113" s="1">
        <v>31.0</v>
      </c>
      <c r="AI113" s="1">
        <v>60.0</v>
      </c>
      <c r="AJ113" s="1">
        <v>1.0</v>
      </c>
      <c r="AK113" s="1">
        <v>2.0</v>
      </c>
      <c r="AL113" s="1">
        <v>117.0</v>
      </c>
      <c r="AM113" s="1">
        <v>8.68</v>
      </c>
      <c r="AN113" s="1">
        <v>17.1</v>
      </c>
      <c r="AO113" s="1">
        <v>106.0</v>
      </c>
      <c r="AP113" s="1">
        <v>11.4</v>
      </c>
      <c r="AQ113" s="1">
        <v>15.2</v>
      </c>
      <c r="AR113" s="1">
        <v>5.09</v>
      </c>
      <c r="AS113" s="1">
        <v>31.0</v>
      </c>
      <c r="AT113" s="1">
        <v>7.0</v>
      </c>
      <c r="AU113" s="1">
        <v>33.0</v>
      </c>
      <c r="AV113" s="1">
        <v>1.0</v>
      </c>
      <c r="AW113" s="1">
        <v>1.0</v>
      </c>
      <c r="AX113" s="1">
        <v>2.0</v>
      </c>
      <c r="AY113" s="1">
        <v>2.0</v>
      </c>
      <c r="AZ113" s="1">
        <v>1.0</v>
      </c>
      <c r="BA113" s="1">
        <v>112.0</v>
      </c>
      <c r="BB113" s="1">
        <v>121.0</v>
      </c>
      <c r="BC113" s="1">
        <v>106.0</v>
      </c>
      <c r="BD113" s="1">
        <v>100.0</v>
      </c>
      <c r="BE113" s="1">
        <v>111.0</v>
      </c>
      <c r="BF113" s="1">
        <v>111.0</v>
      </c>
      <c r="BG113" s="1">
        <v>10.0</v>
      </c>
      <c r="BH113" s="1">
        <v>11.0</v>
      </c>
      <c r="BI113" s="1">
        <v>17.0</v>
      </c>
      <c r="BJ113" s="1">
        <v>11.0</v>
      </c>
      <c r="BK113" s="1">
        <v>14.0</v>
      </c>
      <c r="BL113" s="1">
        <v>10.0</v>
      </c>
      <c r="BM113" s="1">
        <v>110.0</v>
      </c>
      <c r="BN113" s="1">
        <v>11.0</v>
      </c>
      <c r="BO113" s="1">
        <v>11.0</v>
      </c>
      <c r="BP113" s="1">
        <v>11.0</v>
      </c>
      <c r="BQ113" s="1">
        <v>13.0</v>
      </c>
      <c r="BR113" s="1">
        <v>46.0</v>
      </c>
      <c r="BS113" s="1">
        <v>26.0</v>
      </c>
      <c r="BT113" s="1">
        <v>58.0</v>
      </c>
      <c r="BU113" s="1">
        <v>58.0</v>
      </c>
      <c r="BV113" s="1">
        <v>2.0</v>
      </c>
      <c r="BW113" s="1">
        <v>31.0</v>
      </c>
      <c r="BX113" s="1">
        <v>12.0</v>
      </c>
      <c r="BY113" s="1">
        <v>14.0</v>
      </c>
      <c r="BZ113" s="1">
        <v>28.0</v>
      </c>
      <c r="CA113" s="1">
        <v>12.0</v>
      </c>
      <c r="CB113" s="1">
        <v>103.0</v>
      </c>
      <c r="CC113" s="1">
        <v>106.0</v>
      </c>
      <c r="CD113" s="1">
        <v>102.0</v>
      </c>
      <c r="CE113" s="1">
        <v>7.0</v>
      </c>
      <c r="CF113" s="1">
        <v>13.0</v>
      </c>
      <c r="CG113" s="1">
        <v>44.0</v>
      </c>
      <c r="CH113" s="1">
        <v>51.0</v>
      </c>
      <c r="CI113" s="1">
        <v>44.0</v>
      </c>
      <c r="CJ113" s="1">
        <v>5.0</v>
      </c>
      <c r="CK113" s="1">
        <v>40.0</v>
      </c>
      <c r="CL113" s="1">
        <v>13.0</v>
      </c>
      <c r="CM113" s="1">
        <v>78.0</v>
      </c>
      <c r="CN113" s="1">
        <v>50.0</v>
      </c>
      <c r="CO113" s="1">
        <v>49.0</v>
      </c>
      <c r="CP113" s="1">
        <v>40.0546875</v>
      </c>
      <c r="CQ113" s="1">
        <v>1.0</v>
      </c>
      <c r="CR113" s="1">
        <v>1.0</v>
      </c>
      <c r="CS113" s="1">
        <v>3.0</v>
      </c>
      <c r="CT113" s="1">
        <v>71.75</v>
      </c>
      <c r="CU113" s="1">
        <v>1.0</v>
      </c>
      <c r="CV113" s="1">
        <v>0.0</v>
      </c>
      <c r="CW113" s="1">
        <v>73.0</v>
      </c>
      <c r="CX113" s="1">
        <v>50.0</v>
      </c>
      <c r="CY113" s="1">
        <v>13.0</v>
      </c>
      <c r="CZ113" s="1">
        <v>7.3</v>
      </c>
      <c r="DA113" s="1">
        <v>1.0</v>
      </c>
      <c r="DB113" s="1">
        <v>2.0</v>
      </c>
      <c r="DC113" s="1">
        <v>1.0</v>
      </c>
      <c r="DD113" s="1">
        <v>1.0</v>
      </c>
      <c r="DE113" s="1">
        <v>1.0</v>
      </c>
      <c r="DF113" s="1">
        <v>115.0</v>
      </c>
      <c r="DG113" s="1">
        <v>2.0</v>
      </c>
      <c r="DH113" s="1">
        <v>1.0</v>
      </c>
      <c r="DI113" s="1">
        <v>0.0</v>
      </c>
      <c r="DJ113" s="1">
        <v>1.0</v>
      </c>
      <c r="DK113" s="1">
        <v>6.0</v>
      </c>
      <c r="DL113" s="1">
        <v>3.0</v>
      </c>
      <c r="DM113" s="1">
        <v>740.0</v>
      </c>
      <c r="DN113" s="1">
        <v>107.0</v>
      </c>
      <c r="DO113" s="1">
        <v>104.0</v>
      </c>
      <c r="DP113" s="1">
        <v>93.0</v>
      </c>
      <c r="DQ113" s="1">
        <v>0.0</v>
      </c>
      <c r="DR113" s="1">
        <v>12.0</v>
      </c>
      <c r="DS113" s="1">
        <v>18.0</v>
      </c>
      <c r="DT113" s="1">
        <v>1.0</v>
      </c>
      <c r="DU113" s="1">
        <v>0.0</v>
      </c>
      <c r="DV113" s="1">
        <v>1.0</v>
      </c>
      <c r="DW113" s="1">
        <v>0.0</v>
      </c>
      <c r="DX113" s="1">
        <v>1.0</v>
      </c>
      <c r="DY113" s="1">
        <v>0.0</v>
      </c>
      <c r="DZ113" s="1">
        <v>0.0</v>
      </c>
      <c r="EA113" s="1">
        <v>0.0</v>
      </c>
      <c r="EB113" s="1">
        <v>0.0</v>
      </c>
      <c r="EC113" s="1">
        <v>0.0</v>
      </c>
      <c r="ED113" s="1">
        <v>1.0</v>
      </c>
      <c r="EE113" s="1">
        <v>1.0</v>
      </c>
      <c r="EF113" s="1">
        <v>1.0</v>
      </c>
      <c r="EG113" s="1">
        <v>1.0</v>
      </c>
      <c r="EH113" s="1">
        <v>1.0</v>
      </c>
      <c r="EI113" s="1">
        <v>1.0</v>
      </c>
      <c r="EJ113" s="1">
        <v>1.0</v>
      </c>
      <c r="EK113" s="1">
        <v>1.0</v>
      </c>
      <c r="EL113" s="1">
        <v>1.0</v>
      </c>
      <c r="EM113" s="1">
        <v>4.0</v>
      </c>
      <c r="EN113" s="1">
        <v>5.0</v>
      </c>
      <c r="EO113" s="1">
        <v>1.0</v>
      </c>
      <c r="EP113" s="1">
        <v>3.0</v>
      </c>
      <c r="EQ113" s="1">
        <v>2.0</v>
      </c>
      <c r="ER113" s="1">
        <v>3.0</v>
      </c>
      <c r="ES113" s="1">
        <v>3.0</v>
      </c>
      <c r="ET113" s="1">
        <v>3.0</v>
      </c>
      <c r="EU113" s="1">
        <v>3.0</v>
      </c>
      <c r="EV113" s="1">
        <v>3.0</v>
      </c>
      <c r="EW113" s="1">
        <v>4.0</v>
      </c>
      <c r="EX113" s="1">
        <v>4.0</v>
      </c>
      <c r="EY113" s="1">
        <v>4.0</v>
      </c>
      <c r="EZ113" s="1">
        <v>2.0</v>
      </c>
      <c r="FA113" s="1">
        <v>0.0</v>
      </c>
      <c r="FB113" s="1">
        <v>0.0</v>
      </c>
      <c r="FC113" s="1">
        <v>0.0</v>
      </c>
      <c r="FD113" s="1">
        <v>1.0</v>
      </c>
      <c r="FE113" s="1">
        <v>0.0</v>
      </c>
      <c r="FF113" s="1">
        <v>12.0</v>
      </c>
      <c r="FG113" s="1">
        <v>12.0</v>
      </c>
      <c r="FH113" s="1">
        <v>1.070151297</v>
      </c>
      <c r="FI113" s="1">
        <v>1.185616925</v>
      </c>
      <c r="FJ113" s="1">
        <v>1.515105177</v>
      </c>
      <c r="FK113" s="1">
        <v>1.287191486</v>
      </c>
      <c r="FL113" s="1">
        <v>0.7449312604</v>
      </c>
      <c r="FM113" s="1">
        <v>0.886427418</v>
      </c>
      <c r="FN113" s="1">
        <v>-0.2254681796</v>
      </c>
      <c r="FO113" s="1">
        <v>23.0</v>
      </c>
      <c r="FP113" s="1">
        <v>14.0</v>
      </c>
      <c r="FQ113" s="1">
        <v>52.0</v>
      </c>
      <c r="FR113" s="1">
        <v>43.0</v>
      </c>
      <c r="FS113" s="1">
        <v>13.0</v>
      </c>
      <c r="FT113" s="1">
        <v>47.0</v>
      </c>
      <c r="FU113" s="1">
        <v>7.0</v>
      </c>
      <c r="FV113" s="1">
        <v>0.0</v>
      </c>
      <c r="FW113" s="1">
        <v>0.0</v>
      </c>
      <c r="FX113" s="1">
        <v>0.0</v>
      </c>
      <c r="FY113" s="1">
        <v>0.0</v>
      </c>
      <c r="FZ113" s="1">
        <v>0.0</v>
      </c>
      <c r="GA113" s="1">
        <v>0.0</v>
      </c>
      <c r="GB113" s="1">
        <v>0.0</v>
      </c>
      <c r="GC113" s="1">
        <v>0.0</v>
      </c>
      <c r="GD113" s="1">
        <v>0.0</v>
      </c>
      <c r="GE113" s="1">
        <v>0.0</v>
      </c>
      <c r="GF113" s="1">
        <v>0.0</v>
      </c>
      <c r="GG113" s="1">
        <v>0.0</v>
      </c>
      <c r="GH113" s="1">
        <v>1.0</v>
      </c>
      <c r="GI113" s="1">
        <v>5.0</v>
      </c>
      <c r="GJ113" s="1">
        <v>0.0</v>
      </c>
      <c r="GK113" s="1">
        <v>0.0</v>
      </c>
      <c r="GL113" s="1">
        <v>0.0</v>
      </c>
      <c r="GM113" s="1">
        <v>1.0</v>
      </c>
    </row>
    <row r="114">
      <c r="A114" s="1">
        <v>1.0</v>
      </c>
      <c r="B114" s="1">
        <v>1.0</v>
      </c>
      <c r="C114" s="1">
        <v>4.0</v>
      </c>
      <c r="D114" s="1">
        <v>1.0</v>
      </c>
      <c r="E114" s="1">
        <v>2.0</v>
      </c>
      <c r="F114" s="1">
        <v>1.0</v>
      </c>
      <c r="G114" s="1">
        <v>55.0</v>
      </c>
      <c r="H114" s="1">
        <v>8.0</v>
      </c>
      <c r="J114" s="1">
        <v>3.0</v>
      </c>
      <c r="K114" s="1">
        <v>1.0</v>
      </c>
      <c r="L114" s="1">
        <v>171.6</v>
      </c>
      <c r="M114" s="1">
        <v>170.0</v>
      </c>
      <c r="N114" s="1">
        <v>92.0</v>
      </c>
      <c r="O114" s="1">
        <v>93.0</v>
      </c>
      <c r="P114" s="1">
        <v>6.0</v>
      </c>
      <c r="Q114" s="1">
        <v>7.0</v>
      </c>
      <c r="R114" s="1">
        <v>10.0</v>
      </c>
      <c r="S114" s="1">
        <v>12.0</v>
      </c>
      <c r="T114" s="1">
        <v>0.0</v>
      </c>
      <c r="U114" s="1">
        <v>0.0</v>
      </c>
      <c r="V114" s="1">
        <v>0.0</v>
      </c>
      <c r="W114" s="1">
        <v>8.0</v>
      </c>
      <c r="X114" s="1">
        <v>47.0</v>
      </c>
      <c r="Y114" s="1">
        <v>51.0</v>
      </c>
      <c r="Z114" s="1">
        <v>54.0</v>
      </c>
      <c r="AB114" s="1">
        <v>11.0</v>
      </c>
      <c r="AC114" s="1">
        <v>12.0</v>
      </c>
      <c r="AD114" s="1">
        <v>8.0</v>
      </c>
      <c r="AE114" s="1">
        <v>8.0</v>
      </c>
      <c r="AG114" s="1">
        <v>33.0</v>
      </c>
      <c r="AH114" s="1">
        <v>31.0</v>
      </c>
      <c r="AI114" s="1">
        <v>57.0</v>
      </c>
      <c r="AJ114" s="1">
        <v>1.0</v>
      </c>
      <c r="AK114" s="1">
        <v>2.0</v>
      </c>
      <c r="AL114" s="1">
        <v>89.2</v>
      </c>
      <c r="AM114" s="1">
        <v>7.28</v>
      </c>
      <c r="AN114" s="1">
        <v>11.4</v>
      </c>
      <c r="AO114" s="1">
        <v>60.7</v>
      </c>
      <c r="AP114" s="1">
        <v>12.9</v>
      </c>
      <c r="AQ114" s="1">
        <v>37.7</v>
      </c>
      <c r="AR114" s="1">
        <v>4.07</v>
      </c>
      <c r="AS114" s="1">
        <v>30.0</v>
      </c>
      <c r="AT114" s="1">
        <v>6.92</v>
      </c>
      <c r="AU114" s="1">
        <v>23.0</v>
      </c>
      <c r="AV114" s="1">
        <v>1.0</v>
      </c>
      <c r="AW114" s="1">
        <v>1.0</v>
      </c>
      <c r="AX114" s="1">
        <v>2.0</v>
      </c>
      <c r="AY114" s="1">
        <v>1.0</v>
      </c>
      <c r="AZ114" s="1">
        <v>2.0</v>
      </c>
      <c r="BA114" s="1">
        <v>112.0</v>
      </c>
      <c r="BB114" s="1">
        <v>134.0</v>
      </c>
      <c r="BC114" s="1">
        <v>116.0</v>
      </c>
      <c r="BD114" s="1">
        <v>110.0</v>
      </c>
      <c r="BE114" s="1">
        <v>105.0</v>
      </c>
      <c r="BF114" s="1">
        <v>117.0</v>
      </c>
      <c r="BG114" s="1">
        <v>7.0</v>
      </c>
      <c r="BH114" s="1">
        <v>13.0</v>
      </c>
      <c r="BI114" s="1">
        <v>11.0</v>
      </c>
      <c r="BJ114" s="1">
        <v>13.0</v>
      </c>
      <c r="BK114" s="1">
        <v>13.0</v>
      </c>
      <c r="BL114" s="1">
        <v>11.0</v>
      </c>
      <c r="BM114" s="1">
        <v>107.0</v>
      </c>
      <c r="BN114" s="1">
        <v>11.0</v>
      </c>
      <c r="BO114" s="1">
        <v>11.0</v>
      </c>
      <c r="BP114" s="1">
        <v>9.0</v>
      </c>
      <c r="BQ114" s="1">
        <v>11.0</v>
      </c>
      <c r="BR114" s="1">
        <v>51.0</v>
      </c>
      <c r="BS114" s="1">
        <v>36.0</v>
      </c>
      <c r="BT114" s="1">
        <v>54.0</v>
      </c>
      <c r="BU114" s="1">
        <v>57.0</v>
      </c>
      <c r="BV114" s="1">
        <v>3.0</v>
      </c>
      <c r="BW114" s="1">
        <v>30.0</v>
      </c>
      <c r="BX114" s="1">
        <v>12.0</v>
      </c>
      <c r="BY114" s="1">
        <v>14.0</v>
      </c>
      <c r="BZ114" s="1">
        <v>34.0</v>
      </c>
      <c r="CA114" s="1">
        <v>10.0</v>
      </c>
      <c r="CB114" s="1">
        <v>98.0</v>
      </c>
      <c r="CC114" s="1">
        <v>104.0</v>
      </c>
      <c r="CD114" s="1">
        <v>102.0</v>
      </c>
      <c r="CE114" s="1">
        <v>11.0</v>
      </c>
      <c r="CF114" s="1">
        <v>9.0</v>
      </c>
      <c r="CG114" s="1">
        <v>51.0</v>
      </c>
      <c r="CH114" s="1">
        <v>50.0</v>
      </c>
      <c r="CI114" s="1">
        <v>45.0</v>
      </c>
      <c r="CJ114" s="1">
        <v>2.0</v>
      </c>
      <c r="CK114" s="1">
        <v>43.0</v>
      </c>
      <c r="CL114" s="1">
        <v>9.0</v>
      </c>
      <c r="CM114" s="1">
        <v>85.0</v>
      </c>
      <c r="CN114" s="1">
        <v>53.0</v>
      </c>
      <c r="CO114" s="1">
        <v>51.0</v>
      </c>
      <c r="CP114" s="1">
        <v>29.63671875</v>
      </c>
      <c r="CQ114" s="1">
        <v>1.0</v>
      </c>
      <c r="CR114" s="1">
        <v>0.0</v>
      </c>
      <c r="CS114" s="1">
        <v>6.0</v>
      </c>
      <c r="CT114" s="1">
        <v>62.9765625</v>
      </c>
      <c r="CU114" s="1">
        <v>1.0</v>
      </c>
      <c r="CV114" s="1">
        <v>0.0</v>
      </c>
      <c r="CW114" s="1">
        <v>55.0</v>
      </c>
      <c r="CX114" s="1">
        <v>58.0</v>
      </c>
      <c r="CY114" s="1">
        <v>13.0</v>
      </c>
      <c r="CZ114" s="1">
        <v>5.7</v>
      </c>
      <c r="DA114" s="1">
        <v>4.0</v>
      </c>
      <c r="DB114" s="1">
        <v>2.0</v>
      </c>
      <c r="DC114" s="1">
        <v>1.0</v>
      </c>
      <c r="DD114" s="1">
        <v>1.0</v>
      </c>
      <c r="DE114" s="1">
        <v>1.0</v>
      </c>
      <c r="DF114" s="1">
        <v>123.0</v>
      </c>
      <c r="DG114" s="1">
        <v>2.0</v>
      </c>
      <c r="DH114" s="1">
        <v>1.0</v>
      </c>
      <c r="DI114" s="1">
        <v>0.0</v>
      </c>
      <c r="DJ114" s="1">
        <v>11.0</v>
      </c>
      <c r="DK114" s="1">
        <v>21.0</v>
      </c>
      <c r="DL114" s="1">
        <v>6.0</v>
      </c>
      <c r="DM114" s="1">
        <v>150.0</v>
      </c>
      <c r="DN114" s="1">
        <v>105.0</v>
      </c>
      <c r="DO114" s="1">
        <v>106.0</v>
      </c>
      <c r="DP114" s="1">
        <v>100.0</v>
      </c>
      <c r="DQ114" s="1">
        <v>0.0</v>
      </c>
      <c r="DR114" s="1">
        <v>66.0</v>
      </c>
      <c r="DS114" s="1">
        <v>22.0</v>
      </c>
      <c r="DT114" s="1">
        <v>2.0</v>
      </c>
      <c r="DU114" s="1">
        <v>77.0</v>
      </c>
      <c r="DV114" s="1">
        <v>1.0</v>
      </c>
      <c r="DW114" s="1">
        <v>0.0</v>
      </c>
      <c r="DX114" s="1">
        <v>1.0</v>
      </c>
      <c r="DY114" s="1">
        <v>1.0</v>
      </c>
      <c r="DZ114" s="1">
        <v>1.0</v>
      </c>
      <c r="EA114" s="1">
        <v>0.0</v>
      </c>
      <c r="EB114" s="1">
        <v>0.0</v>
      </c>
      <c r="EC114" s="1">
        <v>0.0</v>
      </c>
      <c r="ED114" s="1">
        <v>1.0</v>
      </c>
      <c r="EE114" s="1">
        <v>1.0</v>
      </c>
      <c r="EF114" s="1">
        <v>1.0</v>
      </c>
      <c r="EG114" s="1">
        <v>1.0</v>
      </c>
      <c r="EH114" s="1">
        <v>1.0</v>
      </c>
      <c r="EI114" s="1">
        <v>2.0</v>
      </c>
      <c r="EJ114" s="1">
        <v>1.0</v>
      </c>
      <c r="EK114" s="1">
        <v>1.0</v>
      </c>
      <c r="EL114" s="1">
        <v>3.0</v>
      </c>
      <c r="EM114" s="1">
        <v>1.0</v>
      </c>
      <c r="EN114" s="1">
        <v>2.0</v>
      </c>
      <c r="EO114" s="1">
        <v>1.0</v>
      </c>
      <c r="EP114" s="1">
        <v>3.0</v>
      </c>
      <c r="EQ114" s="1">
        <v>2.0</v>
      </c>
      <c r="ER114" s="1">
        <v>2.0</v>
      </c>
      <c r="ES114" s="1">
        <v>1.0</v>
      </c>
      <c r="ET114" s="1">
        <v>2.0</v>
      </c>
      <c r="EU114" s="1">
        <v>2.0</v>
      </c>
      <c r="EV114" s="1">
        <v>2.0</v>
      </c>
      <c r="EW114" s="1">
        <v>1.0</v>
      </c>
      <c r="EX114" s="1">
        <v>2.0</v>
      </c>
      <c r="EY114" s="1">
        <v>3.0</v>
      </c>
      <c r="EZ114" s="1">
        <v>3.0</v>
      </c>
      <c r="FA114" s="1">
        <v>2.0</v>
      </c>
      <c r="FB114" s="1">
        <v>0.0</v>
      </c>
      <c r="FC114" s="1">
        <v>0.0</v>
      </c>
      <c r="FD114" s="1">
        <v>1.0</v>
      </c>
      <c r="FE114" s="1">
        <v>1.0</v>
      </c>
      <c r="FF114" s="1">
        <v>66.0</v>
      </c>
      <c r="FG114" s="1">
        <v>66.0</v>
      </c>
      <c r="FH114" s="1">
        <v>1.070151297</v>
      </c>
      <c r="FI114" s="1">
        <v>1.02076305</v>
      </c>
      <c r="FJ114" s="1">
        <v>1.231396143</v>
      </c>
      <c r="FK114" s="1">
        <v>0.5775021543</v>
      </c>
      <c r="FL114" s="1">
        <v>1.765263632</v>
      </c>
      <c r="FM114" s="1">
        <v>1.193916626</v>
      </c>
      <c r="FN114" s="1">
        <v>1.122185484</v>
      </c>
      <c r="FV114" s="1">
        <v>0.0</v>
      </c>
      <c r="FW114" s="1">
        <v>0.0</v>
      </c>
      <c r="FX114" s="1">
        <v>0.0</v>
      </c>
      <c r="FY114" s="1">
        <v>0.0</v>
      </c>
      <c r="FZ114" s="1">
        <v>0.0</v>
      </c>
      <c r="GA114" s="1">
        <v>0.0</v>
      </c>
      <c r="GB114" s="1">
        <v>0.0</v>
      </c>
      <c r="GC114" s="1">
        <v>0.0</v>
      </c>
      <c r="GD114" s="1">
        <v>0.0</v>
      </c>
      <c r="GE114" s="1">
        <v>0.0</v>
      </c>
      <c r="GF114" s="1">
        <v>0.0</v>
      </c>
      <c r="GG114" s="1">
        <v>0.0</v>
      </c>
      <c r="GH114" s="1">
        <v>1.0</v>
      </c>
      <c r="GI114" s="1">
        <v>0.0</v>
      </c>
      <c r="GJ114" s="1">
        <v>0.0</v>
      </c>
      <c r="GK114" s="1">
        <v>0.0</v>
      </c>
      <c r="GL114" s="1">
        <v>0.0</v>
      </c>
      <c r="GM114" s="1">
        <v>0.0</v>
      </c>
    </row>
    <row r="115">
      <c r="A115" s="2">
        <f t="shared" ref="A115:GM115" si="1">AVERAGE(A2:A114)</f>
        <v>1.530973451</v>
      </c>
      <c r="B115" s="2">
        <f t="shared" si="1"/>
        <v>1.433628319</v>
      </c>
      <c r="C115" s="2">
        <f t="shared" si="1"/>
        <v>4</v>
      </c>
      <c r="D115" s="2">
        <f t="shared" si="1"/>
        <v>1.465346535</v>
      </c>
      <c r="E115" s="2">
        <f t="shared" si="1"/>
        <v>2.646017699</v>
      </c>
      <c r="F115" s="2">
        <f t="shared" si="1"/>
        <v>1</v>
      </c>
      <c r="G115" s="2">
        <f t="shared" si="1"/>
        <v>59.20353982</v>
      </c>
      <c r="H115" s="2">
        <f t="shared" si="1"/>
        <v>8.389380531</v>
      </c>
      <c r="I115" s="2">
        <f t="shared" si="1"/>
        <v>1.548387097</v>
      </c>
      <c r="J115" s="2">
        <f t="shared" si="1"/>
        <v>2.240506329</v>
      </c>
      <c r="K115" s="2">
        <f t="shared" si="1"/>
        <v>1.683544304</v>
      </c>
      <c r="L115" s="2">
        <f t="shared" si="1"/>
        <v>203.8955752</v>
      </c>
      <c r="M115" s="2">
        <f t="shared" si="1"/>
        <v>168.1115044</v>
      </c>
      <c r="N115" s="2">
        <f t="shared" si="1"/>
        <v>102.9159292</v>
      </c>
      <c r="O115" s="2">
        <f t="shared" si="1"/>
        <v>109.1150442</v>
      </c>
      <c r="P115" s="2">
        <f t="shared" si="1"/>
        <v>6.14159292</v>
      </c>
      <c r="Q115" s="2">
        <f t="shared" si="1"/>
        <v>8.380530973</v>
      </c>
      <c r="R115" s="2">
        <f t="shared" si="1"/>
        <v>9.168141593</v>
      </c>
      <c r="S115" s="2">
        <f t="shared" si="1"/>
        <v>11.01769912</v>
      </c>
      <c r="T115" s="2">
        <f t="shared" si="1"/>
        <v>0.7610619469</v>
      </c>
      <c r="U115" s="2">
        <f t="shared" si="1"/>
        <v>0.06194690265</v>
      </c>
      <c r="V115" s="2">
        <f t="shared" si="1"/>
        <v>0.9203539823</v>
      </c>
      <c r="W115" s="2">
        <f t="shared" si="1"/>
        <v>7.672566372</v>
      </c>
      <c r="X115" s="2">
        <f t="shared" si="1"/>
        <v>48.97345133</v>
      </c>
      <c r="Y115" s="2">
        <f t="shared" si="1"/>
        <v>51.2300885</v>
      </c>
      <c r="Z115" s="2">
        <f t="shared" si="1"/>
        <v>50.76106195</v>
      </c>
      <c r="AA115" s="2">
        <f t="shared" si="1"/>
        <v>9.666666667</v>
      </c>
      <c r="AB115" s="2">
        <f t="shared" si="1"/>
        <v>9.539823009</v>
      </c>
      <c r="AC115" s="2">
        <f t="shared" si="1"/>
        <v>9.82300885</v>
      </c>
      <c r="AD115" s="2">
        <f t="shared" si="1"/>
        <v>7.646017699</v>
      </c>
      <c r="AE115" s="2">
        <f t="shared" si="1"/>
        <v>7.407079646</v>
      </c>
      <c r="AF115" s="2">
        <f t="shared" si="1"/>
        <v>98.52272727</v>
      </c>
      <c r="AG115" s="2">
        <f t="shared" si="1"/>
        <v>22.84070796</v>
      </c>
      <c r="AH115" s="2">
        <f t="shared" si="1"/>
        <v>18.45132743</v>
      </c>
      <c r="AI115" s="2">
        <f t="shared" si="1"/>
        <v>54.00884956</v>
      </c>
      <c r="AJ115" s="2">
        <f t="shared" si="1"/>
        <v>1.009009009</v>
      </c>
      <c r="AK115" s="2">
        <f t="shared" si="1"/>
        <v>1.801801802</v>
      </c>
      <c r="AL115" s="2">
        <f t="shared" si="1"/>
        <v>103.5619469</v>
      </c>
      <c r="AM115" s="2">
        <f t="shared" si="1"/>
        <v>7.97159292</v>
      </c>
      <c r="AN115" s="2">
        <f t="shared" si="1"/>
        <v>19.21716814</v>
      </c>
      <c r="AO115" s="2">
        <f t="shared" si="1"/>
        <v>74.59026549</v>
      </c>
      <c r="AP115" s="2">
        <f t="shared" si="1"/>
        <v>7.924732143</v>
      </c>
      <c r="AQ115" s="2">
        <f t="shared" si="1"/>
        <v>13.99884956</v>
      </c>
      <c r="AR115" s="2">
        <f t="shared" si="1"/>
        <v>3.432929293</v>
      </c>
      <c r="AS115" s="2">
        <f t="shared" si="1"/>
        <v>34.19469027</v>
      </c>
      <c r="AT115" s="2">
        <f t="shared" si="1"/>
        <v>7.090707965</v>
      </c>
      <c r="AU115" s="2">
        <f t="shared" si="1"/>
        <v>25.0619469</v>
      </c>
      <c r="AV115" s="2">
        <f t="shared" si="1"/>
        <v>1.185840708</v>
      </c>
      <c r="AW115" s="2">
        <f t="shared" si="1"/>
        <v>1.672566372</v>
      </c>
      <c r="AX115" s="2">
        <f t="shared" si="1"/>
        <v>1.725663717</v>
      </c>
      <c r="AY115" s="2">
        <f t="shared" si="1"/>
        <v>1.513274336</v>
      </c>
      <c r="AZ115" s="2">
        <f t="shared" si="1"/>
        <v>2.14159292</v>
      </c>
      <c r="BA115" s="2">
        <f t="shared" si="1"/>
        <v>101.7256637</v>
      </c>
      <c r="BB115" s="2">
        <f t="shared" si="1"/>
        <v>99.99115044</v>
      </c>
      <c r="BC115" s="2">
        <f t="shared" si="1"/>
        <v>96.26548673</v>
      </c>
      <c r="BD115" s="2">
        <f t="shared" si="1"/>
        <v>96.38053097</v>
      </c>
      <c r="BE115" s="2">
        <f t="shared" si="1"/>
        <v>98.63716814</v>
      </c>
      <c r="BF115" s="2">
        <f t="shared" si="1"/>
        <v>104.9115044</v>
      </c>
      <c r="BG115" s="2">
        <f t="shared" si="1"/>
        <v>9.805309735</v>
      </c>
      <c r="BH115" s="2">
        <f t="shared" si="1"/>
        <v>6.902654867</v>
      </c>
      <c r="BI115" s="2">
        <f t="shared" si="1"/>
        <v>10.52212389</v>
      </c>
      <c r="BJ115" s="2">
        <f t="shared" si="1"/>
        <v>10.69026549</v>
      </c>
      <c r="BK115" s="2">
        <f t="shared" si="1"/>
        <v>10.59292035</v>
      </c>
      <c r="BL115" s="2">
        <f t="shared" si="1"/>
        <v>10.79646018</v>
      </c>
      <c r="BM115" s="2">
        <f t="shared" si="1"/>
        <v>94.4159292</v>
      </c>
      <c r="BN115" s="2">
        <f t="shared" si="1"/>
        <v>8.787610619</v>
      </c>
      <c r="BO115" s="2">
        <f t="shared" si="1"/>
        <v>8.769911504</v>
      </c>
      <c r="BP115" s="2">
        <f t="shared" si="1"/>
        <v>9.221238938</v>
      </c>
      <c r="BQ115" s="2">
        <f t="shared" si="1"/>
        <v>10.01769912</v>
      </c>
      <c r="BR115" s="2">
        <f t="shared" si="1"/>
        <v>37.21238938</v>
      </c>
      <c r="BS115" s="2">
        <f t="shared" si="1"/>
        <v>24.76106195</v>
      </c>
      <c r="BT115" s="2">
        <f t="shared" si="1"/>
        <v>51.86725664</v>
      </c>
      <c r="BU115" s="2">
        <f t="shared" si="1"/>
        <v>52.69026549</v>
      </c>
      <c r="BV115" s="2">
        <f t="shared" si="1"/>
        <v>2.663716814</v>
      </c>
      <c r="BW115" s="2">
        <f t="shared" si="1"/>
        <v>34.19469027</v>
      </c>
      <c r="BX115" s="2">
        <f t="shared" si="1"/>
        <v>9.274336283</v>
      </c>
      <c r="BY115" s="2">
        <f t="shared" si="1"/>
        <v>10.18584071</v>
      </c>
      <c r="BZ115" s="2">
        <f t="shared" si="1"/>
        <v>21.63716814</v>
      </c>
      <c r="CA115" s="2">
        <f t="shared" si="1"/>
        <v>8.433628319</v>
      </c>
      <c r="CB115" s="2">
        <f t="shared" si="1"/>
        <v>98.54867257</v>
      </c>
      <c r="CC115" s="2">
        <f t="shared" si="1"/>
        <v>96.51327434</v>
      </c>
      <c r="CD115" s="2">
        <f t="shared" si="1"/>
        <v>100.2920354</v>
      </c>
      <c r="CE115" s="2">
        <f t="shared" si="1"/>
        <v>9.477876106</v>
      </c>
      <c r="CF115" s="2">
        <f t="shared" si="1"/>
        <v>10.0619469</v>
      </c>
      <c r="CG115" s="2">
        <f t="shared" si="1"/>
        <v>41.3539823</v>
      </c>
      <c r="CH115" s="2">
        <f t="shared" si="1"/>
        <v>45.27433628</v>
      </c>
      <c r="CI115" s="2">
        <f t="shared" si="1"/>
        <v>38.07079646</v>
      </c>
      <c r="CJ115" s="2">
        <f t="shared" si="1"/>
        <v>3.884955752</v>
      </c>
      <c r="CK115" s="2">
        <f t="shared" si="1"/>
        <v>38.84955752</v>
      </c>
      <c r="CL115" s="2">
        <f t="shared" si="1"/>
        <v>9.168141593</v>
      </c>
      <c r="CM115" s="2">
        <f t="shared" si="1"/>
        <v>75.13274336</v>
      </c>
      <c r="CN115" s="2">
        <f t="shared" si="1"/>
        <v>46.37168142</v>
      </c>
      <c r="CO115" s="2">
        <f t="shared" si="1"/>
        <v>40.50442478</v>
      </c>
      <c r="CP115" s="2">
        <f t="shared" si="1"/>
        <v>35.9760336</v>
      </c>
      <c r="CQ115" s="2">
        <f t="shared" si="1"/>
        <v>1.132743363</v>
      </c>
      <c r="CR115" s="2">
        <f t="shared" si="1"/>
        <v>0.3185840708</v>
      </c>
      <c r="CS115" s="2">
        <f t="shared" si="1"/>
        <v>4.159292035</v>
      </c>
      <c r="CT115" s="2">
        <f t="shared" si="1"/>
        <v>73.41916482</v>
      </c>
      <c r="CU115" s="2">
        <f t="shared" si="1"/>
        <v>2.212389381</v>
      </c>
      <c r="CV115" s="2">
        <f t="shared" si="1"/>
        <v>0.07272727273</v>
      </c>
      <c r="CW115" s="2">
        <f t="shared" si="1"/>
        <v>49.14159292</v>
      </c>
      <c r="CX115" s="2">
        <f t="shared" si="1"/>
        <v>46.79646018</v>
      </c>
      <c r="CY115" s="2">
        <f t="shared" si="1"/>
        <v>9.469026549</v>
      </c>
      <c r="CZ115" s="2">
        <f t="shared" si="1"/>
        <v>4.617699115</v>
      </c>
      <c r="DA115" s="2">
        <f t="shared" si="1"/>
        <v>3.044247788</v>
      </c>
      <c r="DB115" s="2">
        <f t="shared" si="1"/>
        <v>1.876106195</v>
      </c>
      <c r="DC115" s="2">
        <f t="shared" si="1"/>
        <v>1.911504425</v>
      </c>
      <c r="DD115" s="2">
        <f t="shared" si="1"/>
        <v>1.424778761</v>
      </c>
      <c r="DE115" s="2">
        <f t="shared" si="1"/>
        <v>1.300884956</v>
      </c>
      <c r="DF115" s="2">
        <f t="shared" si="1"/>
        <v>105.8584071</v>
      </c>
      <c r="DG115" s="2">
        <f t="shared" si="1"/>
        <v>1.849557522</v>
      </c>
      <c r="DH115" s="2">
        <f t="shared" si="1"/>
        <v>1.274336283</v>
      </c>
      <c r="DI115" s="2">
        <f t="shared" si="1"/>
        <v>0.7079646018</v>
      </c>
      <c r="DJ115" s="2">
        <f t="shared" si="1"/>
        <v>12.87640449</v>
      </c>
      <c r="DK115" s="2">
        <f t="shared" si="1"/>
        <v>17.51724138</v>
      </c>
      <c r="DL115" s="2">
        <f t="shared" si="1"/>
        <v>4.663716814</v>
      </c>
      <c r="DM115" s="2">
        <f t="shared" si="1"/>
        <v>385.3451327</v>
      </c>
      <c r="DN115" s="2">
        <f t="shared" si="1"/>
        <v>93.61946903</v>
      </c>
      <c r="DO115" s="2">
        <f t="shared" si="1"/>
        <v>89.03539823</v>
      </c>
      <c r="DP115" s="2">
        <f t="shared" si="1"/>
        <v>90.32743363</v>
      </c>
      <c r="DQ115" s="2">
        <f t="shared" si="1"/>
        <v>0.1238938053</v>
      </c>
      <c r="DR115" s="2">
        <f t="shared" si="1"/>
        <v>33.40707965</v>
      </c>
      <c r="DS115" s="2">
        <f t="shared" si="1"/>
        <v>21.62162162</v>
      </c>
      <c r="DT115" s="2">
        <f t="shared" si="1"/>
        <v>1.857142857</v>
      </c>
      <c r="DU115" s="2">
        <f t="shared" si="1"/>
        <v>39.64893617</v>
      </c>
      <c r="DV115" s="2">
        <f t="shared" si="1"/>
        <v>0.4666666667</v>
      </c>
      <c r="DW115" s="2">
        <f t="shared" si="1"/>
        <v>0.5221238938</v>
      </c>
      <c r="DX115" s="2">
        <f t="shared" si="1"/>
        <v>0.1946902655</v>
      </c>
      <c r="DY115" s="2">
        <f t="shared" si="1"/>
        <v>0.2212389381</v>
      </c>
      <c r="DZ115" s="2">
        <f t="shared" si="1"/>
        <v>0.3274336283</v>
      </c>
      <c r="EA115" s="2">
        <f t="shared" si="1"/>
        <v>0.2389380531</v>
      </c>
      <c r="EB115" s="2">
        <f t="shared" si="1"/>
        <v>0</v>
      </c>
      <c r="EC115" s="2">
        <f t="shared" si="1"/>
        <v>0</v>
      </c>
      <c r="ED115" s="2">
        <f t="shared" si="1"/>
        <v>1.837837838</v>
      </c>
      <c r="EE115" s="2">
        <f t="shared" si="1"/>
        <v>2.548672566</v>
      </c>
      <c r="EF115" s="2">
        <f t="shared" si="1"/>
        <v>1.81981982</v>
      </c>
      <c r="EG115" s="2">
        <f t="shared" si="1"/>
        <v>1.741071429</v>
      </c>
      <c r="EH115" s="2">
        <f t="shared" si="1"/>
        <v>1.892857143</v>
      </c>
      <c r="EI115" s="2">
        <f t="shared" si="1"/>
        <v>1.857142857</v>
      </c>
      <c r="EJ115" s="2">
        <f t="shared" si="1"/>
        <v>1.946428571</v>
      </c>
      <c r="EK115" s="2">
        <f t="shared" si="1"/>
        <v>2.08411215</v>
      </c>
      <c r="EL115" s="2">
        <f t="shared" si="1"/>
        <v>2.675675676</v>
      </c>
      <c r="EM115" s="2">
        <f t="shared" si="1"/>
        <v>2.225225225</v>
      </c>
      <c r="EN115" s="2">
        <f t="shared" si="1"/>
        <v>2.741071429</v>
      </c>
      <c r="EO115" s="2">
        <f t="shared" si="1"/>
        <v>1.794642857</v>
      </c>
      <c r="EP115" s="2">
        <f t="shared" si="1"/>
        <v>2.321428571</v>
      </c>
      <c r="EQ115" s="2">
        <f t="shared" si="1"/>
        <v>2.2</v>
      </c>
      <c r="ER115" s="2">
        <f t="shared" si="1"/>
        <v>2.351351351</v>
      </c>
      <c r="ES115" s="2">
        <f t="shared" si="1"/>
        <v>2.109090909</v>
      </c>
      <c r="ET115" s="2">
        <f t="shared" si="1"/>
        <v>2.171171171</v>
      </c>
      <c r="EU115" s="2">
        <f t="shared" si="1"/>
        <v>2.243243243</v>
      </c>
      <c r="EV115" s="2">
        <f t="shared" si="1"/>
        <v>2.136363636</v>
      </c>
      <c r="EW115" s="2">
        <f t="shared" si="1"/>
        <v>2.423423423</v>
      </c>
      <c r="EX115" s="2">
        <f t="shared" si="1"/>
        <v>2.290909091</v>
      </c>
      <c r="EY115" s="2">
        <f t="shared" si="1"/>
        <v>2.8125</v>
      </c>
      <c r="EZ115" s="2">
        <f t="shared" si="1"/>
        <v>2.845454545</v>
      </c>
      <c r="FA115" s="2">
        <f t="shared" si="1"/>
        <v>1.776785714</v>
      </c>
      <c r="FB115" s="2">
        <f t="shared" si="1"/>
        <v>0.1327433628</v>
      </c>
      <c r="FC115" s="2">
        <f t="shared" si="1"/>
        <v>0.3185840708</v>
      </c>
      <c r="FD115" s="2">
        <f t="shared" si="1"/>
        <v>0.4528301887</v>
      </c>
      <c r="FE115" s="2">
        <f t="shared" si="1"/>
        <v>0.1401869159</v>
      </c>
      <c r="FF115" s="2">
        <f t="shared" si="1"/>
        <v>30.49557522</v>
      </c>
      <c r="FG115" s="2">
        <f t="shared" si="1"/>
        <v>37.4159292</v>
      </c>
      <c r="FH115" s="2">
        <f t="shared" si="1"/>
        <v>0.2324072245</v>
      </c>
      <c r="FI115" s="2">
        <f t="shared" si="1"/>
        <v>0.4036551828</v>
      </c>
      <c r="FJ115" s="2">
        <f t="shared" si="1"/>
        <v>0.3032289484</v>
      </c>
      <c r="FK115" s="2">
        <f t="shared" si="1"/>
        <v>0.2289379252</v>
      </c>
      <c r="FL115" s="2">
        <f t="shared" si="1"/>
        <v>0.2253170257</v>
      </c>
      <c r="FM115" s="2">
        <f t="shared" si="1"/>
        <v>0.1728108579</v>
      </c>
      <c r="FN115" s="2">
        <f t="shared" si="1"/>
        <v>0.09313771708</v>
      </c>
      <c r="FO115" s="2">
        <f t="shared" si="1"/>
        <v>13.52252252</v>
      </c>
      <c r="FP115" s="2">
        <f t="shared" si="1"/>
        <v>8.063063063</v>
      </c>
      <c r="FQ115" s="2">
        <f t="shared" si="1"/>
        <v>38.34234234</v>
      </c>
      <c r="FR115" s="2">
        <f t="shared" si="1"/>
        <v>29.99099099</v>
      </c>
      <c r="FS115" s="2">
        <f t="shared" si="1"/>
        <v>10.00900901</v>
      </c>
      <c r="FT115" s="2">
        <f t="shared" si="1"/>
        <v>55</v>
      </c>
      <c r="FU115" s="2">
        <f t="shared" si="1"/>
        <v>9.432432432</v>
      </c>
      <c r="FV115" s="2">
        <f t="shared" si="1"/>
        <v>0.05208333333</v>
      </c>
      <c r="FW115" s="2">
        <f t="shared" si="1"/>
        <v>0.03125</v>
      </c>
      <c r="FX115" s="2">
        <f t="shared" si="1"/>
        <v>0.05555555556</v>
      </c>
      <c r="FY115" s="2">
        <f t="shared" si="1"/>
        <v>0.03333333333</v>
      </c>
      <c r="FZ115" s="2">
        <f t="shared" si="1"/>
        <v>0.2427184466</v>
      </c>
      <c r="GA115" s="2">
        <f t="shared" si="1"/>
        <v>0.2718446602</v>
      </c>
      <c r="GB115" s="2">
        <f t="shared" si="1"/>
        <v>0.1844660194</v>
      </c>
      <c r="GC115" s="2">
        <f t="shared" si="1"/>
        <v>0.08737864078</v>
      </c>
      <c r="GD115" s="2">
        <f t="shared" si="1"/>
        <v>0.02912621359</v>
      </c>
      <c r="GE115" s="2">
        <f t="shared" si="1"/>
        <v>0.1747572816</v>
      </c>
      <c r="GF115" s="2">
        <f t="shared" si="1"/>
        <v>0.4770642202</v>
      </c>
      <c r="GG115" s="2">
        <f t="shared" si="1"/>
        <v>0.380952381</v>
      </c>
      <c r="GH115" s="2">
        <f t="shared" si="1"/>
        <v>0.8839285714</v>
      </c>
      <c r="GI115" s="2">
        <f t="shared" si="1"/>
        <v>0.7692307692</v>
      </c>
      <c r="GJ115" s="2">
        <f t="shared" si="1"/>
        <v>0.1681415929</v>
      </c>
      <c r="GK115" s="2">
        <f t="shared" si="1"/>
        <v>0.08035714286</v>
      </c>
      <c r="GL115" s="2">
        <f t="shared" si="1"/>
        <v>0.2212389381</v>
      </c>
      <c r="GM115" s="2">
        <f t="shared" si="1"/>
        <v>0.2743362832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IF(ISBLANK('Copy of hals_biomarker_ld_07dec'!A1), 'Copy of hals_biomarker_ld_07dec'!A$115, 'Copy of hals_biomarker_ld_07dec'!A1)</f>
        <v>Family_History_AD_1</v>
      </c>
      <c r="B1" s="2" t="str">
        <f>IF(ISBLANK('Copy of hals_biomarker_ld_07dec'!B1), 'Copy of hals_biomarker_ld_07dec'!B$115, 'Copy of hals_biomarker_ld_07dec'!B1)</f>
        <v>Type_of_Schools_1</v>
      </c>
      <c r="C1" s="2" t="str">
        <f>IF(ISBLANK('Copy of hals_biomarker_ld_07dec'!C1), 'Copy of hals_biomarker_ld_07dec'!C$115, 'Copy of hals_biomarker_ld_07dec'!C1)</f>
        <v>Type_of_Schools_1a</v>
      </c>
      <c r="D1" s="2" t="str">
        <f>IF(ISBLANK('Copy of hals_biomarker_ld_07dec'!D1), 'Copy of hals_biomarker_ld_07dec'!D$115, 'Copy of hals_biomarker_ld_07dec'!D1)</f>
        <v>Type_of_Schools_2</v>
      </c>
      <c r="E1" s="2" t="str">
        <f>IF(ISBLANK('Copy of hals_biomarker_ld_07dec'!E1), 'Copy of hals_biomarker_ld_07dec'!E$115, 'Copy of hals_biomarker_ld_07dec'!E1)</f>
        <v>Lifetime_Work_2</v>
      </c>
      <c r="F1" s="2" t="str">
        <f>IF(ISBLANK('Copy of hals_biomarker_ld_07dec'!F1), 'Copy of hals_biomarker_ld_07dec'!F$115, 'Copy of hals_biomarker_ld_07dec'!F1)</f>
        <v>Background_1</v>
      </c>
      <c r="G1" s="2" t="str">
        <f>IF(ISBLANK('Copy of hals_biomarker_ld_07dec'!G1), 'Copy of hals_biomarker_ld_07dec'!G$115, 'Copy of hals_biomarker_ld_07dec'!G1)</f>
        <v>Background_1_1_TEXT</v>
      </c>
      <c r="H1" s="2" t="str">
        <f>IF(ISBLANK('Copy of hals_biomarker_ld_07dec'!H1), 'Copy of hals_biomarker_ld_07dec'!H$115, 'Copy of hals_biomarker_ld_07dec'!H1)</f>
        <v>SES_4</v>
      </c>
      <c r="I1" s="2" t="str">
        <f>IF(ISBLANK('Copy of hals_biomarker_ld_07dec'!I1), 'Copy of hals_biomarker_ld_07dec'!I$115, 'Copy of hals_biomarker_ld_07dec'!I1)</f>
        <v>Tobacco_1a_35</v>
      </c>
      <c r="J1" s="2" t="str">
        <f>IF(ISBLANK('Copy of hals_biomarker_ld_07dec'!J1), 'Copy of hals_biomarker_ld_07dec'!J$115, 'Copy of hals_biomarker_ld_07dec'!J1)</f>
        <v>Tobacco_1_25</v>
      </c>
      <c r="K1" s="2" t="str">
        <f>IF(ISBLANK('Copy of hals_biomarker_ld_07dec'!K1), 'Copy of hals_biomarker_ld_07dec'!K$115, 'Copy of hals_biomarker_ld_07dec'!K1)</f>
        <v>Tobacco_1_50</v>
      </c>
      <c r="L1" s="2" t="str">
        <f>IF(ISBLANK('Copy of hals_biomarker_ld_07dec'!L1), 'Copy of hals_biomarker_ld_07dec'!L$115, 'Copy of hals_biomarker_ld_07dec'!L1)</f>
        <v>Weight</v>
      </c>
      <c r="M1" s="2" t="str">
        <f>IF(ISBLANK('Copy of hals_biomarker_ld_07dec'!M1), 'Copy of hals_biomarker_ld_07dec'!M$115, 'Copy of hals_biomarker_ld_07dec'!M1)</f>
        <v>Height</v>
      </c>
      <c r="N1" s="2" t="str">
        <f>IF(ISBLANK('Copy of hals_biomarker_ld_07dec'!N1), 'Copy of hals_biomarker_ld_07dec'!N$115, 'Copy of hals_biomarker_ld_07dec'!N1)</f>
        <v>Waist</v>
      </c>
      <c r="O1" s="2" t="str">
        <f>IF(ISBLANK('Copy of hals_biomarker_ld_07dec'!O1), 'Copy of hals_biomarker_ld_07dec'!O$115, 'Copy of hals_biomarker_ld_07dec'!O1)</f>
        <v>Hip</v>
      </c>
      <c r="P1" s="2" t="str">
        <f>IF(ISBLANK('Copy of hals_biomarker_ld_07dec'!P1), 'Copy of hals_biomarker_ld_07dec'!P$115, 'Copy of hals_biomarker_ld_07dec'!P1)</f>
        <v>HVLT1C60</v>
      </c>
      <c r="Q1" s="2" t="str">
        <f>IF(ISBLANK('Copy of hals_biomarker_ld_07dec'!Q1), 'Copy of hals_biomarker_ld_07dec'!Q$115, 'Copy of hals_biomarker_ld_07dec'!Q1)</f>
        <v>HVLT2C60</v>
      </c>
      <c r="R1" s="2" t="str">
        <f>IF(ISBLANK('Copy of hals_biomarker_ld_07dec'!R1), 'Copy of hals_biomarker_ld_07dec'!R$115, 'Copy of hals_biomarker_ld_07dec'!R1)</f>
        <v>HVLT3C60</v>
      </c>
      <c r="S1" s="2" t="str">
        <f>IF(ISBLANK('Copy of hals_biomarker_ld_07dec'!S1), 'Copy of hals_biomarker_ld_07dec'!S$115, 'Copy of hals_biomarker_ld_07dec'!S1)</f>
        <v>HVLTDTTP60</v>
      </c>
      <c r="T1" s="2" t="str">
        <f>IF(ISBLANK('Copy of hals_biomarker_ld_07dec'!T1), 'Copy of hals_biomarker_ld_07dec'!T$115, 'Copy of hals_biomarker_ld_07dec'!T1)</f>
        <v>HVLTDSRFP60</v>
      </c>
      <c r="U1" s="2" t="str">
        <f>IF(ISBLANK('Copy of hals_biomarker_ld_07dec'!U1), 'Copy of hals_biomarker_ld_07dec'!U$115, 'Copy of hals_biomarker_ld_07dec'!U1)</f>
        <v>HVLTDSUFP60</v>
      </c>
      <c r="V1" s="2" t="str">
        <f>IF(ISBLANK('Copy of hals_biomarker_ld_07dec'!V1), 'Copy of hals_biomarker_ld_07dec'!V$115, 'Copy of hals_biomarker_ld_07dec'!V1)</f>
        <v>HVLTDTFP60</v>
      </c>
      <c r="W1" s="2" t="str">
        <f>IF(ISBLANK('Copy of hals_biomarker_ld_07dec'!W1), 'Copy of hals_biomarker_ld_07dec'!W$115, 'Copy of hals_biomarker_ld_07dec'!W1)</f>
        <v>HVLTDRT_RT_2_1</v>
      </c>
      <c r="X1" s="2" t="str">
        <f>IF(ISBLANK('Copy of hals_biomarker_ld_07dec'!X1), 'Copy of hals_biomarker_ld_07dec'!X$115, 'Copy of hals_biomarker_ld_07dec'!X1)</f>
        <v>CTSCORES_1_2</v>
      </c>
      <c r="Y1" s="2" t="str">
        <f>IF(ISBLANK('Copy of hals_biomarker_ld_07dec'!Y1), 'Copy of hals_biomarker_ld_07dec'!Y$115, 'Copy of hals_biomarker_ld_07dec'!Y1)</f>
        <v>CTSCORES_2_2</v>
      </c>
      <c r="Z1" s="2" t="str">
        <f>IF(ISBLANK('Copy of hals_biomarker_ld_07dec'!Z1), 'Copy of hals_biomarker_ld_07dec'!Z$115, 'Copy of hals_biomarker_ld_07dec'!Z1)</f>
        <v>StroopIT</v>
      </c>
      <c r="AA1" s="2" t="str">
        <f>IF(ISBLANK('Copy of hals_biomarker_ld_07dec'!AA1), 'Copy of hals_biomarker_ld_07dec'!AA$115, 'Copy of hals_biomarker_ld_07dec'!AA1)</f>
        <v>WAIS_R_values_1_2</v>
      </c>
      <c r="AB1" s="2" t="str">
        <f>IF(ISBLANK('Copy of hals_biomarker_ld_07dec'!AB1), 'Copy of hals_biomarker_ld_07dec'!AB$115, 'Copy of hals_biomarker_ld_07dec'!AB1)</f>
        <v>WAIS_R_values_2_2</v>
      </c>
      <c r="AC1" s="2" t="str">
        <f>IF(ISBLANK('Copy of hals_biomarker_ld_07dec'!AC1), 'Copy of hals_biomarker_ld_07dec'!AC$115, 'Copy of hals_biomarker_ld_07dec'!AC1)</f>
        <v>WAIS_R_values_3_2</v>
      </c>
      <c r="AD1" s="2" t="str">
        <f>IF(ISBLANK('Copy of hals_biomarker_ld_07dec'!AD1), 'Copy of hals_biomarker_ld_07dec'!AD$115, 'Copy of hals_biomarker_ld_07dec'!AD1)</f>
        <v>WAIS_R_values_4_2</v>
      </c>
      <c r="AE1" s="2" t="str">
        <f>IF(ISBLANK('Copy of hals_biomarker_ld_07dec'!AE1), 'Copy of hals_biomarker_ld_07dec'!AE$115, 'Copy of hals_biomarker_ld_07dec'!AE1)</f>
        <v>WAIS_R_values_5_2</v>
      </c>
      <c r="AF1" s="2" t="str">
        <f>IF(ISBLANK('Copy of hals_biomarker_ld_07dec'!AF1), 'Copy of hals_biomarker_ld_07dec'!AF$115, 'Copy of hals_biomarker_ld_07dec'!AF1)</f>
        <v>WRAT_Reading_1_2</v>
      </c>
      <c r="AG1" s="2" t="str">
        <f>IF(ISBLANK('Copy of hals_biomarker_ld_07dec'!AG1), 'Copy of hals_biomarker_ld_07dec'!AG$115, 'Copy of hals_biomarker_ld_07dec'!AG1)</f>
        <v>WMSRAW_1_3</v>
      </c>
      <c r="AH1" s="2" t="str">
        <f>IF(ISBLANK('Copy of hals_biomarker_ld_07dec'!AH1), 'Copy of hals_biomarker_ld_07dec'!AH$115, 'Copy of hals_biomarker_ld_07dec'!AH1)</f>
        <v>WMSRAW_2_3</v>
      </c>
      <c r="AI1" s="2" t="str">
        <f>IF(ISBLANK('Copy of hals_biomarker_ld_07dec'!AI1), 'Copy of hals_biomarker_ld_07dec'!AI$115, 'Copy of hals_biomarker_ld_07dec'!AI1)</f>
        <v>BNT_TotalScore</v>
      </c>
      <c r="AJ1" s="2" t="str">
        <f>IF(ISBLANK('Copy of hals_biomarker_ld_07dec'!AJ1), 'Copy of hals_biomarker_ld_07dec'!AJ$115, 'Copy of hals_biomarker_ld_07dec'!AJ1)</f>
        <v>Sleep_4</v>
      </c>
      <c r="AK1" s="2" t="str">
        <f>IF(ISBLANK('Copy of hals_biomarker_ld_07dec'!AK1), 'Copy of hals_biomarker_ld_07dec'!AK$115, 'Copy of hals_biomarker_ld_07dec'!AK1)</f>
        <v>Cancer_1</v>
      </c>
      <c r="AL1" s="2" t="str">
        <f>IF(ISBLANK('Copy of hals_biomarker_ld_07dec'!AL1), 'Copy of hals_biomarker_ld_07dec'!AL$115, 'Copy of hals_biomarker_ld_07dec'!AL1)</f>
        <v>Ab40</v>
      </c>
      <c r="AM1" s="2" t="str">
        <f>IF(ISBLANK('Copy of hals_biomarker_ld_07dec'!AM1), 'Copy of hals_biomarker_ld_07dec'!AM$115, 'Copy of hals_biomarker_ld_07dec'!AM1)</f>
        <v>Ab42</v>
      </c>
      <c r="AN1" s="2" t="str">
        <f>IF(ISBLANK('Copy of hals_biomarker_ld_07dec'!AN1), 'Copy of hals_biomarker_ld_07dec'!AN$115, 'Copy of hals_biomarker_ld_07dec'!AN1)</f>
        <v>NFL</v>
      </c>
      <c r="AO1" s="2" t="str">
        <f>IF(ISBLANK('Copy of hals_biomarker_ld_07dec'!AO1), 'Copy of hals_biomarker_ld_07dec'!AO$115, 'Copy of hals_biomarker_ld_07dec'!AO1)</f>
        <v>GFAP</v>
      </c>
      <c r="AP1" s="2" t="str">
        <f>IF(ISBLANK('Copy of hals_biomarker_ld_07dec'!AP1), 'Copy of hals_biomarker_ld_07dec'!AP$115, 'Copy of hals_biomarker_ld_07dec'!AP1)</f>
        <v>pTau181</v>
      </c>
      <c r="AQ1" s="2" t="str">
        <f>IF(ISBLANK('Copy of hals_biomarker_ld_07dec'!AQ1), 'Copy of hals_biomarker_ld_07dec'!AQ$115, 'Copy of hals_biomarker_ld_07dec'!AQ1)</f>
        <v>pTau231</v>
      </c>
      <c r="AR1" s="2" t="str">
        <f>IF(ISBLANK('Copy of hals_biomarker_ld_07dec'!AR1), 'Copy of hals_biomarker_ld_07dec'!AR$115, 'Copy of hals_biomarker_ld_07dec'!AR1)</f>
        <v>pTau217</v>
      </c>
      <c r="AS1" s="2" t="str">
        <f>IF(ISBLANK('Copy of hals_biomarker_ld_07dec'!AS1), 'Copy of hals_biomarker_ld_07dec'!AS$115, 'Copy of hals_biomarker_ld_07dec'!AS1)</f>
        <v>DEMO0D</v>
      </c>
      <c r="AT1" s="2" t="str">
        <f>IF(ISBLANK('Copy of hals_biomarker_ld_07dec'!AT1), 'Copy of hals_biomarker_ld_07dec'!AT$115, 'Copy of hals_biomarker_ld_07dec'!AT1)</f>
        <v>AGE7</v>
      </c>
      <c r="AU1" s="2" t="str">
        <f>IF(ISBLANK('Copy of hals_biomarker_ld_07dec'!AU1), 'Copy of hals_biomarker_ld_07dec'!AU$115, 'Copy of hals_biomarker_ld_07dec'!AU1)</f>
        <v>C31</v>
      </c>
      <c r="AV1" s="2" t="str">
        <f>IF(ISBLANK('Copy of hals_biomarker_ld_07dec'!AV1), 'Copy of hals_biomarker_ld_07dec'!AV$115, 'Copy of hals_biomarker_ld_07dec'!AV1)</f>
        <v>ged</v>
      </c>
      <c r="AW1" s="2" t="str">
        <f>IF(ISBLANK('Copy of hals_biomarker_ld_07dec'!AW1), 'Copy of hals_biomarker_ld_07dec'!AW$115, 'Copy of hals_biomarker_ld_07dec'!AW1)</f>
        <v>LDHEINDEL3</v>
      </c>
      <c r="AX1" s="2" t="str">
        <f>IF(ISBLANK('Copy of hals_biomarker_ld_07dec'!AX1), 'Copy of hals_biomarker_ld_07dec'!AX$115, 'Copy of hals_biomarker_ld_07dec'!AX1)</f>
        <v>white</v>
      </c>
      <c r="AY1" s="2" t="str">
        <f>IF(ISBLANK('Copy of hals_biomarker_ld_07dec'!AY1), 'Copy of hals_biomarker_ld_07dec'!AY$115, 'Copy of hals_biomarker_ld_07dec'!AY1)</f>
        <v>sex</v>
      </c>
      <c r="AZ1" s="2" t="str">
        <f>IF(ISBLANK('Copy of hals_biomarker_ld_07dec'!AZ1), 'Copy of hals_biomarker_ld_07dec'!AZ$115, 'Copy of hals_biomarker_ld_07dec'!AZ1)</f>
        <v>SH1E2R</v>
      </c>
      <c r="BA1" s="2" t="str">
        <f>IF(ISBLANK('Copy of hals_biomarker_ld_07dec'!BA1), 'Copy of hals_biomarker_ld_07dec'!BA$115, 'Copy of hals_biomarker_ld_07dec'!BA1)</f>
        <v>fsiq</v>
      </c>
      <c r="BB1" s="2" t="str">
        <f>IF(ISBLANK('Copy of hals_biomarker_ld_07dec'!BB1), 'Copy of hals_biomarker_ld_07dec'!BB$115, 'Copy of hals_biomarker_ld_07dec'!BB1)</f>
        <v>rstand</v>
      </c>
      <c r="BC1" s="2" t="str">
        <f>IF(ISBLANK('Copy of hals_biomarker_ld_07dec'!BC1), 'Copy of hals_biomarker_ld_07dec'!BC$115, 'Copy of hals_biomarker_ld_07dec'!BC1)</f>
        <v>sstand</v>
      </c>
      <c r="BD1" s="2" t="str">
        <f>IF(ISBLANK('Copy of hals_biomarker_ld_07dec'!BD1), 'Copy of hals_biomarker_ld_07dec'!BD$115, 'Copy of hals_biomarker_ld_07dec'!BD1)</f>
        <v>astand</v>
      </c>
      <c r="BE1" s="2" t="str">
        <f>IF(ISBLANK('Copy of hals_biomarker_ld_07dec'!BE1), 'Copy of hals_biomarker_ld_07dec'!BE$115, 'Copy of hals_biomarker_ld_07dec'!BE1)</f>
        <v>viq</v>
      </c>
      <c r="BF1" s="2" t="str">
        <f>IF(ISBLANK('Copy of hals_biomarker_ld_07dec'!BF1), 'Copy of hals_biomarker_ld_07dec'!BF$115, 'Copy of hals_biomarker_ld_07dec'!BF1)</f>
        <v>piq</v>
      </c>
      <c r="BG1" s="2" t="str">
        <f>IF(ISBLANK('Copy of hals_biomarker_ld_07dec'!BG1), 'Copy of hals_biomarker_ld_07dec'!BG$115, 'Copy of hals_biomarker_ld_07dec'!BG1)</f>
        <v>infos</v>
      </c>
      <c r="BH1" s="2" t="str">
        <f>IF(ISBLANK('Copy of hals_biomarker_ld_07dec'!BH1), 'Copy of hals_biomarker_ld_07dec'!BH$115, 'Copy of hals_biomarker_ld_07dec'!BH1)</f>
        <v>vocabs</v>
      </c>
      <c r="BI1" s="2" t="str">
        <f>IF(ISBLANK('Copy of hals_biomarker_ld_07dec'!BI1), 'Copy of hals_biomarker_ld_07dec'!BI$115, 'Copy of hals_biomarker_ld_07dec'!BI1)</f>
        <v>dspans</v>
      </c>
      <c r="BJ1" s="2" t="str">
        <f>IF(ISBLANK('Copy of hals_biomarker_ld_07dec'!BJ1), 'Copy of hals_biomarker_ld_07dec'!BJ$115, 'Copy of hals_biomarker_ld_07dec'!BJ1)</f>
        <v>parrs</v>
      </c>
      <c r="BK1" s="2" t="str">
        <f>IF(ISBLANK('Copy of hals_biomarker_ld_07dec'!BK1), 'Copy of hals_biomarker_ld_07dec'!BK$115, 'Copy of hals_biomarker_ld_07dec'!BK1)</f>
        <v>bdesns</v>
      </c>
      <c r="BL1" s="2" t="str">
        <f>IF(ISBLANK('Copy of hals_biomarker_ld_07dec'!BL1), 'Copy of hals_biomarker_ld_07dec'!BL$115, 'Copy of hals_biomarker_ld_07dec'!BL1)</f>
        <v>codes</v>
      </c>
      <c r="BM1" s="2" t="str">
        <f>IF(ISBLANK('Copy of hals_biomarker_ld_07dec'!BM1), 'Copy of hals_biomarker_ld_07dec'!BM$115, 'Copy of hals_biomarker_ld_07dec'!BM1)</f>
        <v>VIQ35</v>
      </c>
      <c r="BN1" s="2" t="str">
        <f>IF(ISBLANK('Copy of hals_biomarker_ld_07dec'!BN1), 'Copy of hals_biomarker_ld_07dec'!BN$115, 'Copy of hals_biomarker_ld_07dec'!BN1)</f>
        <v>COMPS35</v>
      </c>
      <c r="BO1" s="2" t="str">
        <f>IF(ISBLANK('Copy of hals_biomarker_ld_07dec'!BO1), 'Copy of hals_biomarker_ld_07dec'!BO$115, 'Copy of hals_biomarker_ld_07dec'!BO1)</f>
        <v>VOCS35</v>
      </c>
      <c r="BP1" s="2" t="str">
        <f>IF(ISBLANK('Copy of hals_biomarker_ld_07dec'!BP1), 'Copy of hals_biomarker_ld_07dec'!BP$115, 'Copy of hals_biomarker_ld_07dec'!BP1)</f>
        <v>PARRS35</v>
      </c>
      <c r="BQ1" s="2" t="str">
        <f>IF(ISBLANK('Copy of hals_biomarker_ld_07dec'!BQ1), 'Copy of hals_biomarker_ld_07dec'!BQ$115, 'Copy of hals_biomarker_ld_07dec'!BQ1)</f>
        <v>BDS35</v>
      </c>
      <c r="BR1" s="2" t="str">
        <f>IF(ISBLANK('Copy of hals_biomarker_ld_07dec'!BR1), 'Copy of hals_biomarker_ld_07dec'!BR$115, 'Copy of hals_biomarker_ld_07dec'!BR1)</f>
        <v>fastc</v>
      </c>
      <c r="BS1" s="2" t="str">
        <f>IF(ISBLANK('Copy of hals_biomarker_ld_07dec'!BS1), 'Copy of hals_biomarker_ld_07dec'!BS$115, 'Copy of hals_biomarker_ld_07dec'!BS1)</f>
        <v>lmimmtot</v>
      </c>
      <c r="BT1" s="2" t="str">
        <f>IF(ISBLANK('Copy of hals_biomarker_ld_07dec'!BT1), 'Copy of hals_biomarker_ld_07dec'!BT$115, 'Copy of hals_biomarker_ld_07dec'!BT1)</f>
        <v>bntspon</v>
      </c>
      <c r="BU1" s="2" t="str">
        <f>IF(ISBLANK('Copy of hals_biomarker_ld_07dec'!BU1), 'Copy of hals_biomarker_ld_07dec'!BU$115, 'Copy of hals_biomarker_ld_07dec'!BU1)</f>
        <v>bnttotal</v>
      </c>
      <c r="BV1" s="2" t="str">
        <f>IF(ISBLANK('Copy of hals_biomarker_ld_07dec'!BV1), 'Copy of hals_biomarker_ld_07dec'!BV$115, 'Copy of hals_biomarker_ld_07dec'!BV1)</f>
        <v>DEMO6I</v>
      </c>
      <c r="BW1" s="2" t="str">
        <f>IF(ISBLANK('Copy of hals_biomarker_ld_07dec'!BW1), 'Copy of hals_biomarker_ld_07dec'!BW$115, 'Copy of hals_biomarker_ld_07dec'!BW1)</f>
        <v>INTVW_AGE</v>
      </c>
      <c r="BX1" s="2" t="str">
        <f>IF(ISBLANK('Copy of hals_biomarker_ld_07dec'!BX1), 'Copy of hals_biomarker_ld_07dec'!BX$115, 'Copy of hals_biomarker_ld_07dec'!BX1)</f>
        <v>comps</v>
      </c>
      <c r="BY1" s="2" t="str">
        <f>IF(ISBLANK('Copy of hals_biomarker_ld_07dec'!BY1), 'Copy of hals_biomarker_ld_07dec'!BY$115, 'Copy of hals_biomarker_ld_07dec'!BY1)</f>
        <v>DSPANS35</v>
      </c>
      <c r="BZ1" s="2" t="str">
        <f>IF(ISBLANK('Copy of hals_biomarker_ld_07dec'!BZ1), 'Copy of hals_biomarker_ld_07dec'!BZ$115, 'Copy of hals_biomarker_ld_07dec'!BZ1)</f>
        <v>lmdeltot</v>
      </c>
      <c r="CA1" s="2" t="str">
        <f>IF(ISBLANK('Copy of hals_biomarker_ld_07dec'!CA1), 'Copy of hals_biomarker_ld_07dec'!CA$115, 'Copy of hals_biomarker_ld_07dec'!CA1)</f>
        <v>INFS35</v>
      </c>
      <c r="CB1" s="2" t="str">
        <f>IF(ISBLANK('Copy of hals_biomarker_ld_07dec'!CB1), 'Copy of hals_biomarker_ld_07dec'!CB$115, 'Copy of hals_biomarker_ld_07dec'!CB1)</f>
        <v>strpraww</v>
      </c>
      <c r="CC1" s="2" t="str">
        <f>IF(ISBLANK('Copy of hals_biomarker_ld_07dec'!CC1), 'Copy of hals_biomarker_ld_07dec'!CC$115, 'Copy of hals_biomarker_ld_07dec'!CC1)</f>
        <v>FSIQ35</v>
      </c>
      <c r="CD1" s="2" t="str">
        <f>IF(ISBLANK('Copy of hals_biomarker_ld_07dec'!CD1), 'Copy of hals_biomarker_ld_07dec'!CD$115, 'Copy of hals_biomarker_ld_07dec'!CD1)</f>
        <v>PIQ35</v>
      </c>
      <c r="CE1" s="2" t="str">
        <f>IF(ISBLANK('Copy of hals_biomarker_ld_07dec'!CE1), 'Copy of hals_biomarker_ld_07dec'!CE$115, 'Copy of hals_biomarker_ld_07dec'!CE1)</f>
        <v>CODES35</v>
      </c>
      <c r="CF1" s="2" t="str">
        <f>IF(ISBLANK('Copy of hals_biomarker_ld_07dec'!CF1), 'Copy of hals_biomarker_ld_07dec'!CF$115, 'Copy of hals_biomarker_ld_07dec'!CF1)</f>
        <v>REYO1</v>
      </c>
      <c r="CG1" s="2" t="str">
        <f>IF(ISBLANK('Copy of hals_biomarker_ld_07dec'!CG1), 'Copy of hals_biomarker_ld_07dec'!CG$115, 'Copy of hals_biomarker_ld_07dec'!CG1)</f>
        <v>STRPRAW1</v>
      </c>
      <c r="CH1" s="2" t="str">
        <f>IF(ISBLANK('Copy of hals_biomarker_ld_07dec'!CH1), 'Copy of hals_biomarker_ld_07dec'!CH$115, 'Copy of hals_biomarker_ld_07dec'!CH1)</f>
        <v>READR35</v>
      </c>
      <c r="CI1" s="2" t="str">
        <f>IF(ISBLANK('Copy of hals_biomarker_ld_07dec'!CI1), 'Copy of hals_biomarker_ld_07dec'!CI$115, 'Copy of hals_biomarker_ld_07dec'!CI1)</f>
        <v>SPELLR35</v>
      </c>
      <c r="CJ1" s="2" t="str">
        <f>IF(ISBLANK('Copy of hals_biomarker_ld_07dec'!CJ1), 'Copy of hals_biomarker_ld_07dec'!CJ$115, 'Copy of hals_biomarker_ld_07dec'!CJ1)</f>
        <v>DEMO6H</v>
      </c>
      <c r="CK1" s="2" t="str">
        <f>IF(ISBLANK('Copy of hals_biomarker_ld_07dec'!CK1), 'Copy of hals_biomarker_ld_07dec'!CK$115, 'Copy of hals_biomarker_ld_07dec'!CK1)</f>
        <v>ARITHR35</v>
      </c>
      <c r="CL1" s="2" t="str">
        <f>IF(ISBLANK('Copy of hals_biomarker_ld_07dec'!CL1), 'Copy of hals_biomarker_ld_07dec'!CL$115, 'Copy of hals_biomarker_ld_07dec'!CL1)</f>
        <v>REYO2</v>
      </c>
      <c r="CM1" s="2" t="str">
        <f>IF(ISBLANK('Copy of hals_biomarker_ld_07dec'!CM1), 'Copy of hals_biomarker_ld_07dec'!CM$115, 'Copy of hals_biomarker_ld_07dec'!CM1)</f>
        <v>strprawc</v>
      </c>
      <c r="CN1" s="2" t="str">
        <f>IF(ISBLANK('Copy of hals_biomarker_ld_07dec'!CN1), 'Copy of hals_biomarker_ld_07dec'!CN$115, 'Copy of hals_biomarker_ld_07dec'!CN1)</f>
        <v>REYT2</v>
      </c>
      <c r="CO1" s="2" t="str">
        <f>IF(ISBLANK('Copy of hals_biomarker_ld_07dec'!CO1), 'Copy of hals_biomarker_ld_07dec'!CO$115, 'Copy of hals_biomarker_ld_07dec'!CO1)</f>
        <v>fastotad</v>
      </c>
      <c r="CP1" s="2" t="str">
        <f>IF(ISBLANK('Copy of hals_biomarker_ld_07dec'!CP1), 'Copy of hals_biomarker_ld_07dec'!CP$115, 'Copy of hals_biomarker_ld_07dec'!CP1)</f>
        <v>TRAIL1SE</v>
      </c>
      <c r="CQ1" s="2" t="str">
        <f>IF(ISBLANK('Copy of hals_biomarker_ld_07dec'!CQ1), 'Copy of hals_biomarker_ld_07dec'!CQ$115, 'Copy of hals_biomarker_ld_07dec'!CQ1)</f>
        <v>TRAIL1ER</v>
      </c>
      <c r="CR1" s="2" t="str">
        <f>IF(ISBLANK('Copy of hals_biomarker_ld_07dec'!CR1), 'Copy of hals_biomarker_ld_07dec'!CR$115, 'Copy of hals_biomarker_ld_07dec'!CR1)</f>
        <v>TRAIL2ER</v>
      </c>
      <c r="CS1" s="2" t="str">
        <f>IF(ISBLANK('Copy of hals_biomarker_ld_07dec'!CS1), 'Copy of hals_biomarker_ld_07dec'!CS$115, 'Copy of hals_biomarker_ld_07dec'!CS1)</f>
        <v>edattaingrp</v>
      </c>
      <c r="CT1" s="2" t="str">
        <f>IF(ISBLANK('Copy of hals_biomarker_ld_07dec'!CT1), 'Copy of hals_biomarker_ld_07dec'!CT$115, 'Copy of hals_biomarker_ld_07dec'!CT1)</f>
        <v>TRAIL2SE</v>
      </c>
      <c r="CU1" s="2" t="str">
        <f>IF(ISBLANK('Copy of hals_biomarker_ld_07dec'!CU1), 'Copy of hals_biomarker_ld_07dec'!CU$115, 'Copy of hals_biomarker_ld_07dec'!CU1)</f>
        <v>ADVERSE2_Q4</v>
      </c>
      <c r="CV1" s="2" t="str">
        <f>IF(ISBLANK('Copy of hals_biomarker_ld_07dec'!CV1), 'Copy of hals_biomarker_ld_07dec'!CV$115, 'Copy of hals_biomarker_ld_07dec'!CV1)</f>
        <v>environshift</v>
      </c>
      <c r="CW1" s="2" t="str">
        <f>IF(ISBLANK('Copy of hals_biomarker_ld_07dec'!CW1), 'Copy of hals_biomarker_ld_07dec'!CW$115, 'Copy of hals_biomarker_ld_07dec'!CW1)</f>
        <v>SEI7</v>
      </c>
      <c r="CX1" s="2" t="str">
        <f>IF(ISBLANK('Copy of hals_biomarker_ld_07dec'!CX1), 'Copy of hals_biomarker_ld_07dec'!CX$115, 'Copy of hals_biomarker_ld_07dec'!CX1)</f>
        <v>REYT3</v>
      </c>
      <c r="CY1" s="2" t="str">
        <f>IF(ISBLANK('Copy of hals_biomarker_ld_07dec'!CY1), 'Copy of hals_biomarker_ld_07dec'!CY$115, 'Copy of hals_biomarker_ld_07dec'!CY1)</f>
        <v>REYO3</v>
      </c>
      <c r="CZ1" s="2" t="str">
        <f>IF(ISBLANK('Copy of hals_biomarker_ld_07dec'!CZ1), 'Copy of hals_biomarker_ld_07dec'!CZ$115, 'Copy of hals_biomarker_ld_07dec'!CZ1)</f>
        <v>C294</v>
      </c>
      <c r="DA1" s="2" t="str">
        <f>IF(ISBLANK('Copy of hals_biomarker_ld_07dec'!DA1), 'Copy of hals_biomarker_ld_07dec'!DA$115, 'Copy of hals_biomarker_ld_07dec'!DA1)</f>
        <v>HOUSEHOLDINC_CAT</v>
      </c>
      <c r="DB1" s="2" t="str">
        <f>IF(ISBLANK('Copy of hals_biomarker_ld_07dec'!DB1), 'Copy of hals_biomarker_ld_07dec'!DB$115, 'Copy of hals_biomarker_ld_07dec'!DB1)</f>
        <v>CROWDED2</v>
      </c>
      <c r="DC1" s="2" t="str">
        <f>IF(ISBLANK('Copy of hals_biomarker_ld_07dec'!DC1), 'Copy of hals_biomarker_ld_07dec'!DC$115, 'Copy of hals_biomarker_ld_07dec'!DC1)</f>
        <v>MOVED2</v>
      </c>
      <c r="DD1" s="2" t="str">
        <f>IF(ISBLANK('Copy of hals_biomarker_ld_07dec'!DD1), 'Copy of hals_biomarker_ld_07dec'!DD$115, 'Copy of hals_biomarker_ld_07dec'!DD1)</f>
        <v>marchgn</v>
      </c>
      <c r="DE1" s="2" t="str">
        <f>IF(ISBLANK('Copy of hals_biomarker_ld_07dec'!DE1), 'Copy of hals_biomarker_ld_07dec'!DE$115, 'Copy of hals_biomarker_ld_07dec'!DE1)</f>
        <v>VOCATIONAL_HS</v>
      </c>
      <c r="DF1" s="2" t="str">
        <f>IF(ISBLANK('Copy of hals_biomarker_ld_07dec'!DF1), 'Copy of hals_biomarker_ld_07dec'!DF$115, 'Copy of hals_biomarker_ld_07dec'!DF1)</f>
        <v>C514</v>
      </c>
      <c r="DG1" s="2" t="str">
        <f>IF(ISBLANK('Copy of hals_biomarker_ld_07dec'!DG1), 'Copy of hals_biomarker_ld_07dec'!DG$115, 'Copy of hals_biomarker_ld_07dec'!DG1)</f>
        <v>PS420_72</v>
      </c>
      <c r="DH1" s="2" t="str">
        <f>IF(ISBLANK('Copy of hals_biomarker_ld_07dec'!DH1), 'Copy of hals_biomarker_ld_07dec'!DH$115, 'Copy of hals_biomarker_ld_07dec'!DH1)</f>
        <v>SH1DY</v>
      </c>
      <c r="DI1" s="2" t="str">
        <f>IF(ISBLANK('Copy of hals_biomarker_ld_07dec'!DI1), 'Copy of hals_biomarker_ld_07dec'!DI$115, 'Copy of hals_biomarker_ld_07dec'!DI1)</f>
        <v>DEMO2A</v>
      </c>
      <c r="DJ1" s="2" t="str">
        <f>IF(ISBLANK('Copy of hals_biomarker_ld_07dec'!DJ1), 'Copy of hals_biomarker_ld_07dec'!DJ$115, 'Copy of hals_biomarker_ld_07dec'!DJ1)</f>
        <v>DEMO4B</v>
      </c>
      <c r="DK1" s="2" t="str">
        <f>IF(ISBLANK('Copy of hals_biomarker_ld_07dec'!DK1), 'Copy of hals_biomarker_ld_07dec'!DK$115, 'Copy of hals_biomarker_ld_07dec'!DK1)</f>
        <v>DEMO4C</v>
      </c>
      <c r="DL1" s="2" t="str">
        <f>IF(ISBLANK('Copy of hals_biomarker_ld_07dec'!DL1), 'Copy of hals_biomarker_ld_07dec'!DL$115, 'Copy of hals_biomarker_ld_07dec'!DL1)</f>
        <v>DEMO2E</v>
      </c>
      <c r="DM1" s="2" t="str">
        <f>IF(ISBLANK('Copy of hals_biomarker_ld_07dec'!DM1), 'Copy of hals_biomarker_ld_07dec'!DM$115, 'Copy of hals_biomarker_ld_07dec'!DM1)</f>
        <v>DEMO2E1</v>
      </c>
      <c r="DN1" s="2" t="str">
        <f>IF(ISBLANK('Copy of hals_biomarker_ld_07dec'!DN1), 'Copy of hals_biomarker_ld_07dec'!DN$115, 'Copy of hals_biomarker_ld_07dec'!DN1)</f>
        <v>READS35</v>
      </c>
      <c r="DO1" s="2" t="str">
        <f>IF(ISBLANK('Copy of hals_biomarker_ld_07dec'!DO1), 'Copy of hals_biomarker_ld_07dec'!DO$115, 'Copy of hals_biomarker_ld_07dec'!DO1)</f>
        <v>SPELLS35</v>
      </c>
      <c r="DP1" s="2" t="str">
        <f>IF(ISBLANK('Copy of hals_biomarker_ld_07dec'!DP1), 'Copy of hals_biomarker_ld_07dec'!DP$115, 'Copy of hals_biomarker_ld_07dec'!DP1)</f>
        <v>ARITHS35</v>
      </c>
      <c r="DQ1" s="2" t="str">
        <f>IF(ISBLANK('Copy of hals_biomarker_ld_07dec'!DQ1), 'Copy of hals_biomarker_ld_07dec'!DQ$115, 'Copy of hals_biomarker_ld_07dec'!DQ1)</f>
        <v>SH1A</v>
      </c>
      <c r="DR1" s="2" t="str">
        <f>IF(ISBLANK('Copy of hals_biomarker_ld_07dec'!DR1), 'Copy of hals_biomarker_ld_07dec'!DR$115, 'Copy of hals_biomarker_ld_07dec'!DR1)</f>
        <v>SH1D</v>
      </c>
      <c r="DS1" s="2" t="str">
        <f>IF(ISBLANK('Copy of hals_biomarker_ld_07dec'!DS1), 'Copy of hals_biomarker_ld_07dec'!DS$115, 'Copy of hals_biomarker_ld_07dec'!DS1)</f>
        <v>SH1E1</v>
      </c>
      <c r="DT1" s="2" t="str">
        <f>IF(ISBLANK('Copy of hals_biomarker_ld_07dec'!DT1), 'Copy of hals_biomarker_ld_07dec'!DT$115, 'Copy of hals_biomarker_ld_07dec'!DT1)</f>
        <v>SH1E2</v>
      </c>
      <c r="DU1" s="2" t="str">
        <f>IF(ISBLANK('Copy of hals_biomarker_ld_07dec'!DU1), 'Copy of hals_biomarker_ld_07dec'!DU$115, 'Copy of hals_biomarker_ld_07dec'!DU1)</f>
        <v>SH1E3</v>
      </c>
      <c r="DV1" s="2" t="str">
        <f>IF(ISBLANK('Copy of hals_biomarker_ld_07dec'!DV1), 'Copy of hals_biomarker_ld_07dec'!DV$115, 'Copy of hals_biomarker_ld_07dec'!DV1)</f>
        <v>SH1H</v>
      </c>
      <c r="DW1" s="2" t="str">
        <f>IF(ISBLANK('Copy of hals_biomarker_ld_07dec'!DW1), 'Copy of hals_biomarker_ld_07dec'!DW$115, 'Copy of hals_biomarker_ld_07dec'!DW1)</f>
        <v>SH1HA0</v>
      </c>
      <c r="DX1" s="2" t="str">
        <f>IF(ISBLANK('Copy of hals_biomarker_ld_07dec'!DX1), 'Copy of hals_biomarker_ld_07dec'!DX$115, 'Copy of hals_biomarker_ld_07dec'!DX1)</f>
        <v>SH1HA1</v>
      </c>
      <c r="DY1" s="2" t="str">
        <f>IF(ISBLANK('Copy of hals_biomarker_ld_07dec'!DY1), 'Copy of hals_biomarker_ld_07dec'!DY$115, 'Copy of hals_biomarker_ld_07dec'!DY1)</f>
        <v>SH1HA2</v>
      </c>
      <c r="DZ1" s="2" t="str">
        <f>IF(ISBLANK('Copy of hals_biomarker_ld_07dec'!DZ1), 'Copy of hals_biomarker_ld_07dec'!DZ$115, 'Copy of hals_biomarker_ld_07dec'!DZ1)</f>
        <v>SH1HA3</v>
      </c>
      <c r="EA1" s="2" t="str">
        <f>IF(ISBLANK('Copy of hals_biomarker_ld_07dec'!EA1), 'Copy of hals_biomarker_ld_07dec'!EA$115, 'Copy of hals_biomarker_ld_07dec'!EA1)</f>
        <v>SH1HA4</v>
      </c>
      <c r="EB1" s="2" t="str">
        <f>IF(ISBLANK('Copy of hals_biomarker_ld_07dec'!EB1), 'Copy of hals_biomarker_ld_07dec'!EB$115, 'Copy of hals_biomarker_ld_07dec'!EB1)</f>
        <v>SH1HA8</v>
      </c>
      <c r="EC1" s="2" t="str">
        <f>IF(ISBLANK('Copy of hals_biomarker_ld_07dec'!EC1), 'Copy of hals_biomarker_ld_07dec'!EC$115, 'Copy of hals_biomarker_ld_07dec'!EC1)</f>
        <v>SH1HA9</v>
      </c>
      <c r="ED1" s="2" t="str">
        <f>IF(ISBLANK('Copy of hals_biomarker_ld_07dec'!ED1), 'Copy of hals_biomarker_ld_07dec'!ED$115, 'Copy of hals_biomarker_ld_07dec'!ED1)</f>
        <v>SH1IA</v>
      </c>
      <c r="EE1" s="2" t="str">
        <f>IF(ISBLANK('Copy of hals_biomarker_ld_07dec'!EE1), 'Copy of hals_biomarker_ld_07dec'!EE$115, 'Copy of hals_biomarker_ld_07dec'!EE1)</f>
        <v>SH1IB</v>
      </c>
      <c r="EF1" s="2" t="str">
        <f>IF(ISBLANK('Copy of hals_biomarker_ld_07dec'!EF1), 'Copy of hals_biomarker_ld_07dec'!EF$115, 'Copy of hals_biomarker_ld_07dec'!EF1)</f>
        <v>SH1IC</v>
      </c>
      <c r="EG1" s="2" t="str">
        <f>IF(ISBLANK('Copy of hals_biomarker_ld_07dec'!EG1), 'Copy of hals_biomarker_ld_07dec'!EG$115, 'Copy of hals_biomarker_ld_07dec'!EG1)</f>
        <v>SH1I10</v>
      </c>
      <c r="EH1" s="2" t="str">
        <f>IF(ISBLANK('Copy of hals_biomarker_ld_07dec'!EH1), 'Copy of hals_biomarker_ld_07dec'!EH$115, 'Copy of hals_biomarker_ld_07dec'!EH1)</f>
        <v>SH1I11</v>
      </c>
      <c r="EI1" s="2" t="str">
        <f>IF(ISBLANK('Copy of hals_biomarker_ld_07dec'!EI1), 'Copy of hals_biomarker_ld_07dec'!EI$115, 'Copy of hals_biomarker_ld_07dec'!EI1)</f>
        <v>SH1I12</v>
      </c>
      <c r="EJ1" s="2" t="str">
        <f>IF(ISBLANK('Copy of hals_biomarker_ld_07dec'!EJ1), 'Copy of hals_biomarker_ld_07dec'!EJ$115, 'Copy of hals_biomarker_ld_07dec'!EJ1)</f>
        <v>SH1I12A</v>
      </c>
      <c r="EK1" s="2" t="str">
        <f>IF(ISBLANK('Copy of hals_biomarker_ld_07dec'!EK1), 'Copy of hals_biomarker_ld_07dec'!EK$115, 'Copy of hals_biomarker_ld_07dec'!EK1)</f>
        <v>SH1I12B</v>
      </c>
      <c r="EL1" s="2" t="str">
        <f>IF(ISBLANK('Copy of hals_biomarker_ld_07dec'!EL1), 'Copy of hals_biomarker_ld_07dec'!EL$115, 'Copy of hals_biomarker_ld_07dec'!EL1)</f>
        <v>SH1I12C</v>
      </c>
      <c r="EM1" s="2" t="str">
        <f>IF(ISBLANK('Copy of hals_biomarker_ld_07dec'!EM1), 'Copy of hals_biomarker_ld_07dec'!EM$115, 'Copy of hals_biomarker_ld_07dec'!EM1)</f>
        <v>SH1I13</v>
      </c>
      <c r="EN1" s="2" t="str">
        <f>IF(ISBLANK('Copy of hals_biomarker_ld_07dec'!EN1), 'Copy of hals_biomarker_ld_07dec'!EN$115, 'Copy of hals_biomarker_ld_07dec'!EN1)</f>
        <v>SH1I14</v>
      </c>
      <c r="EO1" s="2" t="str">
        <f>IF(ISBLANK('Copy of hals_biomarker_ld_07dec'!EO1), 'Copy of hals_biomarker_ld_07dec'!EO$115, 'Copy of hals_biomarker_ld_07dec'!EO1)</f>
        <v>SH1I15</v>
      </c>
      <c r="EP1" s="2" t="str">
        <f>IF(ISBLANK('Copy of hals_biomarker_ld_07dec'!EP1), 'Copy of hals_biomarker_ld_07dec'!EP$115, 'Copy of hals_biomarker_ld_07dec'!EP1)</f>
        <v>SH1I17</v>
      </c>
      <c r="EQ1" s="2" t="str">
        <f>IF(ISBLANK('Copy of hals_biomarker_ld_07dec'!EQ1), 'Copy of hals_biomarker_ld_07dec'!EQ$115, 'Copy of hals_biomarker_ld_07dec'!EQ1)</f>
        <v>SH1I18</v>
      </c>
      <c r="ER1" s="2" t="str">
        <f>IF(ISBLANK('Copy of hals_biomarker_ld_07dec'!ER1), 'Copy of hals_biomarker_ld_07dec'!ER$115, 'Copy of hals_biomarker_ld_07dec'!ER1)</f>
        <v>SH1I20</v>
      </c>
      <c r="ES1" s="2" t="str">
        <f>IF(ISBLANK('Copy of hals_biomarker_ld_07dec'!ES1), 'Copy of hals_biomarker_ld_07dec'!ES$115, 'Copy of hals_biomarker_ld_07dec'!ES1)</f>
        <v>SH1I22</v>
      </c>
      <c r="ET1" s="2" t="str">
        <f>IF(ISBLANK('Copy of hals_biomarker_ld_07dec'!ET1), 'Copy of hals_biomarker_ld_07dec'!ET$115, 'Copy of hals_biomarker_ld_07dec'!ET1)</f>
        <v>SH1I25</v>
      </c>
      <c r="EU1" s="2" t="str">
        <f>IF(ISBLANK('Copy of hals_biomarker_ld_07dec'!EU1), 'Copy of hals_biomarker_ld_07dec'!EU$115, 'Copy of hals_biomarker_ld_07dec'!EU1)</f>
        <v>SH1I26</v>
      </c>
      <c r="EV1" s="2" t="str">
        <f>IF(ISBLANK('Copy of hals_biomarker_ld_07dec'!EV1), 'Copy of hals_biomarker_ld_07dec'!EV$115, 'Copy of hals_biomarker_ld_07dec'!EV1)</f>
        <v>SH1I27</v>
      </c>
      <c r="EW1" s="2" t="str">
        <f>IF(ISBLANK('Copy of hals_biomarker_ld_07dec'!EW1), 'Copy of hals_biomarker_ld_07dec'!EW$115, 'Copy of hals_biomarker_ld_07dec'!EW1)</f>
        <v>SH1I28</v>
      </c>
      <c r="EX1" s="2" t="str">
        <f>IF(ISBLANK('Copy of hals_biomarker_ld_07dec'!EX1), 'Copy of hals_biomarker_ld_07dec'!EX$115, 'Copy of hals_biomarker_ld_07dec'!EX1)</f>
        <v>SH1I29</v>
      </c>
      <c r="EY1" s="2" t="str">
        <f>IF(ISBLANK('Copy of hals_biomarker_ld_07dec'!EY1), 'Copy of hals_biomarker_ld_07dec'!EY$115, 'Copy of hals_biomarker_ld_07dec'!EY1)</f>
        <v>SH1I30</v>
      </c>
      <c r="EZ1" s="2" t="str">
        <f>IF(ISBLANK('Copy of hals_biomarker_ld_07dec'!EZ1), 'Copy of hals_biomarker_ld_07dec'!EZ$115, 'Copy of hals_biomarker_ld_07dec'!EZ1)</f>
        <v>SH1I31</v>
      </c>
      <c r="FA1" s="2" t="str">
        <f>IF(ISBLANK('Copy of hals_biomarker_ld_07dec'!FA1), 'Copy of hals_biomarker_ld_07dec'!FA$115, 'Copy of hals_biomarker_ld_07dec'!FA1)</f>
        <v>SH1I32</v>
      </c>
      <c r="FB1" s="2" t="str">
        <f>IF(ISBLANK('Copy of hals_biomarker_ld_07dec'!FB1), 'Copy of hals_biomarker_ld_07dec'!FB$115, 'Copy of hals_biomarker_ld_07dec'!FB1)</f>
        <v>SH1J0A</v>
      </c>
      <c r="FC1" s="2" t="str">
        <f>IF(ISBLANK('Copy of hals_biomarker_ld_07dec'!FC1), 'Copy of hals_biomarker_ld_07dec'!FC$115, 'Copy of hals_biomarker_ld_07dec'!FC1)</f>
        <v>SH1J0D</v>
      </c>
      <c r="FD1" s="2" t="str">
        <f>IF(ISBLANK('Copy of hals_biomarker_ld_07dec'!FD1), 'Copy of hals_biomarker_ld_07dec'!FD$115, 'Copy of hals_biomarker_ld_07dec'!FD1)</f>
        <v>SH1J1</v>
      </c>
      <c r="FE1" s="2" t="str">
        <f>IF(ISBLANK('Copy of hals_biomarker_ld_07dec'!FE1), 'Copy of hals_biomarker_ld_07dec'!FE$115, 'Copy of hals_biomarker_ld_07dec'!FE1)</f>
        <v>SH1J4</v>
      </c>
      <c r="FF1" s="2" t="str">
        <f>IF(ISBLANK('Copy of hals_biomarker_ld_07dec'!FF1), 'Copy of hals_biomarker_ld_07dec'!FF$115, 'Copy of hals_biomarker_ld_07dec'!FF1)</f>
        <v>SH1DX</v>
      </c>
      <c r="FG1" s="2" t="str">
        <f>IF(ISBLANK('Copy of hals_biomarker_ld_07dec'!FG1), 'Copy of hals_biomarker_ld_07dec'!FG$115, 'Copy of hals_biomarker_ld_07dec'!FG1)</f>
        <v>SH1DZ</v>
      </c>
      <c r="FH1" s="2" t="str">
        <f>IF(ISBLANK('Copy of hals_biomarker_ld_07dec'!FH1), 'Copy of hals_biomarker_ld_07dec'!FH$115, 'Copy of hals_biomarker_ld_07dec'!FH1)</f>
        <v>FSIQ7_STD</v>
      </c>
      <c r="FI1" s="2" t="str">
        <f>IF(ISBLANK('Copy of hals_biomarker_ld_07dec'!FI1), 'Copy of hals_biomarker_ld_07dec'!FI$115, 'Copy of hals_biomarker_ld_07dec'!FI1)</f>
        <v>FSIQ35_STD</v>
      </c>
      <c r="FJ1" s="2" t="str">
        <f>IF(ISBLANK('Copy of hals_biomarker_ld_07dec'!FJ1), 'Copy of hals_biomarker_ld_07dec'!FJ$115, 'Copy of hals_biomarker_ld_07dec'!FJ1)</f>
        <v>CRYSTAL35_STD</v>
      </c>
      <c r="FK1" s="2" t="str">
        <f>IF(ISBLANK('Copy of hals_biomarker_ld_07dec'!FK1), 'Copy of hals_biomarker_ld_07dec'!FK$115, 'Copy of hals_biomarker_ld_07dec'!FK1)</f>
        <v>FLUID35_STD</v>
      </c>
      <c r="FL1" s="2" t="str">
        <f>IF(ISBLANK('Copy of hals_biomarker_ld_07dec'!FL1), 'Copy of hals_biomarker_ld_07dec'!FL$115, 'Copy of hals_biomarker_ld_07dec'!FL1)</f>
        <v>EPISODIC_MEMORY_STD</v>
      </c>
      <c r="FM1" s="2" t="str">
        <f>IF(ISBLANK('Copy of hals_biomarker_ld_07dec'!FM1), 'Copy of hals_biomarker_ld_07dec'!FM$115, 'Copy of hals_biomarker_ld_07dec'!FM1)</f>
        <v>EXECUTIVE_FUNCTION_STD</v>
      </c>
      <c r="FN1" s="2" t="str">
        <f>IF(ISBLANK('Copy of hals_biomarker_ld_07dec'!FN1), 'Copy of hals_biomarker_ld_07dec'!FN$115, 'Copy of hals_biomarker_ld_07dec'!FN1)</f>
        <v>PROCESSING_SPEED_STD</v>
      </c>
      <c r="FO1" s="2" t="str">
        <f>IF(ISBLANK('Copy of hals_biomarker_ld_07dec'!FO1), 'Copy of hals_biomarker_ld_07dec'!FO$115, 'Copy of hals_biomarker_ld_07dec'!FO1)</f>
        <v>digspanr</v>
      </c>
      <c r="FP1" s="2" t="str">
        <f>IF(ISBLANK('Copy of hals_biomarker_ld_07dec'!FP1), 'Copy of hals_biomarker_ld_07dec'!FP$115, 'Copy of hals_biomarker_ld_07dec'!FP1)</f>
        <v>digspans</v>
      </c>
      <c r="FQ1" s="2" t="str">
        <f>IF(ISBLANK('Copy of hals_biomarker_ld_07dec'!FQ1), 'Copy of hals_biomarker_ld_07dec'!FQ$115, 'Copy of hals_biomarker_ld_07dec'!FQ1)</f>
        <v>vocabr</v>
      </c>
      <c r="FR1" s="2" t="str">
        <f>IF(ISBLANK('Copy of hals_biomarker_ld_07dec'!FR1), 'Copy of hals_biomarker_ld_07dec'!FR$115, 'Copy of hals_biomarker_ld_07dec'!FR1)</f>
        <v>blkdesr</v>
      </c>
      <c r="FS1" s="2" t="str">
        <f>IF(ISBLANK('Copy of hals_biomarker_ld_07dec'!FS1), 'Copy of hals_biomarker_ld_07dec'!FS$115, 'Copy of hals_biomarker_ld_07dec'!FS1)</f>
        <v>blkdess</v>
      </c>
      <c r="FT1" s="2" t="str">
        <f>IF(ISBLANK('Copy of hals_biomarker_ld_07dec'!FT1), 'Copy of hals_biomarker_ld_07dec'!FT$115, 'Copy of hals_biomarker_ld_07dec'!FT1)</f>
        <v>digsymbr</v>
      </c>
      <c r="FU1" s="2" t="str">
        <f>IF(ISBLANK('Copy of hals_biomarker_ld_07dec'!FU1), 'Copy of hals_biomarker_ld_07dec'!FU$115, 'Copy of hals_biomarker_ld_07dec'!FU1)</f>
        <v>digsymbs</v>
      </c>
      <c r="FV1" s="2" t="str">
        <f>IF(ISBLANK('Copy of hals_biomarker_ld_07dec'!FV1), 'Copy of hals_biomarker_ld_07dec'!FV$115, 'Copy of hals_biomarker_ld_07dec'!FV1)</f>
        <v>C478</v>
      </c>
      <c r="FW1" s="2" t="str">
        <f>IF(ISBLANK('Copy of hals_biomarker_ld_07dec'!FW1), 'Copy of hals_biomarker_ld_07dec'!FW$115, 'Copy of hals_biomarker_ld_07dec'!FW1)</f>
        <v>C479</v>
      </c>
      <c r="FX1" s="2" t="str">
        <f>IF(ISBLANK('Copy of hals_biomarker_ld_07dec'!FX1), 'Copy of hals_biomarker_ld_07dec'!FX$115, 'Copy of hals_biomarker_ld_07dec'!FX1)</f>
        <v>C489</v>
      </c>
      <c r="FY1" s="2" t="str">
        <f>IF(ISBLANK('Copy of hals_biomarker_ld_07dec'!FY1), 'Copy of hals_biomarker_ld_07dec'!FY$115, 'Copy of hals_biomarker_ld_07dec'!FY1)</f>
        <v>C490</v>
      </c>
      <c r="FZ1" s="2" t="str">
        <f>IF(ISBLANK('Copy of hals_biomarker_ld_07dec'!FZ1), 'Copy of hals_biomarker_ld_07dec'!FZ$115, 'Copy of hals_biomarker_ld_07dec'!FZ1)</f>
        <v>SINGLEMOM7</v>
      </c>
      <c r="GA1" s="2" t="str">
        <f>IF(ISBLANK('Copy of hals_biomarker_ld_07dec'!GA1), 'Copy of hals_biomarker_ld_07dec'!GA$115, 'Copy of hals_biomarker_ld_07dec'!GA1)</f>
        <v>sepdivmar</v>
      </c>
      <c r="GB1" s="2" t="str">
        <f>IF(ISBLANK('Copy of hals_biomarker_ld_07dec'!GB1), 'Copy of hals_biomarker_ld_07dec'!GB$115, 'Copy of hals_biomarker_ld_07dec'!GB1)</f>
        <v>moved</v>
      </c>
      <c r="GC1" s="2" t="str">
        <f>IF(ISBLANK('Copy of hals_biomarker_ld_07dec'!GC1), 'Copy of hals_biomarker_ld_07dec'!GC$115, 'Copy of hals_biomarker_ld_07dec'!GC1)</f>
        <v>UNEMPDAD7</v>
      </c>
      <c r="GD1" s="2" t="str">
        <f>IF(ISBLANK('Copy of hals_biomarker_ld_07dec'!GD1), 'Copy of hals_biomarker_ld_07dec'!GD$115, 'Copy of hals_biomarker_ld_07dec'!GD1)</f>
        <v>sibdeaths</v>
      </c>
      <c r="GE1" s="2" t="str">
        <f>IF(ISBLANK('Copy of hals_biomarker_ld_07dec'!GE1), 'Copy of hals_biomarker_ld_07dec'!GE$115, 'Copy of hals_biomarker_ld_07dec'!GE1)</f>
        <v>crowded</v>
      </c>
      <c r="GF1" s="2" t="str">
        <f>IF(ISBLANK('Copy of hals_biomarker_ld_07dec'!GF1), 'Copy of hals_biomarker_ld_07dec'!GF$115, 'Copy of hals_biomarker_ld_07dec'!GF1)</f>
        <v>paredlow</v>
      </c>
      <c r="GG1" s="2" t="str">
        <f>IF(ISBLANK('Copy of hals_biomarker_ld_07dec'!GG1), 'Copy of hals_biomarker_ld_07dec'!GG$115, 'Copy of hals_biomarker_ld_07dec'!GG1)</f>
        <v>MANUAL_07</v>
      </c>
      <c r="GH1" s="2" t="str">
        <f>IF(ISBLANK('Copy of hals_biomarker_ld_07dec'!GH1), 'Copy of hals_biomarker_ld_07dec'!GH$115, 'Copy of hals_biomarker_ld_07dec'!GH1)</f>
        <v>POVERTY200</v>
      </c>
      <c r="GI1" s="2" t="str">
        <f>IF(ISBLANK('Copy of hals_biomarker_ld_07dec'!GI1), 'Copy of hals_biomarker_ld_07dec'!GI$115, 'Copy of hals_biomarker_ld_07dec'!GI1)</f>
        <v>FH409_61</v>
      </c>
      <c r="GJ1" s="2" t="str">
        <f>IF(ISBLANK('Copy of hals_biomarker_ld_07dec'!GJ1), 'Copy of hals_biomarker_ld_07dec'!GJ$115, 'Copy of hals_biomarker_ld_07dec'!GJ1)</f>
        <v>mommi</v>
      </c>
      <c r="GK1" s="2" t="str">
        <f>IF(ISBLANK('Copy of hals_biomarker_ld_07dec'!GK1), 'Copy of hals_biomarker_ld_07dec'!GK$115, 'Copy of hals_biomarker_ld_07dec'!GK1)</f>
        <v>dadmi</v>
      </c>
      <c r="GL1" s="2" t="str">
        <f>IF(ISBLANK('Copy of hals_biomarker_ld_07dec'!GL1), 'Copy of hals_biomarker_ld_07dec'!GL$115, 'Copy of hals_biomarker_ld_07dec'!GL1)</f>
        <v>parentmi</v>
      </c>
      <c r="GM1" s="2" t="str">
        <f>IF(ISBLANK('Copy of hals_biomarker_ld_07dec'!GM1), 'Copy of hals_biomarker_ld_07dec'!GM$115, 'Copy of hals_biomarker_ld_07dec'!GM1)</f>
        <v>fammi</v>
      </c>
    </row>
    <row r="2">
      <c r="A2" s="2">
        <f>IF(ISBLANK('Copy of hals_biomarker_ld_07dec'!A2), 'Copy of hals_biomarker_ld_07dec'!A$115, 'Copy of hals_biomarker_ld_07dec'!A2)</f>
        <v>2</v>
      </c>
      <c r="B2" s="2">
        <f>IF(ISBLANK('Copy of hals_biomarker_ld_07dec'!B2), 'Copy of hals_biomarker_ld_07dec'!B$115, 'Copy of hals_biomarker_ld_07dec'!B2)</f>
        <v>1</v>
      </c>
      <c r="C2" s="2">
        <f>IF(ISBLANK('Copy of hals_biomarker_ld_07dec'!C2), 'Copy of hals_biomarker_ld_07dec'!C$115, 'Copy of hals_biomarker_ld_07dec'!C2)</f>
        <v>4</v>
      </c>
      <c r="D2" s="2">
        <f>IF(ISBLANK('Copy of hals_biomarker_ld_07dec'!D2), 'Copy of hals_biomarker_ld_07dec'!D$115, 'Copy of hals_biomarker_ld_07dec'!D2)</f>
        <v>1</v>
      </c>
      <c r="E2" s="2">
        <f>IF(ISBLANK('Copy of hals_biomarker_ld_07dec'!E2), 'Copy of hals_biomarker_ld_07dec'!E$115, 'Copy of hals_biomarker_ld_07dec'!E2)</f>
        <v>5</v>
      </c>
      <c r="F2" s="2">
        <f>IF(ISBLANK('Copy of hals_biomarker_ld_07dec'!F2), 'Copy of hals_biomarker_ld_07dec'!F$115, 'Copy of hals_biomarker_ld_07dec'!F2)</f>
        <v>1</v>
      </c>
      <c r="G2" s="2">
        <f>IF(ISBLANK('Copy of hals_biomarker_ld_07dec'!G2), 'Copy of hals_biomarker_ld_07dec'!G$115, 'Copy of hals_biomarker_ld_07dec'!G2)</f>
        <v>61</v>
      </c>
      <c r="H2" s="2">
        <f>IF(ISBLANK('Copy of hals_biomarker_ld_07dec'!H2), 'Copy of hals_biomarker_ld_07dec'!H$115, 'Copy of hals_biomarker_ld_07dec'!H2)</f>
        <v>7</v>
      </c>
      <c r="I2" s="2">
        <f>IF(ISBLANK('Copy of hals_biomarker_ld_07dec'!I2), 'Copy of hals_biomarker_ld_07dec'!I$115, 'Copy of hals_biomarker_ld_07dec'!I2)</f>
        <v>1.548387097</v>
      </c>
      <c r="J2" s="2">
        <f>IF(ISBLANK('Copy of hals_biomarker_ld_07dec'!J2), 'Copy of hals_biomarker_ld_07dec'!J$115, 'Copy of hals_biomarker_ld_07dec'!J2)</f>
        <v>2</v>
      </c>
      <c r="K2" s="2">
        <f>IF(ISBLANK('Copy of hals_biomarker_ld_07dec'!K2), 'Copy of hals_biomarker_ld_07dec'!K$115, 'Copy of hals_biomarker_ld_07dec'!K2)</f>
        <v>1</v>
      </c>
      <c r="L2" s="2">
        <f>IF(ISBLANK('Copy of hals_biomarker_ld_07dec'!L2), 'Copy of hals_biomarker_ld_07dec'!L$115, 'Copy of hals_biomarker_ld_07dec'!L2)</f>
        <v>229.6</v>
      </c>
      <c r="M2" s="2">
        <f>IF(ISBLANK('Copy of hals_biomarker_ld_07dec'!M2), 'Copy of hals_biomarker_ld_07dec'!M$115, 'Copy of hals_biomarker_ld_07dec'!M2)</f>
        <v>182.5</v>
      </c>
      <c r="N2" s="2">
        <f>IF(ISBLANK('Copy of hals_biomarker_ld_07dec'!N2), 'Copy of hals_biomarker_ld_07dec'!N$115, 'Copy of hals_biomarker_ld_07dec'!N2)</f>
        <v>114</v>
      </c>
      <c r="O2" s="2">
        <f>IF(ISBLANK('Copy of hals_biomarker_ld_07dec'!O2), 'Copy of hals_biomarker_ld_07dec'!O$115, 'Copy of hals_biomarker_ld_07dec'!O2)</f>
        <v>112</v>
      </c>
      <c r="P2" s="2">
        <f>IF(ISBLANK('Copy of hals_biomarker_ld_07dec'!P2), 'Copy of hals_biomarker_ld_07dec'!P$115, 'Copy of hals_biomarker_ld_07dec'!P2)</f>
        <v>9</v>
      </c>
      <c r="Q2" s="2">
        <f>IF(ISBLANK('Copy of hals_biomarker_ld_07dec'!Q2), 'Copy of hals_biomarker_ld_07dec'!Q$115, 'Copy of hals_biomarker_ld_07dec'!Q2)</f>
        <v>10</v>
      </c>
      <c r="R2" s="2">
        <f>IF(ISBLANK('Copy of hals_biomarker_ld_07dec'!R2), 'Copy of hals_biomarker_ld_07dec'!R$115, 'Copy of hals_biomarker_ld_07dec'!R2)</f>
        <v>12</v>
      </c>
      <c r="S2" s="2">
        <f>IF(ISBLANK('Copy of hals_biomarker_ld_07dec'!S2), 'Copy of hals_biomarker_ld_07dec'!S$115, 'Copy of hals_biomarker_ld_07dec'!S2)</f>
        <v>12</v>
      </c>
      <c r="T2" s="2">
        <f>IF(ISBLANK('Copy of hals_biomarker_ld_07dec'!T2), 'Copy of hals_biomarker_ld_07dec'!T$115, 'Copy of hals_biomarker_ld_07dec'!T2)</f>
        <v>0</v>
      </c>
      <c r="U2" s="2">
        <f>IF(ISBLANK('Copy of hals_biomarker_ld_07dec'!U2), 'Copy of hals_biomarker_ld_07dec'!U$115, 'Copy of hals_biomarker_ld_07dec'!U2)</f>
        <v>0</v>
      </c>
      <c r="V2" s="2">
        <f>IF(ISBLANK('Copy of hals_biomarker_ld_07dec'!V2), 'Copy of hals_biomarker_ld_07dec'!V$115, 'Copy of hals_biomarker_ld_07dec'!V2)</f>
        <v>0</v>
      </c>
      <c r="W2" s="2">
        <f>IF(ISBLANK('Copy of hals_biomarker_ld_07dec'!W2), 'Copy of hals_biomarker_ld_07dec'!W$115, 'Copy of hals_biomarker_ld_07dec'!W2)</f>
        <v>12</v>
      </c>
      <c r="X2" s="2">
        <f>IF(ISBLANK('Copy of hals_biomarker_ld_07dec'!X2), 'Copy of hals_biomarker_ld_07dec'!X$115, 'Copy of hals_biomarker_ld_07dec'!X2)</f>
        <v>61</v>
      </c>
      <c r="Y2" s="2">
        <f>IF(ISBLANK('Copy of hals_biomarker_ld_07dec'!Y2), 'Copy of hals_biomarker_ld_07dec'!Y$115, 'Copy of hals_biomarker_ld_07dec'!Y2)</f>
        <v>63</v>
      </c>
      <c r="Z2" s="2">
        <f>IF(ISBLANK('Copy of hals_biomarker_ld_07dec'!Z2), 'Copy of hals_biomarker_ld_07dec'!Z$115, 'Copy of hals_biomarker_ld_07dec'!Z2)</f>
        <v>49</v>
      </c>
      <c r="AA2" s="2">
        <f>IF(ISBLANK('Copy of hals_biomarker_ld_07dec'!AA2), 'Copy of hals_biomarker_ld_07dec'!AA$115, 'Copy of hals_biomarker_ld_07dec'!AA2)</f>
        <v>9.666666667</v>
      </c>
      <c r="AB2" s="2">
        <f>IF(ISBLANK('Copy of hals_biomarker_ld_07dec'!AB2), 'Copy of hals_biomarker_ld_07dec'!AB$115, 'Copy of hals_biomarker_ld_07dec'!AB2)</f>
        <v>9</v>
      </c>
      <c r="AC2" s="2">
        <f>IF(ISBLANK('Copy of hals_biomarker_ld_07dec'!AC2), 'Copy of hals_biomarker_ld_07dec'!AC$115, 'Copy of hals_biomarker_ld_07dec'!AC2)</f>
        <v>13</v>
      </c>
      <c r="AD2" s="2">
        <f>IF(ISBLANK('Copy of hals_biomarker_ld_07dec'!AD2), 'Copy of hals_biomarker_ld_07dec'!AD$115, 'Copy of hals_biomarker_ld_07dec'!AD2)</f>
        <v>11</v>
      </c>
      <c r="AE2" s="2">
        <f>IF(ISBLANK('Copy of hals_biomarker_ld_07dec'!AE2), 'Copy of hals_biomarker_ld_07dec'!AE$115, 'Copy of hals_biomarker_ld_07dec'!AE2)</f>
        <v>11</v>
      </c>
      <c r="AF2" s="2">
        <f>IF(ISBLANK('Copy of hals_biomarker_ld_07dec'!AF2), 'Copy of hals_biomarker_ld_07dec'!AF$115, 'Copy of hals_biomarker_ld_07dec'!AF2)</f>
        <v>98.52272727</v>
      </c>
      <c r="AG2" s="2">
        <f>IF(ISBLANK('Copy of hals_biomarker_ld_07dec'!AG2), 'Copy of hals_biomarker_ld_07dec'!AG$115, 'Copy of hals_biomarker_ld_07dec'!AG2)</f>
        <v>25</v>
      </c>
      <c r="AH2" s="2">
        <f>IF(ISBLANK('Copy of hals_biomarker_ld_07dec'!AH2), 'Copy of hals_biomarker_ld_07dec'!AH$115, 'Copy of hals_biomarker_ld_07dec'!AH2)</f>
        <v>20</v>
      </c>
      <c r="AI2" s="2">
        <f>IF(ISBLANK('Copy of hals_biomarker_ld_07dec'!AI2), 'Copy of hals_biomarker_ld_07dec'!AI$115, 'Copy of hals_biomarker_ld_07dec'!AI2)</f>
        <v>59</v>
      </c>
      <c r="AJ2" s="2">
        <f>IF(ISBLANK('Copy of hals_biomarker_ld_07dec'!AJ2), 'Copy of hals_biomarker_ld_07dec'!AJ$115, 'Copy of hals_biomarker_ld_07dec'!AJ2)</f>
        <v>1</v>
      </c>
      <c r="AK2" s="2">
        <f>IF(ISBLANK('Copy of hals_biomarker_ld_07dec'!AK2), 'Copy of hals_biomarker_ld_07dec'!AK$115, 'Copy of hals_biomarker_ld_07dec'!AK2)</f>
        <v>2</v>
      </c>
      <c r="AL2" s="2">
        <f>IF(ISBLANK('Copy of hals_biomarker_ld_07dec'!AL2), 'Copy of hals_biomarker_ld_07dec'!AL$115, 'Copy of hals_biomarker_ld_07dec'!AL2)</f>
        <v>59</v>
      </c>
      <c r="AM2" s="2">
        <f>IF(ISBLANK('Copy of hals_biomarker_ld_07dec'!AM2), 'Copy of hals_biomarker_ld_07dec'!AM$115, 'Copy of hals_biomarker_ld_07dec'!AM2)</f>
        <v>4.64</v>
      </c>
      <c r="AN2" s="2">
        <f>IF(ISBLANK('Copy of hals_biomarker_ld_07dec'!AN2), 'Copy of hals_biomarker_ld_07dec'!AN$115, 'Copy of hals_biomarker_ld_07dec'!AN2)</f>
        <v>8.95</v>
      </c>
      <c r="AO2" s="2">
        <f>IF(ISBLANK('Copy of hals_biomarker_ld_07dec'!AO2), 'Copy of hals_biomarker_ld_07dec'!AO$115, 'Copy of hals_biomarker_ld_07dec'!AO2)</f>
        <v>57.5</v>
      </c>
      <c r="AP2" s="2">
        <f>IF(ISBLANK('Copy of hals_biomarker_ld_07dec'!AP2), 'Copy of hals_biomarker_ld_07dec'!AP$115, 'Copy of hals_biomarker_ld_07dec'!AP2)</f>
        <v>5.78</v>
      </c>
      <c r="AQ2" s="2">
        <f>IF(ISBLANK('Copy of hals_biomarker_ld_07dec'!AQ2), 'Copy of hals_biomarker_ld_07dec'!AQ$115, 'Copy of hals_biomarker_ld_07dec'!AQ2)</f>
        <v>13.4</v>
      </c>
      <c r="AR2" s="2">
        <f>IF(ISBLANK('Copy of hals_biomarker_ld_07dec'!AR2), 'Copy of hals_biomarker_ld_07dec'!AR$115, 'Copy of hals_biomarker_ld_07dec'!AR2)</f>
        <v>2.89</v>
      </c>
      <c r="AS2" s="2">
        <f>IF(ISBLANK('Copy of hals_biomarker_ld_07dec'!AS2), 'Copy of hals_biomarker_ld_07dec'!AS$115, 'Copy of hals_biomarker_ld_07dec'!AS2)</f>
        <v>36</v>
      </c>
      <c r="AT2" s="2">
        <f>IF(ISBLANK('Copy of hals_biomarker_ld_07dec'!AT2), 'Copy of hals_biomarker_ld_07dec'!AT$115, 'Copy of hals_biomarker_ld_07dec'!AT2)</f>
        <v>7.08</v>
      </c>
      <c r="AU2" s="2">
        <f>IF(ISBLANK('Copy of hals_biomarker_ld_07dec'!AU2), 'Copy of hals_biomarker_ld_07dec'!AU$115, 'Copy of hals_biomarker_ld_07dec'!AU2)</f>
        <v>31</v>
      </c>
      <c r="AV2" s="2">
        <f>IF(ISBLANK('Copy of hals_biomarker_ld_07dec'!AV2), 'Copy of hals_biomarker_ld_07dec'!AV$115, 'Copy of hals_biomarker_ld_07dec'!AV2)</f>
        <v>2</v>
      </c>
      <c r="AW2" s="2">
        <f>IF(ISBLANK('Copy of hals_biomarker_ld_07dec'!AW2), 'Copy of hals_biomarker_ld_07dec'!AW$115, 'Copy of hals_biomarker_ld_07dec'!AW2)</f>
        <v>3</v>
      </c>
      <c r="AX2" s="2">
        <f>IF(ISBLANK('Copy of hals_biomarker_ld_07dec'!AX2), 'Copy of hals_biomarker_ld_07dec'!AX$115, 'Copy of hals_biomarker_ld_07dec'!AX2)</f>
        <v>2</v>
      </c>
      <c r="AY2" s="2">
        <f>IF(ISBLANK('Copy of hals_biomarker_ld_07dec'!AY2), 'Copy of hals_biomarker_ld_07dec'!AY$115, 'Copy of hals_biomarker_ld_07dec'!AY2)</f>
        <v>1</v>
      </c>
      <c r="AZ2" s="2">
        <f>IF(ISBLANK('Copy of hals_biomarker_ld_07dec'!AZ2), 'Copy of hals_biomarker_ld_07dec'!AZ$115, 'Copy of hals_biomarker_ld_07dec'!AZ2)</f>
        <v>2</v>
      </c>
      <c r="BA2" s="2">
        <f>IF(ISBLANK('Copy of hals_biomarker_ld_07dec'!BA2), 'Copy of hals_biomarker_ld_07dec'!BA$115, 'Copy of hals_biomarker_ld_07dec'!BA2)</f>
        <v>106</v>
      </c>
      <c r="BB2" s="2">
        <f>IF(ISBLANK('Copy of hals_biomarker_ld_07dec'!BB2), 'Copy of hals_biomarker_ld_07dec'!BB$115, 'Copy of hals_biomarker_ld_07dec'!BB2)</f>
        <v>90</v>
      </c>
      <c r="BC2" s="2">
        <f>IF(ISBLANK('Copy of hals_biomarker_ld_07dec'!BC2), 'Copy of hals_biomarker_ld_07dec'!BC$115, 'Copy of hals_biomarker_ld_07dec'!BC2)</f>
        <v>85</v>
      </c>
      <c r="BD2" s="2">
        <f>IF(ISBLANK('Copy of hals_biomarker_ld_07dec'!BD2), 'Copy of hals_biomarker_ld_07dec'!BD$115, 'Copy of hals_biomarker_ld_07dec'!BD2)</f>
        <v>100</v>
      </c>
      <c r="BE2" s="2">
        <f>IF(ISBLANK('Copy of hals_biomarker_ld_07dec'!BE2), 'Copy of hals_biomarker_ld_07dec'!BE$115, 'Copy of hals_biomarker_ld_07dec'!BE2)</f>
        <v>104</v>
      </c>
      <c r="BF2" s="2">
        <f>IF(ISBLANK('Copy of hals_biomarker_ld_07dec'!BF2), 'Copy of hals_biomarker_ld_07dec'!BF$115, 'Copy of hals_biomarker_ld_07dec'!BF2)</f>
        <v>107</v>
      </c>
      <c r="BG2" s="2">
        <f>IF(ISBLANK('Copy of hals_biomarker_ld_07dec'!BG2), 'Copy of hals_biomarker_ld_07dec'!BG$115, 'Copy of hals_biomarker_ld_07dec'!BG2)</f>
        <v>12</v>
      </c>
      <c r="BH2" s="2">
        <f>IF(ISBLANK('Copy of hals_biomarker_ld_07dec'!BH2), 'Copy of hals_biomarker_ld_07dec'!BH$115, 'Copy of hals_biomarker_ld_07dec'!BH2)</f>
        <v>10</v>
      </c>
      <c r="BI2" s="2">
        <f>IF(ISBLANK('Copy of hals_biomarker_ld_07dec'!BI2), 'Copy of hals_biomarker_ld_07dec'!BI$115, 'Copy of hals_biomarker_ld_07dec'!BI2)</f>
        <v>11</v>
      </c>
      <c r="BJ2" s="2">
        <f>IF(ISBLANK('Copy of hals_biomarker_ld_07dec'!BJ2), 'Copy of hals_biomarker_ld_07dec'!BJ$115, 'Copy of hals_biomarker_ld_07dec'!BJ2)</f>
        <v>8</v>
      </c>
      <c r="BK2" s="2">
        <f>IF(ISBLANK('Copy of hals_biomarker_ld_07dec'!BK2), 'Copy of hals_biomarker_ld_07dec'!BK$115, 'Copy of hals_biomarker_ld_07dec'!BK2)</f>
        <v>15</v>
      </c>
      <c r="BL2" s="2">
        <f>IF(ISBLANK('Copy of hals_biomarker_ld_07dec'!BL2), 'Copy of hals_biomarker_ld_07dec'!BL$115, 'Copy of hals_biomarker_ld_07dec'!BL2)</f>
        <v>10</v>
      </c>
      <c r="BM2" s="2">
        <f>IF(ISBLANK('Copy of hals_biomarker_ld_07dec'!BM2), 'Copy of hals_biomarker_ld_07dec'!BM$115, 'Copy of hals_biomarker_ld_07dec'!BM2)</f>
        <v>103</v>
      </c>
      <c r="BN2" s="2">
        <f>IF(ISBLANK('Copy of hals_biomarker_ld_07dec'!BN2), 'Copy of hals_biomarker_ld_07dec'!BN$115, 'Copy of hals_biomarker_ld_07dec'!BN2)</f>
        <v>12</v>
      </c>
      <c r="BO2" s="2">
        <f>IF(ISBLANK('Copy of hals_biomarker_ld_07dec'!BO2), 'Copy of hals_biomarker_ld_07dec'!BO$115, 'Copy of hals_biomarker_ld_07dec'!BO2)</f>
        <v>10</v>
      </c>
      <c r="BP2" s="2">
        <f>IF(ISBLANK('Copy of hals_biomarker_ld_07dec'!BP2), 'Copy of hals_biomarker_ld_07dec'!BP$115, 'Copy of hals_biomarker_ld_07dec'!BP2)</f>
        <v>8</v>
      </c>
      <c r="BQ2" s="2">
        <f>IF(ISBLANK('Copy of hals_biomarker_ld_07dec'!BQ2), 'Copy of hals_biomarker_ld_07dec'!BQ$115, 'Copy of hals_biomarker_ld_07dec'!BQ2)</f>
        <v>10</v>
      </c>
      <c r="BR2" s="2">
        <f>IF(ISBLANK('Copy of hals_biomarker_ld_07dec'!BR2), 'Copy of hals_biomarker_ld_07dec'!BR$115, 'Copy of hals_biomarker_ld_07dec'!BR2)</f>
        <v>48</v>
      </c>
      <c r="BS2" s="2">
        <f>IF(ISBLANK('Copy of hals_biomarker_ld_07dec'!BS2), 'Copy of hals_biomarker_ld_07dec'!BS$115, 'Copy of hals_biomarker_ld_07dec'!BS2)</f>
        <v>26</v>
      </c>
      <c r="BT2" s="2">
        <f>IF(ISBLANK('Copy of hals_biomarker_ld_07dec'!BT2), 'Copy of hals_biomarker_ld_07dec'!BT$115, 'Copy of hals_biomarker_ld_07dec'!BT2)</f>
        <v>57</v>
      </c>
      <c r="BU2" s="2">
        <f>IF(ISBLANK('Copy of hals_biomarker_ld_07dec'!BU2), 'Copy of hals_biomarker_ld_07dec'!BU$115, 'Copy of hals_biomarker_ld_07dec'!BU2)</f>
        <v>59</v>
      </c>
      <c r="BV2" s="2">
        <f>IF(ISBLANK('Copy of hals_biomarker_ld_07dec'!BV2), 'Copy of hals_biomarker_ld_07dec'!BV$115, 'Copy of hals_biomarker_ld_07dec'!BV2)</f>
        <v>4</v>
      </c>
      <c r="BW2" s="2">
        <f>IF(ISBLANK('Copy of hals_biomarker_ld_07dec'!BW2), 'Copy of hals_biomarker_ld_07dec'!BW$115, 'Copy of hals_biomarker_ld_07dec'!BW2)</f>
        <v>36</v>
      </c>
      <c r="BX2" s="2">
        <f>IF(ISBLANK('Copy of hals_biomarker_ld_07dec'!BX2), 'Copy of hals_biomarker_ld_07dec'!BX$115, 'Copy of hals_biomarker_ld_07dec'!BX2)</f>
        <v>11</v>
      </c>
      <c r="BY2" s="2">
        <f>IF(ISBLANK('Copy of hals_biomarker_ld_07dec'!BY2), 'Copy of hals_biomarker_ld_07dec'!BY$115, 'Copy of hals_biomarker_ld_07dec'!BY2)</f>
        <v>8</v>
      </c>
      <c r="BZ2" s="2">
        <f>IF(ISBLANK('Copy of hals_biomarker_ld_07dec'!BZ2), 'Copy of hals_biomarker_ld_07dec'!BZ$115, 'Copy of hals_biomarker_ld_07dec'!BZ2)</f>
        <v>10</v>
      </c>
      <c r="CA2" s="2">
        <f>IF(ISBLANK('Copy of hals_biomarker_ld_07dec'!CA2), 'Copy of hals_biomarker_ld_07dec'!CA$115, 'Copy of hals_biomarker_ld_07dec'!CA2)</f>
        <v>12</v>
      </c>
      <c r="CB2" s="2">
        <f>IF(ISBLANK('Copy of hals_biomarker_ld_07dec'!CB2), 'Copy of hals_biomarker_ld_07dec'!CB$115, 'Copy of hals_biomarker_ld_07dec'!CB2)</f>
        <v>88</v>
      </c>
      <c r="CC2" s="2">
        <f>IF(ISBLANK('Copy of hals_biomarker_ld_07dec'!CC2), 'Copy of hals_biomarker_ld_07dec'!CC$115, 'Copy of hals_biomarker_ld_07dec'!CC2)</f>
        <v>99</v>
      </c>
      <c r="CD2" s="2">
        <f>IF(ISBLANK('Copy of hals_biomarker_ld_07dec'!CD2), 'Copy of hals_biomarker_ld_07dec'!CD$115, 'Copy of hals_biomarker_ld_07dec'!CD2)</f>
        <v>94</v>
      </c>
      <c r="CE2" s="2">
        <f>IF(ISBLANK('Copy of hals_biomarker_ld_07dec'!CE2), 'Copy of hals_biomarker_ld_07dec'!CE$115, 'Copy of hals_biomarker_ld_07dec'!CE2)</f>
        <v>7</v>
      </c>
      <c r="CF2" s="2">
        <f>IF(ISBLANK('Copy of hals_biomarker_ld_07dec'!CF2), 'Copy of hals_biomarker_ld_07dec'!CF$115, 'Copy of hals_biomarker_ld_07dec'!CF2)</f>
        <v>6</v>
      </c>
      <c r="CG2" s="2">
        <f>IF(ISBLANK('Copy of hals_biomarker_ld_07dec'!CG2), 'Copy of hals_biomarker_ld_07dec'!CG$115, 'Copy of hals_biomarker_ld_07dec'!CG2)</f>
        <v>14</v>
      </c>
      <c r="CH2" s="2">
        <f>IF(ISBLANK('Copy of hals_biomarker_ld_07dec'!CH2), 'Copy of hals_biomarker_ld_07dec'!CH$115, 'Copy of hals_biomarker_ld_07dec'!CH2)</f>
        <v>52</v>
      </c>
      <c r="CI2" s="2">
        <f>IF(ISBLANK('Copy of hals_biomarker_ld_07dec'!CI2), 'Copy of hals_biomarker_ld_07dec'!CI$115, 'Copy of hals_biomarker_ld_07dec'!CI2)</f>
        <v>43</v>
      </c>
      <c r="CJ2" s="2">
        <f>IF(ISBLANK('Copy of hals_biomarker_ld_07dec'!CJ2), 'Copy of hals_biomarker_ld_07dec'!CJ$115, 'Copy of hals_biomarker_ld_07dec'!CJ2)</f>
        <v>3</v>
      </c>
      <c r="CK2" s="2">
        <f>IF(ISBLANK('Copy of hals_biomarker_ld_07dec'!CK2), 'Copy of hals_biomarker_ld_07dec'!CK$115, 'Copy of hals_biomarker_ld_07dec'!CK2)</f>
        <v>36</v>
      </c>
      <c r="CL2" s="2">
        <f>IF(ISBLANK('Copy of hals_biomarker_ld_07dec'!CL2), 'Copy of hals_biomarker_ld_07dec'!CL$115, 'Copy of hals_biomarker_ld_07dec'!CL2)</f>
        <v>13</v>
      </c>
      <c r="CM2" s="2">
        <f>IF(ISBLANK('Copy of hals_biomarker_ld_07dec'!CM2), 'Copy of hals_biomarker_ld_07dec'!CM$115, 'Copy of hals_biomarker_ld_07dec'!CM2)</f>
        <v>58</v>
      </c>
      <c r="CN2" s="2">
        <f>IF(ISBLANK('Copy of hals_biomarker_ld_07dec'!CN2), 'Copy of hals_biomarker_ld_07dec'!CN$115, 'Copy of hals_biomarker_ld_07dec'!CN2)</f>
        <v>42</v>
      </c>
      <c r="CO2" s="2">
        <f>IF(ISBLANK('Copy of hals_biomarker_ld_07dec'!CO2), 'Copy of hals_biomarker_ld_07dec'!CO$115, 'Copy of hals_biomarker_ld_07dec'!CO2)</f>
        <v>52</v>
      </c>
      <c r="CP2" s="2">
        <f>IF(ISBLANK('Copy of hals_biomarker_ld_07dec'!CP2), 'Copy of hals_biomarker_ld_07dec'!CP$115, 'Copy of hals_biomarker_ld_07dec'!CP2)</f>
        <v>53.6875</v>
      </c>
      <c r="CQ2" s="2">
        <f>IF(ISBLANK('Copy of hals_biomarker_ld_07dec'!CQ2), 'Copy of hals_biomarker_ld_07dec'!CQ$115, 'Copy of hals_biomarker_ld_07dec'!CQ2)</f>
        <v>1</v>
      </c>
      <c r="CR2" s="2">
        <f>IF(ISBLANK('Copy of hals_biomarker_ld_07dec'!CR2), 'Copy of hals_biomarker_ld_07dec'!CR$115, 'Copy of hals_biomarker_ld_07dec'!CR2)</f>
        <v>0</v>
      </c>
      <c r="CS2" s="2">
        <f>IF(ISBLANK('Copy of hals_biomarker_ld_07dec'!CS2), 'Copy of hals_biomarker_ld_07dec'!CS$115, 'Copy of hals_biomarker_ld_07dec'!CS2)</f>
        <v>5</v>
      </c>
      <c r="CT2" s="2">
        <f>IF(ISBLANK('Copy of hals_biomarker_ld_07dec'!CT2), 'Copy of hals_biomarker_ld_07dec'!CT$115, 'Copy of hals_biomarker_ld_07dec'!CT2)</f>
        <v>87.421875</v>
      </c>
      <c r="CU2" s="2">
        <f>IF(ISBLANK('Copy of hals_biomarker_ld_07dec'!CU2), 'Copy of hals_biomarker_ld_07dec'!CU$115, 'Copy of hals_biomarker_ld_07dec'!CU2)</f>
        <v>2</v>
      </c>
      <c r="CV2" s="2">
        <f>IF(ISBLANK('Copy of hals_biomarker_ld_07dec'!CV2), 'Copy of hals_biomarker_ld_07dec'!CV$115, 'Copy of hals_biomarker_ld_07dec'!CV2)</f>
        <v>0</v>
      </c>
      <c r="CW2" s="2">
        <f>IF(ISBLANK('Copy of hals_biomarker_ld_07dec'!CW2), 'Copy of hals_biomarker_ld_07dec'!CW$115, 'Copy of hals_biomarker_ld_07dec'!CW2)</f>
        <v>19</v>
      </c>
      <c r="CX2" s="2">
        <f>IF(ISBLANK('Copy of hals_biomarker_ld_07dec'!CX2), 'Copy of hals_biomarker_ld_07dec'!CX$115, 'Copy of hals_biomarker_ld_07dec'!CX2)</f>
        <v>39</v>
      </c>
      <c r="CY2" s="2">
        <f>IF(ISBLANK('Copy of hals_biomarker_ld_07dec'!CY2), 'Copy of hals_biomarker_ld_07dec'!CY$115, 'Copy of hals_biomarker_ld_07dec'!CY2)</f>
        <v>9</v>
      </c>
      <c r="CZ2" s="2">
        <f>IF(ISBLANK('Copy of hals_biomarker_ld_07dec'!CZ2), 'Copy of hals_biomarker_ld_07dec'!CZ$115, 'Copy of hals_biomarker_ld_07dec'!CZ2)</f>
        <v>2.5</v>
      </c>
      <c r="DA2" s="2">
        <f>IF(ISBLANK('Copy of hals_biomarker_ld_07dec'!DA2), 'Copy of hals_biomarker_ld_07dec'!DA$115, 'Copy of hals_biomarker_ld_07dec'!DA2)</f>
        <v>2</v>
      </c>
      <c r="DB2" s="2">
        <f>IF(ISBLANK('Copy of hals_biomarker_ld_07dec'!DB2), 'Copy of hals_biomarker_ld_07dec'!DB$115, 'Copy of hals_biomarker_ld_07dec'!DB2)</f>
        <v>3</v>
      </c>
      <c r="DC2" s="2">
        <f>IF(ISBLANK('Copy of hals_biomarker_ld_07dec'!DC2), 'Copy of hals_biomarker_ld_07dec'!DC$115, 'Copy of hals_biomarker_ld_07dec'!DC2)</f>
        <v>1</v>
      </c>
      <c r="DD2" s="2">
        <f>IF(ISBLANK('Copy of hals_biomarker_ld_07dec'!DD2), 'Copy of hals_biomarker_ld_07dec'!DD$115, 'Copy of hals_biomarker_ld_07dec'!DD2)</f>
        <v>1</v>
      </c>
      <c r="DE2" s="2">
        <f>IF(ISBLANK('Copy of hals_biomarker_ld_07dec'!DE2), 'Copy of hals_biomarker_ld_07dec'!DE$115, 'Copy of hals_biomarker_ld_07dec'!DE2)</f>
        <v>1</v>
      </c>
      <c r="DF2" s="2">
        <f>IF(ISBLANK('Copy of hals_biomarker_ld_07dec'!DF2), 'Copy of hals_biomarker_ld_07dec'!DF$115, 'Copy of hals_biomarker_ld_07dec'!DF2)</f>
        <v>111</v>
      </c>
      <c r="DG2" s="2">
        <f>IF(ISBLANK('Copy of hals_biomarker_ld_07dec'!DG2), 'Copy of hals_biomarker_ld_07dec'!DG$115, 'Copy of hals_biomarker_ld_07dec'!DG2)</f>
        <v>2</v>
      </c>
      <c r="DH2" s="2">
        <f>IF(ISBLANK('Copy of hals_biomarker_ld_07dec'!DH2), 'Copy of hals_biomarker_ld_07dec'!DH$115, 'Copy of hals_biomarker_ld_07dec'!DH2)</f>
        <v>2</v>
      </c>
      <c r="DI2" s="2">
        <f>IF(ISBLANK('Copy of hals_biomarker_ld_07dec'!DI2), 'Copy of hals_biomarker_ld_07dec'!DI$115, 'Copy of hals_biomarker_ld_07dec'!DI2)</f>
        <v>0</v>
      </c>
      <c r="DJ2" s="2">
        <f>IF(ISBLANK('Copy of hals_biomarker_ld_07dec'!DJ2), 'Copy of hals_biomarker_ld_07dec'!DJ$115, 'Copy of hals_biomarker_ld_07dec'!DJ2)</f>
        <v>12.87640449</v>
      </c>
      <c r="DK2" s="2">
        <f>IF(ISBLANK('Copy of hals_biomarker_ld_07dec'!DK2), 'Copy of hals_biomarker_ld_07dec'!DK$115, 'Copy of hals_biomarker_ld_07dec'!DK2)</f>
        <v>17.51724138</v>
      </c>
      <c r="DL2" s="2">
        <f>IF(ISBLANK('Copy of hals_biomarker_ld_07dec'!DL2), 'Copy of hals_biomarker_ld_07dec'!DL$115, 'Copy of hals_biomarker_ld_07dec'!DL2)</f>
        <v>3</v>
      </c>
      <c r="DM2" s="2">
        <f>IF(ISBLANK('Copy of hals_biomarker_ld_07dec'!DM2), 'Copy of hals_biomarker_ld_07dec'!DM$115, 'Copy of hals_biomarker_ld_07dec'!DM2)</f>
        <v>534</v>
      </c>
      <c r="DN2" s="2">
        <f>IF(ISBLANK('Copy of hals_biomarker_ld_07dec'!DN2), 'Copy of hals_biomarker_ld_07dec'!DN$115, 'Copy of hals_biomarker_ld_07dec'!DN2)</f>
        <v>107</v>
      </c>
      <c r="DO2" s="2">
        <f>IF(ISBLANK('Copy of hals_biomarker_ld_07dec'!DO2), 'Copy of hals_biomarker_ld_07dec'!DO$115, 'Copy of hals_biomarker_ld_07dec'!DO2)</f>
        <v>98</v>
      </c>
      <c r="DP2" s="2">
        <f>IF(ISBLANK('Copy of hals_biomarker_ld_07dec'!DP2), 'Copy of hals_biomarker_ld_07dec'!DP$115, 'Copy of hals_biomarker_ld_07dec'!DP2)</f>
        <v>83</v>
      </c>
      <c r="DQ2" s="2">
        <f>IF(ISBLANK('Copy of hals_biomarker_ld_07dec'!DQ2), 'Copy of hals_biomarker_ld_07dec'!DQ$115, 'Copy of hals_biomarker_ld_07dec'!DQ2)</f>
        <v>0</v>
      </c>
      <c r="DR2" s="2">
        <f>IF(ISBLANK('Copy of hals_biomarker_ld_07dec'!DR2), 'Copy of hals_biomarker_ld_07dec'!DR$115, 'Copy of hals_biomarker_ld_07dec'!DR2)</f>
        <v>89</v>
      </c>
      <c r="DS2" s="2">
        <f>IF(ISBLANK('Copy of hals_biomarker_ld_07dec'!DS2), 'Copy of hals_biomarker_ld_07dec'!DS$115, 'Copy of hals_biomarker_ld_07dec'!DS2)</f>
        <v>29</v>
      </c>
      <c r="DT2" s="2">
        <f>IF(ISBLANK('Copy of hals_biomarker_ld_07dec'!DT2), 'Copy of hals_biomarker_ld_07dec'!DT$115, 'Copy of hals_biomarker_ld_07dec'!DT2)</f>
        <v>2</v>
      </c>
      <c r="DU2" s="2">
        <f>IF(ISBLANK('Copy of hals_biomarker_ld_07dec'!DU2), 'Copy of hals_biomarker_ld_07dec'!DU$115, 'Copy of hals_biomarker_ld_07dec'!DU2)</f>
        <v>66</v>
      </c>
      <c r="DV2" s="2">
        <f>IF(ISBLANK('Copy of hals_biomarker_ld_07dec'!DV2), 'Copy of hals_biomarker_ld_07dec'!DV$115, 'Copy of hals_biomarker_ld_07dec'!DV2)</f>
        <v>1</v>
      </c>
      <c r="DW2" s="2">
        <f>IF(ISBLANK('Copy of hals_biomarker_ld_07dec'!DW2), 'Copy of hals_biomarker_ld_07dec'!DW$115, 'Copy of hals_biomarker_ld_07dec'!DW2)</f>
        <v>0</v>
      </c>
      <c r="DX2" s="2">
        <f>IF(ISBLANK('Copy of hals_biomarker_ld_07dec'!DX2), 'Copy of hals_biomarker_ld_07dec'!DX$115, 'Copy of hals_biomarker_ld_07dec'!DX2)</f>
        <v>0</v>
      </c>
      <c r="DY2" s="2">
        <f>IF(ISBLANK('Copy of hals_biomarker_ld_07dec'!DY2), 'Copy of hals_biomarker_ld_07dec'!DY$115, 'Copy of hals_biomarker_ld_07dec'!DY2)</f>
        <v>0</v>
      </c>
      <c r="DZ2" s="2">
        <f>IF(ISBLANK('Copy of hals_biomarker_ld_07dec'!DZ2), 'Copy of hals_biomarker_ld_07dec'!DZ$115, 'Copy of hals_biomarker_ld_07dec'!DZ2)</f>
        <v>0</v>
      </c>
      <c r="EA2" s="2">
        <f>IF(ISBLANK('Copy of hals_biomarker_ld_07dec'!EA2), 'Copy of hals_biomarker_ld_07dec'!EA$115, 'Copy of hals_biomarker_ld_07dec'!EA2)</f>
        <v>1</v>
      </c>
      <c r="EB2" s="2">
        <f>IF(ISBLANK('Copy of hals_biomarker_ld_07dec'!EB2), 'Copy of hals_biomarker_ld_07dec'!EB$115, 'Copy of hals_biomarker_ld_07dec'!EB2)</f>
        <v>0</v>
      </c>
      <c r="EC2" s="2">
        <f>IF(ISBLANK('Copy of hals_biomarker_ld_07dec'!EC2), 'Copy of hals_biomarker_ld_07dec'!EC$115, 'Copy of hals_biomarker_ld_07dec'!EC2)</f>
        <v>0</v>
      </c>
      <c r="ED2" s="2">
        <f>IF(ISBLANK('Copy of hals_biomarker_ld_07dec'!ED2), 'Copy of hals_biomarker_ld_07dec'!ED$115, 'Copy of hals_biomarker_ld_07dec'!ED2)</f>
        <v>4</v>
      </c>
      <c r="EE2" s="2">
        <f>IF(ISBLANK('Copy of hals_biomarker_ld_07dec'!EE2), 'Copy of hals_biomarker_ld_07dec'!EE$115, 'Copy of hals_biomarker_ld_07dec'!EE2)</f>
        <v>4</v>
      </c>
      <c r="EF2" s="2">
        <f>IF(ISBLANK('Copy of hals_biomarker_ld_07dec'!EF2), 'Copy of hals_biomarker_ld_07dec'!EF$115, 'Copy of hals_biomarker_ld_07dec'!EF2)</f>
        <v>1</v>
      </c>
      <c r="EG2" s="2">
        <f>IF(ISBLANK('Copy of hals_biomarker_ld_07dec'!EG2), 'Copy of hals_biomarker_ld_07dec'!EG$115, 'Copy of hals_biomarker_ld_07dec'!EG2)</f>
        <v>2</v>
      </c>
      <c r="EH2" s="2">
        <f>IF(ISBLANK('Copy of hals_biomarker_ld_07dec'!EH2), 'Copy of hals_biomarker_ld_07dec'!EH$115, 'Copy of hals_biomarker_ld_07dec'!EH2)</f>
        <v>3</v>
      </c>
      <c r="EI2" s="2">
        <f>IF(ISBLANK('Copy of hals_biomarker_ld_07dec'!EI2), 'Copy of hals_biomarker_ld_07dec'!EI$115, 'Copy of hals_biomarker_ld_07dec'!EI2)</f>
        <v>3</v>
      </c>
      <c r="EJ2" s="2">
        <f>IF(ISBLANK('Copy of hals_biomarker_ld_07dec'!EJ2), 'Copy of hals_biomarker_ld_07dec'!EJ$115, 'Copy of hals_biomarker_ld_07dec'!EJ2)</f>
        <v>3</v>
      </c>
      <c r="EK2" s="2">
        <f>IF(ISBLANK('Copy of hals_biomarker_ld_07dec'!EK2), 'Copy of hals_biomarker_ld_07dec'!EK$115, 'Copy of hals_biomarker_ld_07dec'!EK2)</f>
        <v>1</v>
      </c>
      <c r="EL2" s="2">
        <f>IF(ISBLANK('Copy of hals_biomarker_ld_07dec'!EL2), 'Copy of hals_biomarker_ld_07dec'!EL$115, 'Copy of hals_biomarker_ld_07dec'!EL2)</f>
        <v>3</v>
      </c>
      <c r="EM2" s="2">
        <f>IF(ISBLANK('Copy of hals_biomarker_ld_07dec'!EM2), 'Copy of hals_biomarker_ld_07dec'!EM$115, 'Copy of hals_biomarker_ld_07dec'!EM2)</f>
        <v>2</v>
      </c>
      <c r="EN2" s="2">
        <f>IF(ISBLANK('Copy of hals_biomarker_ld_07dec'!EN2), 'Copy of hals_biomarker_ld_07dec'!EN$115, 'Copy of hals_biomarker_ld_07dec'!EN2)</f>
        <v>3</v>
      </c>
      <c r="EO2" s="2">
        <f>IF(ISBLANK('Copy of hals_biomarker_ld_07dec'!EO2), 'Copy of hals_biomarker_ld_07dec'!EO$115, 'Copy of hals_biomarker_ld_07dec'!EO2)</f>
        <v>1</v>
      </c>
      <c r="EP2" s="2">
        <f>IF(ISBLANK('Copy of hals_biomarker_ld_07dec'!EP2), 'Copy of hals_biomarker_ld_07dec'!EP$115, 'Copy of hals_biomarker_ld_07dec'!EP2)</f>
        <v>2</v>
      </c>
      <c r="EQ2" s="2">
        <f>IF(ISBLANK('Copy of hals_biomarker_ld_07dec'!EQ2), 'Copy of hals_biomarker_ld_07dec'!EQ$115, 'Copy of hals_biomarker_ld_07dec'!EQ2)</f>
        <v>2</v>
      </c>
      <c r="ER2" s="2">
        <f>IF(ISBLANK('Copy of hals_biomarker_ld_07dec'!ER2), 'Copy of hals_biomarker_ld_07dec'!ER$115, 'Copy of hals_biomarker_ld_07dec'!ER2)</f>
        <v>2</v>
      </c>
      <c r="ES2" s="2">
        <f>IF(ISBLANK('Copy of hals_biomarker_ld_07dec'!ES2), 'Copy of hals_biomarker_ld_07dec'!ES$115, 'Copy of hals_biomarker_ld_07dec'!ES2)</f>
        <v>2</v>
      </c>
      <c r="ET2" s="2">
        <f>IF(ISBLANK('Copy of hals_biomarker_ld_07dec'!ET2), 'Copy of hals_biomarker_ld_07dec'!ET$115, 'Copy of hals_biomarker_ld_07dec'!ET2)</f>
        <v>2</v>
      </c>
      <c r="EU2" s="2">
        <f>IF(ISBLANK('Copy of hals_biomarker_ld_07dec'!EU2), 'Copy of hals_biomarker_ld_07dec'!EU$115, 'Copy of hals_biomarker_ld_07dec'!EU2)</f>
        <v>2</v>
      </c>
      <c r="EV2" s="2">
        <f>IF(ISBLANK('Copy of hals_biomarker_ld_07dec'!EV2), 'Copy of hals_biomarker_ld_07dec'!EV$115, 'Copy of hals_biomarker_ld_07dec'!EV2)</f>
        <v>2</v>
      </c>
      <c r="EW2" s="2">
        <f>IF(ISBLANK('Copy of hals_biomarker_ld_07dec'!EW2), 'Copy of hals_biomarker_ld_07dec'!EW$115, 'Copy of hals_biomarker_ld_07dec'!EW2)</f>
        <v>4</v>
      </c>
      <c r="EX2" s="2">
        <f>IF(ISBLANK('Copy of hals_biomarker_ld_07dec'!EX2), 'Copy of hals_biomarker_ld_07dec'!EX$115, 'Copy of hals_biomarker_ld_07dec'!EX2)</f>
        <v>2</v>
      </c>
      <c r="EY2" s="2">
        <f>IF(ISBLANK('Copy of hals_biomarker_ld_07dec'!EY2), 'Copy of hals_biomarker_ld_07dec'!EY$115, 'Copy of hals_biomarker_ld_07dec'!EY2)</f>
        <v>3</v>
      </c>
      <c r="EZ2" s="2">
        <f>IF(ISBLANK('Copy of hals_biomarker_ld_07dec'!EZ2), 'Copy of hals_biomarker_ld_07dec'!EZ$115, 'Copy of hals_biomarker_ld_07dec'!EZ2)</f>
        <v>3</v>
      </c>
      <c r="FA2" s="2">
        <f>IF(ISBLANK('Copy of hals_biomarker_ld_07dec'!FA2), 'Copy of hals_biomarker_ld_07dec'!FA$115, 'Copy of hals_biomarker_ld_07dec'!FA2)</f>
        <v>0</v>
      </c>
      <c r="FB2" s="2">
        <f>IF(ISBLANK('Copy of hals_biomarker_ld_07dec'!FB2), 'Copy of hals_biomarker_ld_07dec'!FB$115, 'Copy of hals_biomarker_ld_07dec'!FB2)</f>
        <v>0</v>
      </c>
      <c r="FC2" s="2">
        <f>IF(ISBLANK('Copy of hals_biomarker_ld_07dec'!FC2), 'Copy of hals_biomarker_ld_07dec'!FC$115, 'Copy of hals_biomarker_ld_07dec'!FC2)</f>
        <v>0</v>
      </c>
      <c r="FD2" s="2">
        <f>IF(ISBLANK('Copy of hals_biomarker_ld_07dec'!FD2), 'Copy of hals_biomarker_ld_07dec'!FD$115, 'Copy of hals_biomarker_ld_07dec'!FD2)</f>
        <v>1</v>
      </c>
      <c r="FE2" s="2">
        <f>IF(ISBLANK('Copy of hals_biomarker_ld_07dec'!FE2), 'Copy of hals_biomarker_ld_07dec'!FE$115, 'Copy of hals_biomarker_ld_07dec'!FE2)</f>
        <v>0</v>
      </c>
      <c r="FF2" s="2">
        <f>IF(ISBLANK('Copy of hals_biomarker_ld_07dec'!FF2), 'Copy of hals_biomarker_ld_07dec'!FF$115, 'Copy of hals_biomarker_ld_07dec'!FF2)</f>
        <v>12</v>
      </c>
      <c r="FG2" s="2">
        <f>IF(ISBLANK('Copy of hals_biomarker_ld_07dec'!FG2), 'Copy of hals_biomarker_ld_07dec'!FG$115, 'Copy of hals_biomarker_ld_07dec'!FG2)</f>
        <v>89</v>
      </c>
      <c r="FH2" s="2">
        <f>IF(ISBLANK('Copy of hals_biomarker_ld_07dec'!FH2), 'Copy of hals_biomarker_ld_07dec'!FH$115, 'Copy of hals_biomarker_ld_07dec'!FH2)</f>
        <v>0.5809260764</v>
      </c>
      <c r="FI2" s="2">
        <f>IF(ISBLANK('Copy of hals_biomarker_ld_07dec'!FI2), 'Copy of hals_biomarker_ld_07dec'!FI$115, 'Copy of hals_biomarker_ld_07dec'!FI2)</f>
        <v>0.6086283634</v>
      </c>
      <c r="FJ2" s="2">
        <f>IF(ISBLANK('Copy of hals_biomarker_ld_07dec'!FJ2), 'Copy of hals_biomarker_ld_07dec'!FJ$115, 'Copy of hals_biomarker_ld_07dec'!FJ2)</f>
        <v>1.512754611</v>
      </c>
      <c r="FK2" s="2">
        <f>IF(ISBLANK('Copy of hals_biomarker_ld_07dec'!FK2), 'Copy of hals_biomarker_ld_07dec'!FK$115, 'Copy of hals_biomarker_ld_07dec'!FK2)</f>
        <v>0.2226574886</v>
      </c>
      <c r="FL2" s="2">
        <f>IF(ISBLANK('Copy of hals_biomarker_ld_07dec'!FL2), 'Copy of hals_biomarker_ld_07dec'!FL$115, 'Copy of hals_biomarker_ld_07dec'!FL2)</f>
        <v>-0.5685989813</v>
      </c>
      <c r="FM2" s="2">
        <f>IF(ISBLANK('Copy of hals_biomarker_ld_07dec'!FM2), 'Copy of hals_biomarker_ld_07dec'!FM$115, 'Copy of hals_biomarker_ld_07dec'!FM2)</f>
        <v>-1.425682464</v>
      </c>
      <c r="FN2" s="2">
        <f>IF(ISBLANK('Copy of hals_biomarker_ld_07dec'!FN2), 'Copy of hals_biomarker_ld_07dec'!FN$115, 'Copy of hals_biomarker_ld_07dec'!FN2)</f>
        <v>-0.5859592539</v>
      </c>
      <c r="FO2" s="2">
        <f>IF(ISBLANK('Copy of hals_biomarker_ld_07dec'!FO2), 'Copy of hals_biomarker_ld_07dec'!FO$115, 'Copy of hals_biomarker_ld_07dec'!FO2)</f>
        <v>13</v>
      </c>
      <c r="FP2" s="2">
        <f>IF(ISBLANK('Copy of hals_biomarker_ld_07dec'!FP2), 'Copy of hals_biomarker_ld_07dec'!FP$115, 'Copy of hals_biomarker_ld_07dec'!FP2)</f>
        <v>8</v>
      </c>
      <c r="FQ2" s="2">
        <f>IF(ISBLANK('Copy of hals_biomarker_ld_07dec'!FQ2), 'Copy of hals_biomarker_ld_07dec'!FQ$115, 'Copy of hals_biomarker_ld_07dec'!FQ2)</f>
        <v>47</v>
      </c>
      <c r="FR2" s="2">
        <f>IF(ISBLANK('Copy of hals_biomarker_ld_07dec'!FR2), 'Copy of hals_biomarker_ld_07dec'!FR$115, 'Copy of hals_biomarker_ld_07dec'!FR2)</f>
        <v>33</v>
      </c>
      <c r="FS2" s="2">
        <f>IF(ISBLANK('Copy of hals_biomarker_ld_07dec'!FS2), 'Copy of hals_biomarker_ld_07dec'!FS$115, 'Copy of hals_biomarker_ld_07dec'!FS2)</f>
        <v>10</v>
      </c>
      <c r="FT2" s="2">
        <f>IF(ISBLANK('Copy of hals_biomarker_ld_07dec'!FT2), 'Copy of hals_biomarker_ld_07dec'!FT$115, 'Copy of hals_biomarker_ld_07dec'!FT2)</f>
        <v>46</v>
      </c>
      <c r="FU2" s="2">
        <f>IF(ISBLANK('Copy of hals_biomarker_ld_07dec'!FU2), 'Copy of hals_biomarker_ld_07dec'!FU$115, 'Copy of hals_biomarker_ld_07dec'!FU2)</f>
        <v>7</v>
      </c>
      <c r="FV2" s="2">
        <f>IF(ISBLANK('Copy of hals_biomarker_ld_07dec'!FV2), 'Copy of hals_biomarker_ld_07dec'!FV$115, 'Copy of hals_biomarker_ld_07dec'!FV2)</f>
        <v>0</v>
      </c>
      <c r="FW2" s="2">
        <f>IF(ISBLANK('Copy of hals_biomarker_ld_07dec'!FW2), 'Copy of hals_biomarker_ld_07dec'!FW$115, 'Copy of hals_biomarker_ld_07dec'!FW2)</f>
        <v>0</v>
      </c>
      <c r="FX2" s="2">
        <f>IF(ISBLANK('Copy of hals_biomarker_ld_07dec'!FX2), 'Copy of hals_biomarker_ld_07dec'!FX$115, 'Copy of hals_biomarker_ld_07dec'!FX2)</f>
        <v>0</v>
      </c>
      <c r="FY2" s="2">
        <f>IF(ISBLANK('Copy of hals_biomarker_ld_07dec'!FY2), 'Copy of hals_biomarker_ld_07dec'!FY$115, 'Copy of hals_biomarker_ld_07dec'!FY2)</f>
        <v>0</v>
      </c>
      <c r="FZ2" s="2">
        <f>IF(ISBLANK('Copy of hals_biomarker_ld_07dec'!FZ2), 'Copy of hals_biomarker_ld_07dec'!FZ$115, 'Copy of hals_biomarker_ld_07dec'!FZ2)</f>
        <v>0</v>
      </c>
      <c r="GA2" s="2">
        <f>IF(ISBLANK('Copy of hals_biomarker_ld_07dec'!GA2), 'Copy of hals_biomarker_ld_07dec'!GA$115, 'Copy of hals_biomarker_ld_07dec'!GA2)</f>
        <v>0</v>
      </c>
      <c r="GB2" s="2">
        <f>IF(ISBLANK('Copy of hals_biomarker_ld_07dec'!GB2), 'Copy of hals_biomarker_ld_07dec'!GB$115, 'Copy of hals_biomarker_ld_07dec'!GB2)</f>
        <v>0</v>
      </c>
      <c r="GC2" s="2">
        <f>IF(ISBLANK('Copy of hals_biomarker_ld_07dec'!GC2), 'Copy of hals_biomarker_ld_07dec'!GC$115, 'Copy of hals_biomarker_ld_07dec'!GC2)</f>
        <v>0</v>
      </c>
      <c r="GD2" s="2">
        <f>IF(ISBLANK('Copy of hals_biomarker_ld_07dec'!GD2), 'Copy of hals_biomarker_ld_07dec'!GD$115, 'Copy of hals_biomarker_ld_07dec'!GD2)</f>
        <v>0</v>
      </c>
      <c r="GE2" s="2">
        <f>IF(ISBLANK('Copy of hals_biomarker_ld_07dec'!GE2), 'Copy of hals_biomarker_ld_07dec'!GE$115, 'Copy of hals_biomarker_ld_07dec'!GE2)</f>
        <v>1</v>
      </c>
      <c r="GF2" s="2">
        <f>IF(ISBLANK('Copy of hals_biomarker_ld_07dec'!GF2), 'Copy of hals_biomarker_ld_07dec'!GF$115, 'Copy of hals_biomarker_ld_07dec'!GF2)</f>
        <v>0</v>
      </c>
      <c r="GG2" s="2">
        <f>IF(ISBLANK('Copy of hals_biomarker_ld_07dec'!GG2), 'Copy of hals_biomarker_ld_07dec'!GG$115, 'Copy of hals_biomarker_ld_07dec'!GG2)</f>
        <v>0</v>
      </c>
      <c r="GH2" s="2">
        <f>IF(ISBLANK('Copy of hals_biomarker_ld_07dec'!GH2), 'Copy of hals_biomarker_ld_07dec'!GH$115, 'Copy of hals_biomarker_ld_07dec'!GH2)</f>
        <v>1</v>
      </c>
      <c r="GI2" s="2">
        <f>IF(ISBLANK('Copy of hals_biomarker_ld_07dec'!GI2), 'Copy of hals_biomarker_ld_07dec'!GI$115, 'Copy of hals_biomarker_ld_07dec'!GI2)</f>
        <v>0</v>
      </c>
      <c r="GJ2" s="2">
        <f>IF(ISBLANK('Copy of hals_biomarker_ld_07dec'!GJ2), 'Copy of hals_biomarker_ld_07dec'!GJ$115, 'Copy of hals_biomarker_ld_07dec'!GJ2)</f>
        <v>0</v>
      </c>
      <c r="GK2" s="2">
        <f>IF(ISBLANK('Copy of hals_biomarker_ld_07dec'!GK2), 'Copy of hals_biomarker_ld_07dec'!GK$115, 'Copy of hals_biomarker_ld_07dec'!GK2)</f>
        <v>0</v>
      </c>
      <c r="GL2" s="2">
        <f>IF(ISBLANK('Copy of hals_biomarker_ld_07dec'!GL2), 'Copy of hals_biomarker_ld_07dec'!GL$115, 'Copy of hals_biomarker_ld_07dec'!GL2)</f>
        <v>0</v>
      </c>
      <c r="GM2" s="2">
        <f>IF(ISBLANK('Copy of hals_biomarker_ld_07dec'!GM2), 'Copy of hals_biomarker_ld_07dec'!GM$115, 'Copy of hals_biomarker_ld_07dec'!GM2)</f>
        <v>0</v>
      </c>
    </row>
    <row r="3">
      <c r="A3" s="2">
        <f>IF(ISBLANK('Copy of hals_biomarker_ld_07dec'!A3), 'Copy of hals_biomarker_ld_07dec'!A$115, 'Copy of hals_biomarker_ld_07dec'!A3)</f>
        <v>2</v>
      </c>
      <c r="B3" s="2">
        <f>IF(ISBLANK('Copy of hals_biomarker_ld_07dec'!B3), 'Copy of hals_biomarker_ld_07dec'!B$115, 'Copy of hals_biomarker_ld_07dec'!B3)</f>
        <v>1</v>
      </c>
      <c r="C3" s="2">
        <f>IF(ISBLANK('Copy of hals_biomarker_ld_07dec'!C3), 'Copy of hals_biomarker_ld_07dec'!C$115, 'Copy of hals_biomarker_ld_07dec'!C3)</f>
        <v>4</v>
      </c>
      <c r="D3" s="2">
        <f>IF(ISBLANK('Copy of hals_biomarker_ld_07dec'!D3), 'Copy of hals_biomarker_ld_07dec'!D$115, 'Copy of hals_biomarker_ld_07dec'!D3)</f>
        <v>1</v>
      </c>
      <c r="E3" s="2">
        <f>IF(ISBLANK('Copy of hals_biomarker_ld_07dec'!E3), 'Copy of hals_biomarker_ld_07dec'!E$115, 'Copy of hals_biomarker_ld_07dec'!E3)</f>
        <v>1</v>
      </c>
      <c r="F3" s="2">
        <f>IF(ISBLANK('Copy of hals_biomarker_ld_07dec'!F3), 'Copy of hals_biomarker_ld_07dec'!F$115, 'Copy of hals_biomarker_ld_07dec'!F3)</f>
        <v>1</v>
      </c>
      <c r="G3" s="2">
        <f>IF(ISBLANK('Copy of hals_biomarker_ld_07dec'!G3), 'Copy of hals_biomarker_ld_07dec'!G$115, 'Copy of hals_biomarker_ld_07dec'!G3)</f>
        <v>61</v>
      </c>
      <c r="H3" s="2">
        <f>IF(ISBLANK('Copy of hals_biomarker_ld_07dec'!H3), 'Copy of hals_biomarker_ld_07dec'!H$115, 'Copy of hals_biomarker_ld_07dec'!H3)</f>
        <v>10</v>
      </c>
      <c r="I3" s="2">
        <f>IF(ISBLANK('Copy of hals_biomarker_ld_07dec'!I3), 'Copy of hals_biomarker_ld_07dec'!I$115, 'Copy of hals_biomarker_ld_07dec'!I3)</f>
        <v>1.548387097</v>
      </c>
      <c r="J3" s="2">
        <f>IF(ISBLANK('Copy of hals_biomarker_ld_07dec'!J3), 'Copy of hals_biomarker_ld_07dec'!J$115, 'Copy of hals_biomarker_ld_07dec'!J3)</f>
        <v>3</v>
      </c>
      <c r="K3" s="2">
        <f>IF(ISBLANK('Copy of hals_biomarker_ld_07dec'!K3), 'Copy of hals_biomarker_ld_07dec'!K$115, 'Copy of hals_biomarker_ld_07dec'!K3)</f>
        <v>1</v>
      </c>
      <c r="L3" s="2">
        <f>IF(ISBLANK('Copy of hals_biomarker_ld_07dec'!L3), 'Copy of hals_biomarker_ld_07dec'!L$115, 'Copy of hals_biomarker_ld_07dec'!L3)</f>
        <v>214.4</v>
      </c>
      <c r="M3" s="2">
        <f>IF(ISBLANK('Copy of hals_biomarker_ld_07dec'!M3), 'Copy of hals_biomarker_ld_07dec'!M$115, 'Copy of hals_biomarker_ld_07dec'!M3)</f>
        <v>183</v>
      </c>
      <c r="N3" s="2">
        <f>IF(ISBLANK('Copy of hals_biomarker_ld_07dec'!N3), 'Copy of hals_biomarker_ld_07dec'!N$115, 'Copy of hals_biomarker_ld_07dec'!N3)</f>
        <v>114</v>
      </c>
      <c r="O3" s="2">
        <f>IF(ISBLANK('Copy of hals_biomarker_ld_07dec'!O3), 'Copy of hals_biomarker_ld_07dec'!O$115, 'Copy of hals_biomarker_ld_07dec'!O3)</f>
        <v>109</v>
      </c>
      <c r="P3" s="2">
        <f>IF(ISBLANK('Copy of hals_biomarker_ld_07dec'!P3), 'Copy of hals_biomarker_ld_07dec'!P$115, 'Copy of hals_biomarker_ld_07dec'!P3)</f>
        <v>5</v>
      </c>
      <c r="Q3" s="2">
        <f>IF(ISBLANK('Copy of hals_biomarker_ld_07dec'!Q3), 'Copy of hals_biomarker_ld_07dec'!Q$115, 'Copy of hals_biomarker_ld_07dec'!Q3)</f>
        <v>7</v>
      </c>
      <c r="R3" s="2">
        <f>IF(ISBLANK('Copy of hals_biomarker_ld_07dec'!R3), 'Copy of hals_biomarker_ld_07dec'!R$115, 'Copy of hals_biomarker_ld_07dec'!R3)</f>
        <v>6</v>
      </c>
      <c r="S3" s="2">
        <f>IF(ISBLANK('Copy of hals_biomarker_ld_07dec'!S3), 'Copy of hals_biomarker_ld_07dec'!S$115, 'Copy of hals_biomarker_ld_07dec'!S3)</f>
        <v>9</v>
      </c>
      <c r="T3" s="2">
        <f>IF(ISBLANK('Copy of hals_biomarker_ld_07dec'!T3), 'Copy of hals_biomarker_ld_07dec'!T$115, 'Copy of hals_biomarker_ld_07dec'!T3)</f>
        <v>2</v>
      </c>
      <c r="U3" s="2">
        <f>IF(ISBLANK('Copy of hals_biomarker_ld_07dec'!U3), 'Copy of hals_biomarker_ld_07dec'!U$115, 'Copy of hals_biomarker_ld_07dec'!U3)</f>
        <v>0</v>
      </c>
      <c r="V3" s="2">
        <f>IF(ISBLANK('Copy of hals_biomarker_ld_07dec'!V3), 'Copy of hals_biomarker_ld_07dec'!V$115, 'Copy of hals_biomarker_ld_07dec'!V3)</f>
        <v>2</v>
      </c>
      <c r="W3" s="2">
        <f>IF(ISBLANK('Copy of hals_biomarker_ld_07dec'!W3), 'Copy of hals_biomarker_ld_07dec'!W$115, 'Copy of hals_biomarker_ld_07dec'!W3)</f>
        <v>4</v>
      </c>
      <c r="X3" s="2">
        <f>IF(ISBLANK('Copy of hals_biomarker_ld_07dec'!X3), 'Copy of hals_biomarker_ld_07dec'!X$115, 'Copy of hals_biomarker_ld_07dec'!X3)</f>
        <v>54</v>
      </c>
      <c r="Y3" s="2">
        <f>IF(ISBLANK('Copy of hals_biomarker_ld_07dec'!Y3), 'Copy of hals_biomarker_ld_07dec'!Y$115, 'Copy of hals_biomarker_ld_07dec'!Y3)</f>
        <v>51</v>
      </c>
      <c r="Z3" s="2">
        <f>IF(ISBLANK('Copy of hals_biomarker_ld_07dec'!Z3), 'Copy of hals_biomarker_ld_07dec'!Z$115, 'Copy of hals_biomarker_ld_07dec'!Z3)</f>
        <v>60</v>
      </c>
      <c r="AA3" s="2">
        <f>IF(ISBLANK('Copy of hals_biomarker_ld_07dec'!AA3), 'Copy of hals_biomarker_ld_07dec'!AA$115, 'Copy of hals_biomarker_ld_07dec'!AA3)</f>
        <v>9.666666667</v>
      </c>
      <c r="AB3" s="2">
        <f>IF(ISBLANK('Copy of hals_biomarker_ld_07dec'!AB3), 'Copy of hals_biomarker_ld_07dec'!AB$115, 'Copy of hals_biomarker_ld_07dec'!AB3)</f>
        <v>10</v>
      </c>
      <c r="AC3" s="2">
        <f>IF(ISBLANK('Copy of hals_biomarker_ld_07dec'!AC3), 'Copy of hals_biomarker_ld_07dec'!AC$115, 'Copy of hals_biomarker_ld_07dec'!AC3)</f>
        <v>9</v>
      </c>
      <c r="AD3" s="2">
        <f>IF(ISBLANK('Copy of hals_biomarker_ld_07dec'!AD3), 'Copy of hals_biomarker_ld_07dec'!AD$115, 'Copy of hals_biomarker_ld_07dec'!AD3)</f>
        <v>11</v>
      </c>
      <c r="AE3" s="2">
        <f>IF(ISBLANK('Copy of hals_biomarker_ld_07dec'!AE3), 'Copy of hals_biomarker_ld_07dec'!AE$115, 'Copy of hals_biomarker_ld_07dec'!AE3)</f>
        <v>9</v>
      </c>
      <c r="AF3" s="2">
        <f>IF(ISBLANK('Copy of hals_biomarker_ld_07dec'!AF3), 'Copy of hals_biomarker_ld_07dec'!AF$115, 'Copy of hals_biomarker_ld_07dec'!AF3)</f>
        <v>98.52272727</v>
      </c>
      <c r="AG3" s="2">
        <f>IF(ISBLANK('Copy of hals_biomarker_ld_07dec'!AG3), 'Copy of hals_biomarker_ld_07dec'!AG$115, 'Copy of hals_biomarker_ld_07dec'!AG3)</f>
        <v>26</v>
      </c>
      <c r="AH3" s="2">
        <f>IF(ISBLANK('Copy of hals_biomarker_ld_07dec'!AH3), 'Copy of hals_biomarker_ld_07dec'!AH$115, 'Copy of hals_biomarker_ld_07dec'!AH3)</f>
        <v>10</v>
      </c>
      <c r="AI3" s="2">
        <f>IF(ISBLANK('Copy of hals_biomarker_ld_07dec'!AI3), 'Copy of hals_biomarker_ld_07dec'!AI$115, 'Copy of hals_biomarker_ld_07dec'!AI3)</f>
        <v>56</v>
      </c>
      <c r="AJ3" s="2">
        <f>IF(ISBLANK('Copy of hals_biomarker_ld_07dec'!AJ3), 'Copy of hals_biomarker_ld_07dec'!AJ$115, 'Copy of hals_biomarker_ld_07dec'!AJ3)</f>
        <v>1</v>
      </c>
      <c r="AK3" s="2">
        <f>IF(ISBLANK('Copy of hals_biomarker_ld_07dec'!AK3), 'Copy of hals_biomarker_ld_07dec'!AK$115, 'Copy of hals_biomarker_ld_07dec'!AK3)</f>
        <v>2</v>
      </c>
      <c r="AL3" s="2">
        <f>IF(ISBLANK('Copy of hals_biomarker_ld_07dec'!AL3), 'Copy of hals_biomarker_ld_07dec'!AL$115, 'Copy of hals_biomarker_ld_07dec'!AL3)</f>
        <v>118</v>
      </c>
      <c r="AM3" s="2">
        <f>IF(ISBLANK('Copy of hals_biomarker_ld_07dec'!AM3), 'Copy of hals_biomarker_ld_07dec'!AM$115, 'Copy of hals_biomarker_ld_07dec'!AM3)</f>
        <v>7.6</v>
      </c>
      <c r="AN3" s="2">
        <f>IF(ISBLANK('Copy of hals_biomarker_ld_07dec'!AN3), 'Copy of hals_biomarker_ld_07dec'!AN$115, 'Copy of hals_biomarker_ld_07dec'!AN3)</f>
        <v>9.75</v>
      </c>
      <c r="AO3" s="2">
        <f>IF(ISBLANK('Copy of hals_biomarker_ld_07dec'!AO3), 'Copy of hals_biomarker_ld_07dec'!AO$115, 'Copy of hals_biomarker_ld_07dec'!AO3)</f>
        <v>75.5</v>
      </c>
      <c r="AP3" s="2">
        <f>IF(ISBLANK('Copy of hals_biomarker_ld_07dec'!AP3), 'Copy of hals_biomarker_ld_07dec'!AP$115, 'Copy of hals_biomarker_ld_07dec'!AP3)</f>
        <v>8.38</v>
      </c>
      <c r="AQ3" s="2">
        <f>IF(ISBLANK('Copy of hals_biomarker_ld_07dec'!AQ3), 'Copy of hals_biomarker_ld_07dec'!AQ$115, 'Copy of hals_biomarker_ld_07dec'!AQ3)</f>
        <v>11.6</v>
      </c>
      <c r="AR3" s="2">
        <f>IF(ISBLANK('Copy of hals_biomarker_ld_07dec'!AR3), 'Copy of hals_biomarker_ld_07dec'!AR$115, 'Copy of hals_biomarker_ld_07dec'!AR3)</f>
        <v>5.16</v>
      </c>
      <c r="AS3" s="2">
        <f>IF(ISBLANK('Copy of hals_biomarker_ld_07dec'!AS3), 'Copy of hals_biomarker_ld_07dec'!AS$115, 'Copy of hals_biomarker_ld_07dec'!AS3)</f>
        <v>35</v>
      </c>
      <c r="AT3" s="2">
        <f>IF(ISBLANK('Copy of hals_biomarker_ld_07dec'!AT3), 'Copy of hals_biomarker_ld_07dec'!AT$115, 'Copy of hals_biomarker_ld_07dec'!AT3)</f>
        <v>7</v>
      </c>
      <c r="AU3" s="2">
        <f>IF(ISBLANK('Copy of hals_biomarker_ld_07dec'!AU3), 'Copy of hals_biomarker_ld_07dec'!AU$115, 'Copy of hals_biomarker_ld_07dec'!AU3)</f>
        <v>26</v>
      </c>
      <c r="AV3" s="2">
        <f>IF(ISBLANK('Copy of hals_biomarker_ld_07dec'!AV3), 'Copy of hals_biomarker_ld_07dec'!AV$115, 'Copy of hals_biomarker_ld_07dec'!AV3)</f>
        <v>1</v>
      </c>
      <c r="AW3" s="2">
        <f>IF(ISBLANK('Copy of hals_biomarker_ld_07dec'!AW3), 'Copy of hals_biomarker_ld_07dec'!AW$115, 'Copy of hals_biomarker_ld_07dec'!AW3)</f>
        <v>2</v>
      </c>
      <c r="AX3" s="2">
        <f>IF(ISBLANK('Copy of hals_biomarker_ld_07dec'!AX3), 'Copy of hals_biomarker_ld_07dec'!AX$115, 'Copy of hals_biomarker_ld_07dec'!AX3)</f>
        <v>1</v>
      </c>
      <c r="AY3" s="2">
        <f>IF(ISBLANK('Copy of hals_biomarker_ld_07dec'!AY3), 'Copy of hals_biomarker_ld_07dec'!AY$115, 'Copy of hals_biomarker_ld_07dec'!AY3)</f>
        <v>1</v>
      </c>
      <c r="AZ3" s="2">
        <f>IF(ISBLANK('Copy of hals_biomarker_ld_07dec'!AZ3), 'Copy of hals_biomarker_ld_07dec'!AZ$115, 'Copy of hals_biomarker_ld_07dec'!AZ3)</f>
        <v>2</v>
      </c>
      <c r="BA3" s="2">
        <f>IF(ISBLANK('Copy of hals_biomarker_ld_07dec'!BA3), 'Copy of hals_biomarker_ld_07dec'!BA$115, 'Copy of hals_biomarker_ld_07dec'!BA3)</f>
        <v>93</v>
      </c>
      <c r="BB3" s="2">
        <f>IF(ISBLANK('Copy of hals_biomarker_ld_07dec'!BB3), 'Copy of hals_biomarker_ld_07dec'!BB$115, 'Copy of hals_biomarker_ld_07dec'!BB3)</f>
        <v>87</v>
      </c>
      <c r="BC3" s="2">
        <f>IF(ISBLANK('Copy of hals_biomarker_ld_07dec'!BC3), 'Copy of hals_biomarker_ld_07dec'!BC$115, 'Copy of hals_biomarker_ld_07dec'!BC3)</f>
        <v>87</v>
      </c>
      <c r="BD3" s="2">
        <f>IF(ISBLANK('Copy of hals_biomarker_ld_07dec'!BD3), 'Copy of hals_biomarker_ld_07dec'!BD$115, 'Copy of hals_biomarker_ld_07dec'!BD3)</f>
        <v>81</v>
      </c>
      <c r="BE3" s="2">
        <f>IF(ISBLANK('Copy of hals_biomarker_ld_07dec'!BE3), 'Copy of hals_biomarker_ld_07dec'!BE$115, 'Copy of hals_biomarker_ld_07dec'!BE3)</f>
        <v>100</v>
      </c>
      <c r="BF3" s="2">
        <f>IF(ISBLANK('Copy of hals_biomarker_ld_07dec'!BF3), 'Copy of hals_biomarker_ld_07dec'!BF$115, 'Copy of hals_biomarker_ld_07dec'!BF3)</f>
        <v>86</v>
      </c>
      <c r="BG3" s="2">
        <f>IF(ISBLANK('Copy of hals_biomarker_ld_07dec'!BG3), 'Copy of hals_biomarker_ld_07dec'!BG$115, 'Copy of hals_biomarker_ld_07dec'!BG3)</f>
        <v>10</v>
      </c>
      <c r="BH3" s="2">
        <f>IF(ISBLANK('Copy of hals_biomarker_ld_07dec'!BH3), 'Copy of hals_biomarker_ld_07dec'!BH$115, 'Copy of hals_biomarker_ld_07dec'!BH3)</f>
        <v>8</v>
      </c>
      <c r="BI3" s="2">
        <f>IF(ISBLANK('Copy of hals_biomarker_ld_07dec'!BI3), 'Copy of hals_biomarker_ld_07dec'!BI$115, 'Copy of hals_biomarker_ld_07dec'!BI3)</f>
        <v>13</v>
      </c>
      <c r="BJ3" s="2">
        <f>IF(ISBLANK('Copy of hals_biomarker_ld_07dec'!BJ3), 'Copy of hals_biomarker_ld_07dec'!BJ$115, 'Copy of hals_biomarker_ld_07dec'!BJ3)</f>
        <v>8</v>
      </c>
      <c r="BK3" s="2">
        <f>IF(ISBLANK('Copy of hals_biomarker_ld_07dec'!BK3), 'Copy of hals_biomarker_ld_07dec'!BK$115, 'Copy of hals_biomarker_ld_07dec'!BK3)</f>
        <v>6</v>
      </c>
      <c r="BL3" s="2">
        <f>IF(ISBLANK('Copy of hals_biomarker_ld_07dec'!BL3), 'Copy of hals_biomarker_ld_07dec'!BL$115, 'Copy of hals_biomarker_ld_07dec'!BL3)</f>
        <v>10</v>
      </c>
      <c r="BM3" s="2">
        <f>IF(ISBLANK('Copy of hals_biomarker_ld_07dec'!BM3), 'Copy of hals_biomarker_ld_07dec'!BM$115, 'Copy of hals_biomarker_ld_07dec'!BM3)</f>
        <v>99</v>
      </c>
      <c r="BN3" s="2">
        <f>IF(ISBLANK('Copy of hals_biomarker_ld_07dec'!BN3), 'Copy of hals_biomarker_ld_07dec'!BN$115, 'Copy of hals_biomarker_ld_07dec'!BN3)</f>
        <v>13</v>
      </c>
      <c r="BO3" s="2">
        <f>IF(ISBLANK('Copy of hals_biomarker_ld_07dec'!BO3), 'Copy of hals_biomarker_ld_07dec'!BO$115, 'Copy of hals_biomarker_ld_07dec'!BO3)</f>
        <v>8</v>
      </c>
      <c r="BP3" s="2">
        <f>IF(ISBLANK('Copy of hals_biomarker_ld_07dec'!BP3), 'Copy of hals_biomarker_ld_07dec'!BP$115, 'Copy of hals_biomarker_ld_07dec'!BP3)</f>
        <v>13</v>
      </c>
      <c r="BQ3" s="2">
        <f>IF(ISBLANK('Copy of hals_biomarker_ld_07dec'!BQ3), 'Copy of hals_biomarker_ld_07dec'!BQ$115, 'Copy of hals_biomarker_ld_07dec'!BQ3)</f>
        <v>10</v>
      </c>
      <c r="BR3" s="2">
        <f>IF(ISBLANK('Copy of hals_biomarker_ld_07dec'!BR3), 'Copy of hals_biomarker_ld_07dec'!BR$115, 'Copy of hals_biomarker_ld_07dec'!BR3)</f>
        <v>25</v>
      </c>
      <c r="BS3" s="2">
        <f>IF(ISBLANK('Copy of hals_biomarker_ld_07dec'!BS3), 'Copy of hals_biomarker_ld_07dec'!BS$115, 'Copy of hals_biomarker_ld_07dec'!BS3)</f>
        <v>25</v>
      </c>
      <c r="BT3" s="2">
        <f>IF(ISBLANK('Copy of hals_biomarker_ld_07dec'!BT3), 'Copy of hals_biomarker_ld_07dec'!BT$115, 'Copy of hals_biomarker_ld_07dec'!BT3)</f>
        <v>54</v>
      </c>
      <c r="BU3" s="2">
        <f>IF(ISBLANK('Copy of hals_biomarker_ld_07dec'!BU3), 'Copy of hals_biomarker_ld_07dec'!BU$115, 'Copy of hals_biomarker_ld_07dec'!BU3)</f>
        <v>55</v>
      </c>
      <c r="BV3" s="2">
        <f>IF(ISBLANK('Copy of hals_biomarker_ld_07dec'!BV3), 'Copy of hals_biomarker_ld_07dec'!BV$115, 'Copy of hals_biomarker_ld_07dec'!BV3)</f>
        <v>2</v>
      </c>
      <c r="BW3" s="2">
        <f>IF(ISBLANK('Copy of hals_biomarker_ld_07dec'!BW3), 'Copy of hals_biomarker_ld_07dec'!BW$115, 'Copy of hals_biomarker_ld_07dec'!BW3)</f>
        <v>35</v>
      </c>
      <c r="BX3" s="2">
        <f>IF(ISBLANK('Copy of hals_biomarker_ld_07dec'!BX3), 'Copy of hals_biomarker_ld_07dec'!BX$115, 'Copy of hals_biomarker_ld_07dec'!BX3)</f>
        <v>11</v>
      </c>
      <c r="BY3" s="2">
        <f>IF(ISBLANK('Copy of hals_biomarker_ld_07dec'!BY3), 'Copy of hals_biomarker_ld_07dec'!BY$115, 'Copy of hals_biomarker_ld_07dec'!BY3)</f>
        <v>9</v>
      </c>
      <c r="BZ3" s="2">
        <f>IF(ISBLANK('Copy of hals_biomarker_ld_07dec'!BZ3), 'Copy of hals_biomarker_ld_07dec'!BZ$115, 'Copy of hals_biomarker_ld_07dec'!BZ3)</f>
        <v>14</v>
      </c>
      <c r="CA3" s="2">
        <f>IF(ISBLANK('Copy of hals_biomarker_ld_07dec'!CA3), 'Copy of hals_biomarker_ld_07dec'!CA$115, 'Copy of hals_biomarker_ld_07dec'!CA3)</f>
        <v>9</v>
      </c>
      <c r="CB3" s="2">
        <f>IF(ISBLANK('Copy of hals_biomarker_ld_07dec'!CB3), 'Copy of hals_biomarker_ld_07dec'!CB$115, 'Copy of hals_biomarker_ld_07dec'!CB3)</f>
        <v>87</v>
      </c>
      <c r="CC3" s="2">
        <f>IF(ISBLANK('Copy of hals_biomarker_ld_07dec'!CC3), 'Copy of hals_biomarker_ld_07dec'!CC$115, 'Copy of hals_biomarker_ld_07dec'!CC3)</f>
        <v>102</v>
      </c>
      <c r="CD3" s="2">
        <f>IF(ISBLANK('Copy of hals_biomarker_ld_07dec'!CD3), 'Copy of hals_biomarker_ld_07dec'!CD$115, 'Copy of hals_biomarker_ld_07dec'!CD3)</f>
        <v>109</v>
      </c>
      <c r="CE3" s="2">
        <f>IF(ISBLANK('Copy of hals_biomarker_ld_07dec'!CE3), 'Copy of hals_biomarker_ld_07dec'!CE$115, 'Copy of hals_biomarker_ld_07dec'!CE3)</f>
        <v>9</v>
      </c>
      <c r="CF3" s="2">
        <f>IF(ISBLANK('Copy of hals_biomarker_ld_07dec'!CF3), 'Copy of hals_biomarker_ld_07dec'!CF$115, 'Copy of hals_biomarker_ld_07dec'!CF3)</f>
        <v>13</v>
      </c>
      <c r="CG3" s="2">
        <f>IF(ISBLANK('Copy of hals_biomarker_ld_07dec'!CG3), 'Copy of hals_biomarker_ld_07dec'!CG$115, 'Copy of hals_biomarker_ld_07dec'!CG3)</f>
        <v>38</v>
      </c>
      <c r="CH3" s="2">
        <f>IF(ISBLANK('Copy of hals_biomarker_ld_07dec'!CH3), 'Copy of hals_biomarker_ld_07dec'!CH$115, 'Copy of hals_biomarker_ld_07dec'!CH3)</f>
        <v>43</v>
      </c>
      <c r="CI3" s="2">
        <f>IF(ISBLANK('Copy of hals_biomarker_ld_07dec'!CI3), 'Copy of hals_biomarker_ld_07dec'!CI$115, 'Copy of hals_biomarker_ld_07dec'!CI3)</f>
        <v>25</v>
      </c>
      <c r="CJ3" s="2">
        <f>IF(ISBLANK('Copy of hals_biomarker_ld_07dec'!CJ3), 'Copy of hals_biomarker_ld_07dec'!CJ$115, 'Copy of hals_biomarker_ld_07dec'!CJ3)</f>
        <v>2</v>
      </c>
      <c r="CK3" s="2">
        <f>IF(ISBLANK('Copy of hals_biomarker_ld_07dec'!CK3), 'Copy of hals_biomarker_ld_07dec'!CK$115, 'Copy of hals_biomarker_ld_07dec'!CK3)</f>
        <v>36</v>
      </c>
      <c r="CL3" s="2">
        <f>IF(ISBLANK('Copy of hals_biomarker_ld_07dec'!CL3), 'Copy of hals_biomarker_ld_07dec'!CL$115, 'Copy of hals_biomarker_ld_07dec'!CL3)</f>
        <v>13</v>
      </c>
      <c r="CM3" s="2">
        <f>IF(ISBLANK('Copy of hals_biomarker_ld_07dec'!CM3), 'Copy of hals_biomarker_ld_07dec'!CM$115, 'Copy of hals_biomarker_ld_07dec'!CM3)</f>
        <v>70</v>
      </c>
      <c r="CN3" s="2">
        <f>IF(ISBLANK('Copy of hals_biomarker_ld_07dec'!CN3), 'Copy of hals_biomarker_ld_07dec'!CN$115, 'Copy of hals_biomarker_ld_07dec'!CN3)</f>
        <v>57</v>
      </c>
      <c r="CO3" s="2">
        <f>IF(ISBLANK('Copy of hals_biomarker_ld_07dec'!CO3), 'Copy of hals_biomarker_ld_07dec'!CO$115, 'Copy of hals_biomarker_ld_07dec'!CO3)</f>
        <v>29</v>
      </c>
      <c r="CP3" s="2">
        <f>IF(ISBLANK('Copy of hals_biomarker_ld_07dec'!CP3), 'Copy of hals_biomarker_ld_07dec'!CP$115, 'Copy of hals_biomarker_ld_07dec'!CP3)</f>
        <v>56.0625</v>
      </c>
      <c r="CQ3" s="2">
        <f>IF(ISBLANK('Copy of hals_biomarker_ld_07dec'!CQ3), 'Copy of hals_biomarker_ld_07dec'!CQ$115, 'Copy of hals_biomarker_ld_07dec'!CQ3)</f>
        <v>1</v>
      </c>
      <c r="CR3" s="2">
        <f>IF(ISBLANK('Copy of hals_biomarker_ld_07dec'!CR3), 'Copy of hals_biomarker_ld_07dec'!CR$115, 'Copy of hals_biomarker_ld_07dec'!CR3)</f>
        <v>0</v>
      </c>
      <c r="CS3" s="2">
        <f>IF(ISBLANK('Copy of hals_biomarker_ld_07dec'!CS3), 'Copy of hals_biomarker_ld_07dec'!CS$115, 'Copy of hals_biomarker_ld_07dec'!CS3)</f>
        <v>5</v>
      </c>
      <c r="CT3" s="2">
        <f>IF(ISBLANK('Copy of hals_biomarker_ld_07dec'!CT3), 'Copy of hals_biomarker_ld_07dec'!CT$115, 'Copy of hals_biomarker_ld_07dec'!CT3)</f>
        <v>65.828125</v>
      </c>
      <c r="CU3" s="2">
        <f>IF(ISBLANK('Copy of hals_biomarker_ld_07dec'!CU3), 'Copy of hals_biomarker_ld_07dec'!CU$115, 'Copy of hals_biomarker_ld_07dec'!CU3)</f>
        <v>1</v>
      </c>
      <c r="CV3" s="2">
        <f>IF(ISBLANK('Copy of hals_biomarker_ld_07dec'!CV3), 'Copy of hals_biomarker_ld_07dec'!CV$115, 'Copy of hals_biomarker_ld_07dec'!CV3)</f>
        <v>0.07272727273</v>
      </c>
      <c r="CW3" s="2">
        <f>IF(ISBLANK('Copy of hals_biomarker_ld_07dec'!CW3), 'Copy of hals_biomarker_ld_07dec'!CW$115, 'Copy of hals_biomarker_ld_07dec'!CW3)</f>
        <v>55</v>
      </c>
      <c r="CX3" s="2">
        <f>IF(ISBLANK('Copy of hals_biomarker_ld_07dec'!CX3), 'Copy of hals_biomarker_ld_07dec'!CX$115, 'Copy of hals_biomarker_ld_07dec'!CX3)</f>
        <v>60</v>
      </c>
      <c r="CY3" s="2">
        <f>IF(ISBLANK('Copy of hals_biomarker_ld_07dec'!CY3), 'Copy of hals_biomarker_ld_07dec'!CY$115, 'Copy of hals_biomarker_ld_07dec'!CY3)</f>
        <v>13</v>
      </c>
      <c r="CZ3" s="2">
        <f>IF(ISBLANK('Copy of hals_biomarker_ld_07dec'!CZ3), 'Copy of hals_biomarker_ld_07dec'!CZ$115, 'Copy of hals_biomarker_ld_07dec'!CZ3)</f>
        <v>4.7</v>
      </c>
      <c r="DA3" s="2">
        <f>IF(ISBLANK('Copy of hals_biomarker_ld_07dec'!DA3), 'Copy of hals_biomarker_ld_07dec'!DA$115, 'Copy of hals_biomarker_ld_07dec'!DA3)</f>
        <v>2</v>
      </c>
      <c r="DB3" s="2">
        <f>IF(ISBLANK('Copy of hals_biomarker_ld_07dec'!DB3), 'Copy of hals_biomarker_ld_07dec'!DB$115, 'Copy of hals_biomarker_ld_07dec'!DB3)</f>
        <v>2</v>
      </c>
      <c r="DC3" s="2">
        <f>IF(ISBLANK('Copy of hals_biomarker_ld_07dec'!DC3), 'Copy of hals_biomarker_ld_07dec'!DC$115, 'Copy of hals_biomarker_ld_07dec'!DC3)</f>
        <v>2</v>
      </c>
      <c r="DD3" s="2">
        <f>IF(ISBLANK('Copy of hals_biomarker_ld_07dec'!DD3), 'Copy of hals_biomarker_ld_07dec'!DD$115, 'Copy of hals_biomarker_ld_07dec'!DD3)</f>
        <v>1</v>
      </c>
      <c r="DE3" s="2">
        <f>IF(ISBLANK('Copy of hals_biomarker_ld_07dec'!DE3), 'Copy of hals_biomarker_ld_07dec'!DE$115, 'Copy of hals_biomarker_ld_07dec'!DE3)</f>
        <v>1</v>
      </c>
      <c r="DF3" s="2">
        <f>IF(ISBLANK('Copy of hals_biomarker_ld_07dec'!DF3), 'Copy of hals_biomarker_ld_07dec'!DF$115, 'Copy of hals_biomarker_ld_07dec'!DF3)</f>
        <v>111</v>
      </c>
      <c r="DG3" s="2">
        <f>IF(ISBLANK('Copy of hals_biomarker_ld_07dec'!DG3), 'Copy of hals_biomarker_ld_07dec'!DG$115, 'Copy of hals_biomarker_ld_07dec'!DG3)</f>
        <v>2</v>
      </c>
      <c r="DH3" s="2">
        <f>IF(ISBLANK('Copy of hals_biomarker_ld_07dec'!DH3), 'Copy of hals_biomarker_ld_07dec'!DH$115, 'Copy of hals_biomarker_ld_07dec'!DH3)</f>
        <v>1</v>
      </c>
      <c r="DI3" s="2">
        <f>IF(ISBLANK('Copy of hals_biomarker_ld_07dec'!DI3), 'Copy of hals_biomarker_ld_07dec'!DI$115, 'Copy of hals_biomarker_ld_07dec'!DI3)</f>
        <v>1</v>
      </c>
      <c r="DJ3" s="2">
        <f>IF(ISBLANK('Copy of hals_biomarker_ld_07dec'!DJ3), 'Copy of hals_biomarker_ld_07dec'!DJ$115, 'Copy of hals_biomarker_ld_07dec'!DJ3)</f>
        <v>11</v>
      </c>
      <c r="DK3" s="2">
        <f>IF(ISBLANK('Copy of hals_biomarker_ld_07dec'!DK3), 'Copy of hals_biomarker_ld_07dec'!DK$115, 'Copy of hals_biomarker_ld_07dec'!DK3)</f>
        <v>11</v>
      </c>
      <c r="DL3" s="2">
        <f>IF(ISBLANK('Copy of hals_biomarker_ld_07dec'!DL3), 'Copy of hals_biomarker_ld_07dec'!DL$115, 'Copy of hals_biomarker_ld_07dec'!DL3)</f>
        <v>6</v>
      </c>
      <c r="DM3" s="2">
        <f>IF(ISBLANK('Copy of hals_biomarker_ld_07dec'!DM3), 'Copy of hals_biomarker_ld_07dec'!DM$115, 'Copy of hals_biomarker_ld_07dec'!DM3)</f>
        <v>150</v>
      </c>
      <c r="DN3" s="2">
        <f>IF(ISBLANK('Copy of hals_biomarker_ld_07dec'!DN3), 'Copy of hals_biomarker_ld_07dec'!DN$115, 'Copy of hals_biomarker_ld_07dec'!DN3)</f>
        <v>87</v>
      </c>
      <c r="DO3" s="2">
        <f>IF(ISBLANK('Copy of hals_biomarker_ld_07dec'!DO3), 'Copy of hals_biomarker_ld_07dec'!DO$115, 'Copy of hals_biomarker_ld_07dec'!DO3)</f>
        <v>60</v>
      </c>
      <c r="DP3" s="2">
        <f>IF(ISBLANK('Copy of hals_biomarker_ld_07dec'!DP3), 'Copy of hals_biomarker_ld_07dec'!DP$115, 'Copy of hals_biomarker_ld_07dec'!DP3)</f>
        <v>83</v>
      </c>
      <c r="DQ3" s="2">
        <f>IF(ISBLANK('Copy of hals_biomarker_ld_07dec'!DQ3), 'Copy of hals_biomarker_ld_07dec'!DQ$115, 'Copy of hals_biomarker_ld_07dec'!DQ3)</f>
        <v>0</v>
      </c>
      <c r="DR3" s="2">
        <f>IF(ISBLANK('Copy of hals_biomarker_ld_07dec'!DR3), 'Copy of hals_biomarker_ld_07dec'!DR$115, 'Copy of hals_biomarker_ld_07dec'!DR3)</f>
        <v>12</v>
      </c>
      <c r="DS3" s="2">
        <f>IF(ISBLANK('Copy of hals_biomarker_ld_07dec'!DS3), 'Copy of hals_biomarker_ld_07dec'!DS$115, 'Copy of hals_biomarker_ld_07dec'!DS3)</f>
        <v>20</v>
      </c>
      <c r="DT3" s="2">
        <f>IF(ISBLANK('Copy of hals_biomarker_ld_07dec'!DT3), 'Copy of hals_biomarker_ld_07dec'!DT$115, 'Copy of hals_biomarker_ld_07dec'!DT3)</f>
        <v>2</v>
      </c>
      <c r="DU3" s="2">
        <f>IF(ISBLANK('Copy of hals_biomarker_ld_07dec'!DU3), 'Copy of hals_biomarker_ld_07dec'!DU$115, 'Copy of hals_biomarker_ld_07dec'!DU3)</f>
        <v>39.64893617</v>
      </c>
      <c r="DV3" s="2">
        <f>IF(ISBLANK('Copy of hals_biomarker_ld_07dec'!DV3), 'Copy of hals_biomarker_ld_07dec'!DV$115, 'Copy of hals_biomarker_ld_07dec'!DV3)</f>
        <v>0</v>
      </c>
      <c r="DW3" s="2">
        <f>IF(ISBLANK('Copy of hals_biomarker_ld_07dec'!DW3), 'Copy of hals_biomarker_ld_07dec'!DW$115, 'Copy of hals_biomarker_ld_07dec'!DW3)</f>
        <v>1</v>
      </c>
      <c r="DX3" s="2">
        <f>IF(ISBLANK('Copy of hals_biomarker_ld_07dec'!DX3), 'Copy of hals_biomarker_ld_07dec'!DX$115, 'Copy of hals_biomarker_ld_07dec'!DX3)</f>
        <v>0</v>
      </c>
      <c r="DY3" s="2">
        <f>IF(ISBLANK('Copy of hals_biomarker_ld_07dec'!DY3), 'Copy of hals_biomarker_ld_07dec'!DY$115, 'Copy of hals_biomarker_ld_07dec'!DY3)</f>
        <v>0</v>
      </c>
      <c r="DZ3" s="2">
        <f>IF(ISBLANK('Copy of hals_biomarker_ld_07dec'!DZ3), 'Copy of hals_biomarker_ld_07dec'!DZ$115, 'Copy of hals_biomarker_ld_07dec'!DZ3)</f>
        <v>0</v>
      </c>
      <c r="EA3" s="2">
        <f>IF(ISBLANK('Copy of hals_biomarker_ld_07dec'!EA3), 'Copy of hals_biomarker_ld_07dec'!EA$115, 'Copy of hals_biomarker_ld_07dec'!EA3)</f>
        <v>0</v>
      </c>
      <c r="EB3" s="2">
        <f>IF(ISBLANK('Copy of hals_biomarker_ld_07dec'!EB3), 'Copy of hals_biomarker_ld_07dec'!EB$115, 'Copy of hals_biomarker_ld_07dec'!EB3)</f>
        <v>0</v>
      </c>
      <c r="EC3" s="2">
        <f>IF(ISBLANK('Copy of hals_biomarker_ld_07dec'!EC3), 'Copy of hals_biomarker_ld_07dec'!EC$115, 'Copy of hals_biomarker_ld_07dec'!EC3)</f>
        <v>0</v>
      </c>
      <c r="ED3" s="2">
        <f>IF(ISBLANK('Copy of hals_biomarker_ld_07dec'!ED3), 'Copy of hals_biomarker_ld_07dec'!ED$115, 'Copy of hals_biomarker_ld_07dec'!ED3)</f>
        <v>3</v>
      </c>
      <c r="EE3" s="2">
        <f>IF(ISBLANK('Copy of hals_biomarker_ld_07dec'!EE3), 'Copy of hals_biomarker_ld_07dec'!EE$115, 'Copy of hals_biomarker_ld_07dec'!EE3)</f>
        <v>4</v>
      </c>
      <c r="EF3" s="2">
        <f>IF(ISBLANK('Copy of hals_biomarker_ld_07dec'!EF3), 'Copy of hals_biomarker_ld_07dec'!EF$115, 'Copy of hals_biomarker_ld_07dec'!EF3)</f>
        <v>3</v>
      </c>
      <c r="EG3" s="2">
        <f>IF(ISBLANK('Copy of hals_biomarker_ld_07dec'!EG3), 'Copy of hals_biomarker_ld_07dec'!EG$115, 'Copy of hals_biomarker_ld_07dec'!EG3)</f>
        <v>2</v>
      </c>
      <c r="EH3" s="2">
        <f>IF(ISBLANK('Copy of hals_biomarker_ld_07dec'!EH3), 'Copy of hals_biomarker_ld_07dec'!EH$115, 'Copy of hals_biomarker_ld_07dec'!EH3)</f>
        <v>2</v>
      </c>
      <c r="EI3" s="2">
        <f>IF(ISBLANK('Copy of hals_biomarker_ld_07dec'!EI3), 'Copy of hals_biomarker_ld_07dec'!EI$115, 'Copy of hals_biomarker_ld_07dec'!EI3)</f>
        <v>2</v>
      </c>
      <c r="EJ3" s="2">
        <f>IF(ISBLANK('Copy of hals_biomarker_ld_07dec'!EJ3), 'Copy of hals_biomarker_ld_07dec'!EJ$115, 'Copy of hals_biomarker_ld_07dec'!EJ3)</f>
        <v>3</v>
      </c>
      <c r="EK3" s="2">
        <f>IF(ISBLANK('Copy of hals_biomarker_ld_07dec'!EK3), 'Copy of hals_biomarker_ld_07dec'!EK$115, 'Copy of hals_biomarker_ld_07dec'!EK3)</f>
        <v>3</v>
      </c>
      <c r="EL3" s="2">
        <f>IF(ISBLANK('Copy of hals_biomarker_ld_07dec'!EL3), 'Copy of hals_biomarker_ld_07dec'!EL$115, 'Copy of hals_biomarker_ld_07dec'!EL3)</f>
        <v>4</v>
      </c>
      <c r="EM3" s="2">
        <f>IF(ISBLANK('Copy of hals_biomarker_ld_07dec'!EM3), 'Copy of hals_biomarker_ld_07dec'!EM$115, 'Copy of hals_biomarker_ld_07dec'!EM3)</f>
        <v>3</v>
      </c>
      <c r="EN3" s="2">
        <f>IF(ISBLANK('Copy of hals_biomarker_ld_07dec'!EN3), 'Copy of hals_biomarker_ld_07dec'!EN$115, 'Copy of hals_biomarker_ld_07dec'!EN3)</f>
        <v>4</v>
      </c>
      <c r="EO3" s="2">
        <f>IF(ISBLANK('Copy of hals_biomarker_ld_07dec'!EO3), 'Copy of hals_biomarker_ld_07dec'!EO$115, 'Copy of hals_biomarker_ld_07dec'!EO3)</f>
        <v>3</v>
      </c>
      <c r="EP3" s="2">
        <f>IF(ISBLANK('Copy of hals_biomarker_ld_07dec'!EP3), 'Copy of hals_biomarker_ld_07dec'!EP$115, 'Copy of hals_biomarker_ld_07dec'!EP3)</f>
        <v>2</v>
      </c>
      <c r="EQ3" s="2">
        <f>IF(ISBLANK('Copy of hals_biomarker_ld_07dec'!EQ3), 'Copy of hals_biomarker_ld_07dec'!EQ$115, 'Copy of hals_biomarker_ld_07dec'!EQ3)</f>
        <v>2</v>
      </c>
      <c r="ER3" s="2">
        <f>IF(ISBLANK('Copy of hals_biomarker_ld_07dec'!ER3), 'Copy of hals_biomarker_ld_07dec'!ER$115, 'Copy of hals_biomarker_ld_07dec'!ER3)</f>
        <v>3</v>
      </c>
      <c r="ES3" s="2">
        <f>IF(ISBLANK('Copy of hals_biomarker_ld_07dec'!ES3), 'Copy of hals_biomarker_ld_07dec'!ES$115, 'Copy of hals_biomarker_ld_07dec'!ES3)</f>
        <v>3</v>
      </c>
      <c r="ET3" s="2">
        <f>IF(ISBLANK('Copy of hals_biomarker_ld_07dec'!ET3), 'Copy of hals_biomarker_ld_07dec'!ET$115, 'Copy of hals_biomarker_ld_07dec'!ET3)</f>
        <v>3</v>
      </c>
      <c r="EU3" s="2">
        <f>IF(ISBLANK('Copy of hals_biomarker_ld_07dec'!EU3), 'Copy of hals_biomarker_ld_07dec'!EU$115, 'Copy of hals_biomarker_ld_07dec'!EU3)</f>
        <v>4</v>
      </c>
      <c r="EV3" s="2">
        <f>IF(ISBLANK('Copy of hals_biomarker_ld_07dec'!EV3), 'Copy of hals_biomarker_ld_07dec'!EV$115, 'Copy of hals_biomarker_ld_07dec'!EV3)</f>
        <v>3</v>
      </c>
      <c r="EW3" s="2">
        <f>IF(ISBLANK('Copy of hals_biomarker_ld_07dec'!EW3), 'Copy of hals_biomarker_ld_07dec'!EW$115, 'Copy of hals_biomarker_ld_07dec'!EW3)</f>
        <v>2</v>
      </c>
      <c r="EX3" s="2">
        <f>IF(ISBLANK('Copy of hals_biomarker_ld_07dec'!EX3), 'Copy of hals_biomarker_ld_07dec'!EX$115, 'Copy of hals_biomarker_ld_07dec'!EX3)</f>
        <v>2</v>
      </c>
      <c r="EY3" s="2">
        <f>IF(ISBLANK('Copy of hals_biomarker_ld_07dec'!EY3), 'Copy of hals_biomarker_ld_07dec'!EY$115, 'Copy of hals_biomarker_ld_07dec'!EY3)</f>
        <v>2</v>
      </c>
      <c r="EZ3" s="2">
        <f>IF(ISBLANK('Copy of hals_biomarker_ld_07dec'!EZ3), 'Copy of hals_biomarker_ld_07dec'!EZ$115, 'Copy of hals_biomarker_ld_07dec'!EZ3)</f>
        <v>4</v>
      </c>
      <c r="FA3" s="2">
        <f>IF(ISBLANK('Copy of hals_biomarker_ld_07dec'!FA3), 'Copy of hals_biomarker_ld_07dec'!FA$115, 'Copy of hals_biomarker_ld_07dec'!FA3)</f>
        <v>0</v>
      </c>
      <c r="FB3" s="2">
        <f>IF(ISBLANK('Copy of hals_biomarker_ld_07dec'!FB3), 'Copy of hals_biomarker_ld_07dec'!FB$115, 'Copy of hals_biomarker_ld_07dec'!FB3)</f>
        <v>0</v>
      </c>
      <c r="FC3" s="2">
        <f>IF(ISBLANK('Copy of hals_biomarker_ld_07dec'!FC3), 'Copy of hals_biomarker_ld_07dec'!FC$115, 'Copy of hals_biomarker_ld_07dec'!FC3)</f>
        <v>1</v>
      </c>
      <c r="FD3" s="2">
        <f>IF(ISBLANK('Copy of hals_biomarker_ld_07dec'!FD3), 'Copy of hals_biomarker_ld_07dec'!FD$115, 'Copy of hals_biomarker_ld_07dec'!FD3)</f>
        <v>1</v>
      </c>
      <c r="FE3" s="2">
        <f>IF(ISBLANK('Copy of hals_biomarker_ld_07dec'!FE3), 'Copy of hals_biomarker_ld_07dec'!FE$115, 'Copy of hals_biomarker_ld_07dec'!FE3)</f>
        <v>0</v>
      </c>
      <c r="FF3" s="2">
        <f>IF(ISBLANK('Copy of hals_biomarker_ld_07dec'!FF3), 'Copy of hals_biomarker_ld_07dec'!FF$115, 'Copy of hals_biomarker_ld_07dec'!FF3)</f>
        <v>12</v>
      </c>
      <c r="FG3" s="2">
        <f>IF(ISBLANK('Copy of hals_biomarker_ld_07dec'!FG3), 'Copy of hals_biomarker_ld_07dec'!FG$115, 'Copy of hals_biomarker_ld_07dec'!FG3)</f>
        <v>55</v>
      </c>
      <c r="FH3" s="2">
        <f>IF(ISBLANK('Copy of hals_biomarker_ld_07dec'!FH3), 'Copy of hals_biomarker_ld_07dec'!FH$115, 'Copy of hals_biomarker_ld_07dec'!FH3)</f>
        <v>-0.4790619016</v>
      </c>
      <c r="FI3" s="2">
        <f>IF(ISBLANK('Copy of hals_biomarker_ld_07dec'!FI3), 'Copy of hals_biomarker_ld_07dec'!FI$115, 'Copy of hals_biomarker_ld_07dec'!FI3)</f>
        <v>0.8559091755</v>
      </c>
      <c r="FJ3" s="2">
        <f>IF(ISBLANK('Copy of hals_biomarker_ld_07dec'!FJ3), 'Copy of hals_biomarker_ld_07dec'!FJ$115, 'Copy of hals_biomarker_ld_07dec'!FJ3)</f>
        <v>0.9247562589</v>
      </c>
      <c r="FK3" s="2">
        <f>IF(ISBLANK('Copy of hals_biomarker_ld_07dec'!FK3), 'Copy of hals_biomarker_ld_07dec'!FK$115, 'Copy of hals_biomarker_ld_07dec'!FK3)</f>
        <v>0.2226574886</v>
      </c>
      <c r="FL3" s="2">
        <f>IF(ISBLANK('Copy of hals_biomarker_ld_07dec'!FL3), 'Copy of hals_biomarker_ld_07dec'!FL$115, 'Copy of hals_biomarker_ld_07dec'!FL3)</f>
        <v>0.614843009</v>
      </c>
      <c r="FM3" s="2">
        <f>IF(ISBLANK('Copy of hals_biomarker_ld_07dec'!FM3), 'Copy of hals_biomarker_ld_07dec'!FM$115, 'Copy of hals_biomarker_ld_07dec'!FM3)</f>
        <v>-0.2042236153</v>
      </c>
      <c r="FN3" s="2">
        <f>IF(ISBLANK('Copy of hals_biomarker_ld_07dec'!FN3), 'Copy of hals_biomarker_ld_07dec'!FN$115, 'Copy of hals_biomarker_ld_07dec'!FN3)</f>
        <v>-1.226170031</v>
      </c>
      <c r="FO3" s="2">
        <f>IF(ISBLANK('Copy of hals_biomarker_ld_07dec'!FO3), 'Copy of hals_biomarker_ld_07dec'!FO$115, 'Copy of hals_biomarker_ld_07dec'!FO3)</f>
        <v>14</v>
      </c>
      <c r="FP3" s="2">
        <f>IF(ISBLANK('Copy of hals_biomarker_ld_07dec'!FP3), 'Copy of hals_biomarker_ld_07dec'!FP$115, 'Copy of hals_biomarker_ld_07dec'!FP3)</f>
        <v>9</v>
      </c>
      <c r="FQ3" s="2">
        <f>IF(ISBLANK('Copy of hals_biomarker_ld_07dec'!FQ3), 'Copy of hals_biomarker_ld_07dec'!FQ$115, 'Copy of hals_biomarker_ld_07dec'!FQ3)</f>
        <v>42</v>
      </c>
      <c r="FR3" s="2">
        <f>IF(ISBLANK('Copy of hals_biomarker_ld_07dec'!FR3), 'Copy of hals_biomarker_ld_07dec'!FR$115, 'Copy of hals_biomarker_ld_07dec'!FR3)</f>
        <v>33</v>
      </c>
      <c r="FS3" s="2">
        <f>IF(ISBLANK('Copy of hals_biomarker_ld_07dec'!FS3), 'Copy of hals_biomarker_ld_07dec'!FS$115, 'Copy of hals_biomarker_ld_07dec'!FS3)</f>
        <v>10</v>
      </c>
      <c r="FT3" s="2">
        <f>IF(ISBLANK('Copy of hals_biomarker_ld_07dec'!FT3), 'Copy of hals_biomarker_ld_07dec'!FT$115, 'Copy of hals_biomarker_ld_07dec'!FT3)</f>
        <v>55</v>
      </c>
      <c r="FU3" s="2">
        <f>IF(ISBLANK('Copy of hals_biomarker_ld_07dec'!FU3), 'Copy of hals_biomarker_ld_07dec'!FU$115, 'Copy of hals_biomarker_ld_07dec'!FU3)</f>
        <v>9</v>
      </c>
      <c r="FV3" s="2">
        <f>IF(ISBLANK('Copy of hals_biomarker_ld_07dec'!FV3), 'Copy of hals_biomarker_ld_07dec'!FV$115, 'Copy of hals_biomarker_ld_07dec'!FV3)</f>
        <v>0</v>
      </c>
      <c r="FW3" s="2">
        <f>IF(ISBLANK('Copy of hals_biomarker_ld_07dec'!FW3), 'Copy of hals_biomarker_ld_07dec'!FW$115, 'Copy of hals_biomarker_ld_07dec'!FW3)</f>
        <v>0</v>
      </c>
      <c r="FX3" s="2">
        <f>IF(ISBLANK('Copy of hals_biomarker_ld_07dec'!FX3), 'Copy of hals_biomarker_ld_07dec'!FX$115, 'Copy of hals_biomarker_ld_07dec'!FX3)</f>
        <v>0</v>
      </c>
      <c r="FY3" s="2">
        <f>IF(ISBLANK('Copy of hals_biomarker_ld_07dec'!FY3), 'Copy of hals_biomarker_ld_07dec'!FY$115, 'Copy of hals_biomarker_ld_07dec'!FY3)</f>
        <v>0</v>
      </c>
      <c r="FZ3" s="2">
        <f>IF(ISBLANK('Copy of hals_biomarker_ld_07dec'!FZ3), 'Copy of hals_biomarker_ld_07dec'!FZ$115, 'Copy of hals_biomarker_ld_07dec'!FZ3)</f>
        <v>0.2427184466</v>
      </c>
      <c r="GA3" s="2">
        <f>IF(ISBLANK('Copy of hals_biomarker_ld_07dec'!GA3), 'Copy of hals_biomarker_ld_07dec'!GA$115, 'Copy of hals_biomarker_ld_07dec'!GA3)</f>
        <v>0.2718446602</v>
      </c>
      <c r="GB3" s="2">
        <f>IF(ISBLANK('Copy of hals_biomarker_ld_07dec'!GB3), 'Copy of hals_biomarker_ld_07dec'!GB$115, 'Copy of hals_biomarker_ld_07dec'!GB3)</f>
        <v>0.1844660194</v>
      </c>
      <c r="GC3" s="2">
        <f>IF(ISBLANK('Copy of hals_biomarker_ld_07dec'!GC3), 'Copy of hals_biomarker_ld_07dec'!GC$115, 'Copy of hals_biomarker_ld_07dec'!GC3)</f>
        <v>0.08737864078</v>
      </c>
      <c r="GD3" s="2">
        <f>IF(ISBLANK('Copy of hals_biomarker_ld_07dec'!GD3), 'Copy of hals_biomarker_ld_07dec'!GD$115, 'Copy of hals_biomarker_ld_07dec'!GD3)</f>
        <v>0.02912621359</v>
      </c>
      <c r="GE3" s="2">
        <f>IF(ISBLANK('Copy of hals_biomarker_ld_07dec'!GE3), 'Copy of hals_biomarker_ld_07dec'!GE$115, 'Copy of hals_biomarker_ld_07dec'!GE3)</f>
        <v>0.1747572816</v>
      </c>
      <c r="GF3" s="2">
        <f>IF(ISBLANK('Copy of hals_biomarker_ld_07dec'!GF3), 'Copy of hals_biomarker_ld_07dec'!GF$115, 'Copy of hals_biomarker_ld_07dec'!GF3)</f>
        <v>0</v>
      </c>
      <c r="GG3" s="2">
        <f>IF(ISBLANK('Copy of hals_biomarker_ld_07dec'!GG3), 'Copy of hals_biomarker_ld_07dec'!GG$115, 'Copy of hals_biomarker_ld_07dec'!GG3)</f>
        <v>0.380952381</v>
      </c>
      <c r="GH3" s="2">
        <f>IF(ISBLANK('Copy of hals_biomarker_ld_07dec'!GH3), 'Copy of hals_biomarker_ld_07dec'!GH$115, 'Copy of hals_biomarker_ld_07dec'!GH3)</f>
        <v>1</v>
      </c>
      <c r="GI3" s="2">
        <f>IF(ISBLANK('Copy of hals_biomarker_ld_07dec'!GI3), 'Copy of hals_biomarker_ld_07dec'!GI$115, 'Copy of hals_biomarker_ld_07dec'!GI3)</f>
        <v>0.7692307692</v>
      </c>
      <c r="GJ3" s="2">
        <f>IF(ISBLANK('Copy of hals_biomarker_ld_07dec'!GJ3), 'Copy of hals_biomarker_ld_07dec'!GJ$115, 'Copy of hals_biomarker_ld_07dec'!GJ3)</f>
        <v>0</v>
      </c>
      <c r="GK3" s="2">
        <f>IF(ISBLANK('Copy of hals_biomarker_ld_07dec'!GK3), 'Copy of hals_biomarker_ld_07dec'!GK$115, 'Copy of hals_biomarker_ld_07dec'!GK3)</f>
        <v>0</v>
      </c>
      <c r="GL3" s="2">
        <f>IF(ISBLANK('Copy of hals_biomarker_ld_07dec'!GL3), 'Copy of hals_biomarker_ld_07dec'!GL$115, 'Copy of hals_biomarker_ld_07dec'!GL3)</f>
        <v>0</v>
      </c>
      <c r="GM3" s="2">
        <f>IF(ISBLANK('Copy of hals_biomarker_ld_07dec'!GM3), 'Copy of hals_biomarker_ld_07dec'!GM$115, 'Copy of hals_biomarker_ld_07dec'!GM3)</f>
        <v>0</v>
      </c>
    </row>
    <row r="4">
      <c r="A4" s="2">
        <f>IF(ISBLANK('Copy of hals_biomarker_ld_07dec'!A4), 'Copy of hals_biomarker_ld_07dec'!A$115, 'Copy of hals_biomarker_ld_07dec'!A4)</f>
        <v>2</v>
      </c>
      <c r="B4" s="2">
        <f>IF(ISBLANK('Copy of hals_biomarker_ld_07dec'!B4), 'Copy of hals_biomarker_ld_07dec'!B$115, 'Copy of hals_biomarker_ld_07dec'!B4)</f>
        <v>1</v>
      </c>
      <c r="C4" s="2">
        <f>IF(ISBLANK('Copy of hals_biomarker_ld_07dec'!C4), 'Copy of hals_biomarker_ld_07dec'!C$115, 'Copy of hals_biomarker_ld_07dec'!C4)</f>
        <v>4</v>
      </c>
      <c r="D4" s="2">
        <f>IF(ISBLANK('Copy of hals_biomarker_ld_07dec'!D4), 'Copy of hals_biomarker_ld_07dec'!D$115, 'Copy of hals_biomarker_ld_07dec'!D4)</f>
        <v>2</v>
      </c>
      <c r="E4" s="2">
        <f>IF(ISBLANK('Copy of hals_biomarker_ld_07dec'!E4), 'Copy of hals_biomarker_ld_07dec'!E$115, 'Copy of hals_biomarker_ld_07dec'!E4)</f>
        <v>3</v>
      </c>
      <c r="F4" s="2">
        <f>IF(ISBLANK('Copy of hals_biomarker_ld_07dec'!F4), 'Copy of hals_biomarker_ld_07dec'!F$115, 'Copy of hals_biomarker_ld_07dec'!F4)</f>
        <v>1</v>
      </c>
      <c r="G4" s="2">
        <f>IF(ISBLANK('Copy of hals_biomarker_ld_07dec'!G4), 'Copy of hals_biomarker_ld_07dec'!G$115, 'Copy of hals_biomarker_ld_07dec'!G4)</f>
        <v>61</v>
      </c>
      <c r="H4" s="2">
        <f>IF(ISBLANK('Copy of hals_biomarker_ld_07dec'!H4), 'Copy of hals_biomarker_ld_07dec'!H$115, 'Copy of hals_biomarker_ld_07dec'!H4)</f>
        <v>5</v>
      </c>
      <c r="I4" s="2">
        <f>IF(ISBLANK('Copy of hals_biomarker_ld_07dec'!I4), 'Copy of hals_biomarker_ld_07dec'!I$115, 'Copy of hals_biomarker_ld_07dec'!I4)</f>
        <v>1.548387097</v>
      </c>
      <c r="J4" s="2">
        <f>IF(ISBLANK('Copy of hals_biomarker_ld_07dec'!J4), 'Copy of hals_biomarker_ld_07dec'!J$115, 'Copy of hals_biomarker_ld_07dec'!J4)</f>
        <v>3</v>
      </c>
      <c r="K4" s="2">
        <f>IF(ISBLANK('Copy of hals_biomarker_ld_07dec'!K4), 'Copy of hals_biomarker_ld_07dec'!K$115, 'Copy of hals_biomarker_ld_07dec'!K4)</f>
        <v>3</v>
      </c>
      <c r="L4" s="2">
        <f>IF(ISBLANK('Copy of hals_biomarker_ld_07dec'!L4), 'Copy of hals_biomarker_ld_07dec'!L$115, 'Copy of hals_biomarker_ld_07dec'!L4)</f>
        <v>205.2</v>
      </c>
      <c r="M4" s="2">
        <f>IF(ISBLANK('Copy of hals_biomarker_ld_07dec'!M4), 'Copy of hals_biomarker_ld_07dec'!M$115, 'Copy of hals_biomarker_ld_07dec'!M4)</f>
        <v>157.5</v>
      </c>
      <c r="N4" s="2">
        <f>IF(ISBLANK('Copy of hals_biomarker_ld_07dec'!N4), 'Copy of hals_biomarker_ld_07dec'!N$115, 'Copy of hals_biomarker_ld_07dec'!N4)</f>
        <v>127</v>
      </c>
      <c r="O4" s="2">
        <f>IF(ISBLANK('Copy of hals_biomarker_ld_07dec'!O4), 'Copy of hals_biomarker_ld_07dec'!O$115, 'Copy of hals_biomarker_ld_07dec'!O4)</f>
        <v>122</v>
      </c>
      <c r="P4" s="2">
        <f>IF(ISBLANK('Copy of hals_biomarker_ld_07dec'!P4), 'Copy of hals_biomarker_ld_07dec'!P$115, 'Copy of hals_biomarker_ld_07dec'!P4)</f>
        <v>3</v>
      </c>
      <c r="Q4" s="2">
        <f>IF(ISBLANK('Copy of hals_biomarker_ld_07dec'!Q4), 'Copy of hals_biomarker_ld_07dec'!Q$115, 'Copy of hals_biomarker_ld_07dec'!Q4)</f>
        <v>7</v>
      </c>
      <c r="R4" s="2">
        <f>IF(ISBLANK('Copy of hals_biomarker_ld_07dec'!R4), 'Copy of hals_biomarker_ld_07dec'!R$115, 'Copy of hals_biomarker_ld_07dec'!R4)</f>
        <v>7</v>
      </c>
      <c r="S4" s="2">
        <f>IF(ISBLANK('Copy of hals_biomarker_ld_07dec'!S4), 'Copy of hals_biomarker_ld_07dec'!S$115, 'Copy of hals_biomarker_ld_07dec'!S4)</f>
        <v>8</v>
      </c>
      <c r="T4" s="2">
        <f>IF(ISBLANK('Copy of hals_biomarker_ld_07dec'!T4), 'Copy of hals_biomarker_ld_07dec'!T$115, 'Copy of hals_biomarker_ld_07dec'!T4)</f>
        <v>2</v>
      </c>
      <c r="U4" s="2">
        <f>IF(ISBLANK('Copy of hals_biomarker_ld_07dec'!U4), 'Copy of hals_biomarker_ld_07dec'!U$115, 'Copy of hals_biomarker_ld_07dec'!U4)</f>
        <v>0</v>
      </c>
      <c r="V4" s="2">
        <f>IF(ISBLANK('Copy of hals_biomarker_ld_07dec'!V4), 'Copy of hals_biomarker_ld_07dec'!V$115, 'Copy of hals_biomarker_ld_07dec'!V4)</f>
        <v>2</v>
      </c>
      <c r="W4" s="2">
        <f>IF(ISBLANK('Copy of hals_biomarker_ld_07dec'!W4), 'Copy of hals_biomarker_ld_07dec'!W$115, 'Copy of hals_biomarker_ld_07dec'!W4)</f>
        <v>2</v>
      </c>
      <c r="X4" s="2">
        <f>IF(ISBLANK('Copy of hals_biomarker_ld_07dec'!X4), 'Copy of hals_biomarker_ld_07dec'!X$115, 'Copy of hals_biomarker_ld_07dec'!X4)</f>
        <v>48</v>
      </c>
      <c r="Y4" s="2">
        <f>IF(ISBLANK('Copy of hals_biomarker_ld_07dec'!Y4), 'Copy of hals_biomarker_ld_07dec'!Y$115, 'Copy of hals_biomarker_ld_07dec'!Y4)</f>
        <v>57</v>
      </c>
      <c r="Z4" s="2">
        <f>IF(ISBLANK('Copy of hals_biomarker_ld_07dec'!Z4), 'Copy of hals_biomarker_ld_07dec'!Z$115, 'Copy of hals_biomarker_ld_07dec'!Z4)</f>
        <v>37</v>
      </c>
      <c r="AA4" s="2">
        <f>IF(ISBLANK('Copy of hals_biomarker_ld_07dec'!AA4), 'Copy of hals_biomarker_ld_07dec'!AA$115, 'Copy of hals_biomarker_ld_07dec'!AA4)</f>
        <v>9.666666667</v>
      </c>
      <c r="AB4" s="2">
        <f>IF(ISBLANK('Copy of hals_biomarker_ld_07dec'!AB4), 'Copy of hals_biomarker_ld_07dec'!AB$115, 'Copy of hals_biomarker_ld_07dec'!AB4)</f>
        <v>10</v>
      </c>
      <c r="AC4" s="2">
        <f>IF(ISBLANK('Copy of hals_biomarker_ld_07dec'!AC4), 'Copy of hals_biomarker_ld_07dec'!AC$115, 'Copy of hals_biomarker_ld_07dec'!AC4)</f>
        <v>7</v>
      </c>
      <c r="AD4" s="2">
        <f>IF(ISBLANK('Copy of hals_biomarker_ld_07dec'!AD4), 'Copy of hals_biomarker_ld_07dec'!AD$115, 'Copy of hals_biomarker_ld_07dec'!AD4)</f>
        <v>5</v>
      </c>
      <c r="AE4" s="2">
        <f>IF(ISBLANK('Copy of hals_biomarker_ld_07dec'!AE4), 'Copy of hals_biomarker_ld_07dec'!AE$115, 'Copy of hals_biomarker_ld_07dec'!AE4)</f>
        <v>6</v>
      </c>
      <c r="AF4" s="2">
        <f>IF(ISBLANK('Copy of hals_biomarker_ld_07dec'!AF4), 'Copy of hals_biomarker_ld_07dec'!AF$115, 'Copy of hals_biomarker_ld_07dec'!AF4)</f>
        <v>98.52272727</v>
      </c>
      <c r="AG4" s="2">
        <f>IF(ISBLANK('Copy of hals_biomarker_ld_07dec'!AG4), 'Copy of hals_biomarker_ld_07dec'!AG$115, 'Copy of hals_biomarker_ld_07dec'!AG4)</f>
        <v>15</v>
      </c>
      <c r="AH4" s="2">
        <f>IF(ISBLANK('Copy of hals_biomarker_ld_07dec'!AH4), 'Copy of hals_biomarker_ld_07dec'!AH$115, 'Copy of hals_biomarker_ld_07dec'!AH4)</f>
        <v>8</v>
      </c>
      <c r="AI4" s="2">
        <f>IF(ISBLANK('Copy of hals_biomarker_ld_07dec'!AI4), 'Copy of hals_biomarker_ld_07dec'!AI$115, 'Copy of hals_biomarker_ld_07dec'!AI4)</f>
        <v>48</v>
      </c>
      <c r="AJ4" s="2">
        <f>IF(ISBLANK('Copy of hals_biomarker_ld_07dec'!AJ4), 'Copy of hals_biomarker_ld_07dec'!AJ$115, 'Copy of hals_biomarker_ld_07dec'!AJ4)</f>
        <v>1</v>
      </c>
      <c r="AK4" s="2">
        <f>IF(ISBLANK('Copy of hals_biomarker_ld_07dec'!AK4), 'Copy of hals_biomarker_ld_07dec'!AK$115, 'Copy of hals_biomarker_ld_07dec'!AK4)</f>
        <v>2</v>
      </c>
      <c r="AL4" s="2">
        <f>IF(ISBLANK('Copy of hals_biomarker_ld_07dec'!AL4), 'Copy of hals_biomarker_ld_07dec'!AL$115, 'Copy of hals_biomarker_ld_07dec'!AL4)</f>
        <v>110</v>
      </c>
      <c r="AM4" s="2">
        <f>IF(ISBLANK('Copy of hals_biomarker_ld_07dec'!AM4), 'Copy of hals_biomarker_ld_07dec'!AM$115, 'Copy of hals_biomarker_ld_07dec'!AM4)</f>
        <v>7.67</v>
      </c>
      <c r="AN4" s="2">
        <f>IF(ISBLANK('Copy of hals_biomarker_ld_07dec'!AN4), 'Copy of hals_biomarker_ld_07dec'!AN$115, 'Copy of hals_biomarker_ld_07dec'!AN4)</f>
        <v>18.3</v>
      </c>
      <c r="AO4" s="2">
        <f>IF(ISBLANK('Copy of hals_biomarker_ld_07dec'!AO4), 'Copy of hals_biomarker_ld_07dec'!AO$115, 'Copy of hals_biomarker_ld_07dec'!AO4)</f>
        <v>55.1</v>
      </c>
      <c r="AP4" s="2">
        <f>IF(ISBLANK('Copy of hals_biomarker_ld_07dec'!AP4), 'Copy of hals_biomarker_ld_07dec'!AP$115, 'Copy of hals_biomarker_ld_07dec'!AP4)</f>
        <v>14.2</v>
      </c>
      <c r="AQ4" s="2">
        <f>IF(ISBLANK('Copy of hals_biomarker_ld_07dec'!AQ4), 'Copy of hals_biomarker_ld_07dec'!AQ$115, 'Copy of hals_biomarker_ld_07dec'!AQ4)</f>
        <v>8.21</v>
      </c>
      <c r="AR4" s="2">
        <f>IF(ISBLANK('Copy of hals_biomarker_ld_07dec'!AR4), 'Copy of hals_biomarker_ld_07dec'!AR$115, 'Copy of hals_biomarker_ld_07dec'!AR4)</f>
        <v>4.33</v>
      </c>
      <c r="AS4" s="2">
        <f>IF(ISBLANK('Copy of hals_biomarker_ld_07dec'!AS4), 'Copy of hals_biomarker_ld_07dec'!AS$115, 'Copy of hals_biomarker_ld_07dec'!AS4)</f>
        <v>37</v>
      </c>
      <c r="AT4" s="2">
        <f>IF(ISBLANK('Copy of hals_biomarker_ld_07dec'!AT4), 'Copy of hals_biomarker_ld_07dec'!AT$115, 'Copy of hals_biomarker_ld_07dec'!AT4)</f>
        <v>7</v>
      </c>
      <c r="AU4" s="2">
        <f>IF(ISBLANK('Copy of hals_biomarker_ld_07dec'!AU4), 'Copy of hals_biomarker_ld_07dec'!AU$115, 'Copy of hals_biomarker_ld_07dec'!AU4)</f>
        <v>22</v>
      </c>
      <c r="AV4" s="2">
        <f>IF(ISBLANK('Copy of hals_biomarker_ld_07dec'!AV4), 'Copy of hals_biomarker_ld_07dec'!AV$115, 'Copy of hals_biomarker_ld_07dec'!AV4)</f>
        <v>2</v>
      </c>
      <c r="AW4" s="2">
        <f>IF(ISBLANK('Copy of hals_biomarker_ld_07dec'!AW4), 'Copy of hals_biomarker_ld_07dec'!AW$115, 'Copy of hals_biomarker_ld_07dec'!AW4)</f>
        <v>1</v>
      </c>
      <c r="AX4" s="2">
        <f>IF(ISBLANK('Copy of hals_biomarker_ld_07dec'!AX4), 'Copy of hals_biomarker_ld_07dec'!AX$115, 'Copy of hals_biomarker_ld_07dec'!AX4)</f>
        <v>1</v>
      </c>
      <c r="AY4" s="2">
        <f>IF(ISBLANK('Copy of hals_biomarker_ld_07dec'!AY4), 'Copy of hals_biomarker_ld_07dec'!AY$115, 'Copy of hals_biomarker_ld_07dec'!AY4)</f>
        <v>2</v>
      </c>
      <c r="AZ4" s="2">
        <f>IF(ISBLANK('Copy of hals_biomarker_ld_07dec'!AZ4), 'Copy of hals_biomarker_ld_07dec'!AZ$115, 'Copy of hals_biomarker_ld_07dec'!AZ4)</f>
        <v>3</v>
      </c>
      <c r="BA4" s="2">
        <f>IF(ISBLANK('Copy of hals_biomarker_ld_07dec'!BA4), 'Copy of hals_biomarker_ld_07dec'!BA$115, 'Copy of hals_biomarker_ld_07dec'!BA4)</f>
        <v>90</v>
      </c>
      <c r="BB4" s="2">
        <f>IF(ISBLANK('Copy of hals_biomarker_ld_07dec'!BB4), 'Copy of hals_biomarker_ld_07dec'!BB$115, 'Copy of hals_biomarker_ld_07dec'!BB4)</f>
        <v>94</v>
      </c>
      <c r="BC4" s="2">
        <f>IF(ISBLANK('Copy of hals_biomarker_ld_07dec'!BC4), 'Copy of hals_biomarker_ld_07dec'!BC$115, 'Copy of hals_biomarker_ld_07dec'!BC4)</f>
        <v>93</v>
      </c>
      <c r="BD4" s="2">
        <f>IF(ISBLANK('Copy of hals_biomarker_ld_07dec'!BD4), 'Copy of hals_biomarker_ld_07dec'!BD$115, 'Copy of hals_biomarker_ld_07dec'!BD4)</f>
        <v>82</v>
      </c>
      <c r="BE4" s="2">
        <f>IF(ISBLANK('Copy of hals_biomarker_ld_07dec'!BE4), 'Copy of hals_biomarker_ld_07dec'!BE$115, 'Copy of hals_biomarker_ld_07dec'!BE4)</f>
        <v>97</v>
      </c>
      <c r="BF4" s="2">
        <f>IF(ISBLANK('Copy of hals_biomarker_ld_07dec'!BF4), 'Copy of hals_biomarker_ld_07dec'!BF$115, 'Copy of hals_biomarker_ld_07dec'!BF4)</f>
        <v>83</v>
      </c>
      <c r="BG4" s="2">
        <f>IF(ISBLANK('Copy of hals_biomarker_ld_07dec'!BG4), 'Copy of hals_biomarker_ld_07dec'!BG$115, 'Copy of hals_biomarker_ld_07dec'!BG4)</f>
        <v>9</v>
      </c>
      <c r="BH4" s="2">
        <f>IF(ISBLANK('Copy of hals_biomarker_ld_07dec'!BH4), 'Copy of hals_biomarker_ld_07dec'!BH$115, 'Copy of hals_biomarker_ld_07dec'!BH4)</f>
        <v>7</v>
      </c>
      <c r="BI4" s="2">
        <f>IF(ISBLANK('Copy of hals_biomarker_ld_07dec'!BI4), 'Copy of hals_biomarker_ld_07dec'!BI$115, 'Copy of hals_biomarker_ld_07dec'!BI4)</f>
        <v>13</v>
      </c>
      <c r="BJ4" s="2">
        <f>IF(ISBLANK('Copy of hals_biomarker_ld_07dec'!BJ4), 'Copy of hals_biomarker_ld_07dec'!BJ$115, 'Copy of hals_biomarker_ld_07dec'!BJ4)</f>
        <v>7</v>
      </c>
      <c r="BK4" s="2">
        <f>IF(ISBLANK('Copy of hals_biomarker_ld_07dec'!BK4), 'Copy of hals_biomarker_ld_07dec'!BK$115, 'Copy of hals_biomarker_ld_07dec'!BK4)</f>
        <v>7</v>
      </c>
      <c r="BL4" s="2">
        <f>IF(ISBLANK('Copy of hals_biomarker_ld_07dec'!BL4), 'Copy of hals_biomarker_ld_07dec'!BL$115, 'Copy of hals_biomarker_ld_07dec'!BL4)</f>
        <v>9</v>
      </c>
      <c r="BM4" s="2">
        <f>IF(ISBLANK('Copy of hals_biomarker_ld_07dec'!BM4), 'Copy of hals_biomarker_ld_07dec'!BM$115, 'Copy of hals_biomarker_ld_07dec'!BM4)</f>
        <v>82</v>
      </c>
      <c r="BN4" s="2">
        <f>IF(ISBLANK('Copy of hals_biomarker_ld_07dec'!BN4), 'Copy of hals_biomarker_ld_07dec'!BN$115, 'Copy of hals_biomarker_ld_07dec'!BN4)</f>
        <v>6</v>
      </c>
      <c r="BO4" s="2">
        <f>IF(ISBLANK('Copy of hals_biomarker_ld_07dec'!BO4), 'Copy of hals_biomarker_ld_07dec'!BO$115, 'Copy of hals_biomarker_ld_07dec'!BO4)</f>
        <v>7</v>
      </c>
      <c r="BP4" s="2">
        <f>IF(ISBLANK('Copy of hals_biomarker_ld_07dec'!BP4), 'Copy of hals_biomarker_ld_07dec'!BP$115, 'Copy of hals_biomarker_ld_07dec'!BP4)</f>
        <v>8</v>
      </c>
      <c r="BQ4" s="2">
        <f>IF(ISBLANK('Copy of hals_biomarker_ld_07dec'!BQ4), 'Copy of hals_biomarker_ld_07dec'!BQ$115, 'Copy of hals_biomarker_ld_07dec'!BQ4)</f>
        <v>6</v>
      </c>
      <c r="BR4" s="2">
        <f>IF(ISBLANK('Copy of hals_biomarker_ld_07dec'!BR4), 'Copy of hals_biomarker_ld_07dec'!BR$115, 'Copy of hals_biomarker_ld_07dec'!BR4)</f>
        <v>33</v>
      </c>
      <c r="BS4" s="2">
        <f>IF(ISBLANK('Copy of hals_biomarker_ld_07dec'!BS4), 'Copy of hals_biomarker_ld_07dec'!BS$115, 'Copy of hals_biomarker_ld_07dec'!BS4)</f>
        <v>22</v>
      </c>
      <c r="BT4" s="2">
        <f>IF(ISBLANK('Copy of hals_biomarker_ld_07dec'!BT4), 'Copy of hals_biomarker_ld_07dec'!BT$115, 'Copy of hals_biomarker_ld_07dec'!BT4)</f>
        <v>38</v>
      </c>
      <c r="BU4" s="2">
        <f>IF(ISBLANK('Copy of hals_biomarker_ld_07dec'!BU4), 'Copy of hals_biomarker_ld_07dec'!BU$115, 'Copy of hals_biomarker_ld_07dec'!BU4)</f>
        <v>44</v>
      </c>
      <c r="BV4" s="2">
        <f>IF(ISBLANK('Copy of hals_biomarker_ld_07dec'!BV4), 'Copy of hals_biomarker_ld_07dec'!BV$115, 'Copy of hals_biomarker_ld_07dec'!BV4)</f>
        <v>4</v>
      </c>
      <c r="BW4" s="2">
        <f>IF(ISBLANK('Copy of hals_biomarker_ld_07dec'!BW4), 'Copy of hals_biomarker_ld_07dec'!BW$115, 'Copy of hals_biomarker_ld_07dec'!BW4)</f>
        <v>37</v>
      </c>
      <c r="BX4" s="2">
        <f>IF(ISBLANK('Copy of hals_biomarker_ld_07dec'!BX4), 'Copy of hals_biomarker_ld_07dec'!BX$115, 'Copy of hals_biomarker_ld_07dec'!BX4)</f>
        <v>9</v>
      </c>
      <c r="BY4" s="2">
        <f>IF(ISBLANK('Copy of hals_biomarker_ld_07dec'!BY4), 'Copy of hals_biomarker_ld_07dec'!BY$115, 'Copy of hals_biomarker_ld_07dec'!BY4)</f>
        <v>8</v>
      </c>
      <c r="BZ4" s="2">
        <f>IF(ISBLANK('Copy of hals_biomarker_ld_07dec'!BZ4), 'Copy of hals_biomarker_ld_07dec'!BZ$115, 'Copy of hals_biomarker_ld_07dec'!BZ4)</f>
        <v>18</v>
      </c>
      <c r="CA4" s="2">
        <f>IF(ISBLANK('Copy of hals_biomarker_ld_07dec'!CA4), 'Copy of hals_biomarker_ld_07dec'!CA$115, 'Copy of hals_biomarker_ld_07dec'!CA4)</f>
        <v>5</v>
      </c>
      <c r="CB4" s="2">
        <f>IF(ISBLANK('Copy of hals_biomarker_ld_07dec'!CB4), 'Copy of hals_biomarker_ld_07dec'!CB$115, 'Copy of hals_biomarker_ld_07dec'!CB4)</f>
        <v>81</v>
      </c>
      <c r="CC4" s="2">
        <f>IF(ISBLANK('Copy of hals_biomarker_ld_07dec'!CC4), 'Copy of hals_biomarker_ld_07dec'!CC$115, 'Copy of hals_biomarker_ld_07dec'!CC4)</f>
        <v>84</v>
      </c>
      <c r="CD4" s="2">
        <f>IF(ISBLANK('Copy of hals_biomarker_ld_07dec'!CD4), 'Copy of hals_biomarker_ld_07dec'!CD$115, 'Copy of hals_biomarker_ld_07dec'!CD4)</f>
        <v>88</v>
      </c>
      <c r="CE4" s="2">
        <f>IF(ISBLANK('Copy of hals_biomarker_ld_07dec'!CE4), 'Copy of hals_biomarker_ld_07dec'!CE$115, 'Copy of hals_biomarker_ld_07dec'!CE4)</f>
        <v>8</v>
      </c>
      <c r="CF4" s="2">
        <f>IF(ISBLANK('Copy of hals_biomarker_ld_07dec'!CF4), 'Copy of hals_biomarker_ld_07dec'!CF$115, 'Copy of hals_biomarker_ld_07dec'!CF4)</f>
        <v>13</v>
      </c>
      <c r="CG4" s="2">
        <f>IF(ISBLANK('Copy of hals_biomarker_ld_07dec'!CG4), 'Copy of hals_biomarker_ld_07dec'!CG$115, 'Copy of hals_biomarker_ld_07dec'!CG4)</f>
        <v>31</v>
      </c>
      <c r="CH4" s="2">
        <f>IF(ISBLANK('Copy of hals_biomarker_ld_07dec'!CH4), 'Copy of hals_biomarker_ld_07dec'!CH$115, 'Copy of hals_biomarker_ld_07dec'!CH4)</f>
        <v>34</v>
      </c>
      <c r="CI4" s="2">
        <f>IF(ISBLANK('Copy of hals_biomarker_ld_07dec'!CI4), 'Copy of hals_biomarker_ld_07dec'!CI$115, 'Copy of hals_biomarker_ld_07dec'!CI4)</f>
        <v>33</v>
      </c>
      <c r="CJ4" s="2">
        <f>IF(ISBLANK('Copy of hals_biomarker_ld_07dec'!CJ4), 'Copy of hals_biomarker_ld_07dec'!CJ$115, 'Copy of hals_biomarker_ld_07dec'!CJ4)</f>
        <v>4</v>
      </c>
      <c r="CK4" s="2">
        <f>IF(ISBLANK('Copy of hals_biomarker_ld_07dec'!CK4), 'Copy of hals_biomarker_ld_07dec'!CK$115, 'Copy of hals_biomarker_ld_07dec'!CK4)</f>
        <v>32</v>
      </c>
      <c r="CL4" s="2">
        <f>IF(ISBLANK('Copy of hals_biomarker_ld_07dec'!CL4), 'Copy of hals_biomarker_ld_07dec'!CL$115, 'Copy of hals_biomarker_ld_07dec'!CL4)</f>
        <v>2</v>
      </c>
      <c r="CM4" s="2">
        <f>IF(ISBLANK('Copy of hals_biomarker_ld_07dec'!CM4), 'Copy of hals_biomarker_ld_07dec'!CM$115, 'Copy of hals_biomarker_ld_07dec'!CM4)</f>
        <v>78</v>
      </c>
      <c r="CN4" s="2">
        <f>IF(ISBLANK('Copy of hals_biomarker_ld_07dec'!CN4), 'Copy of hals_biomarker_ld_07dec'!CN$115, 'Copy of hals_biomarker_ld_07dec'!CN4)</f>
        <v>31</v>
      </c>
      <c r="CO4" s="2">
        <f>IF(ISBLANK('Copy of hals_biomarker_ld_07dec'!CO4), 'Copy of hals_biomarker_ld_07dec'!CO$115, 'Copy of hals_biomarker_ld_07dec'!CO4)</f>
        <v>38</v>
      </c>
      <c r="CP4" s="2">
        <f>IF(ISBLANK('Copy of hals_biomarker_ld_07dec'!CP4), 'Copy of hals_biomarker_ld_07dec'!CP$115, 'Copy of hals_biomarker_ld_07dec'!CP4)</f>
        <v>31.5</v>
      </c>
      <c r="CQ4" s="2">
        <f>IF(ISBLANK('Copy of hals_biomarker_ld_07dec'!CQ4), 'Copy of hals_biomarker_ld_07dec'!CQ$115, 'Copy of hals_biomarker_ld_07dec'!CQ4)</f>
        <v>1</v>
      </c>
      <c r="CR4" s="2">
        <f>IF(ISBLANK('Copy of hals_biomarker_ld_07dec'!CR4), 'Copy of hals_biomarker_ld_07dec'!CR$115, 'Copy of hals_biomarker_ld_07dec'!CR4)</f>
        <v>0</v>
      </c>
      <c r="CS4" s="2">
        <f>IF(ISBLANK('Copy of hals_biomarker_ld_07dec'!CS4), 'Copy of hals_biomarker_ld_07dec'!CS$115, 'Copy of hals_biomarker_ld_07dec'!CS4)</f>
        <v>2</v>
      </c>
      <c r="CT4" s="2">
        <f>IF(ISBLANK('Copy of hals_biomarker_ld_07dec'!CT4), 'Copy of hals_biomarker_ld_07dec'!CT$115, 'Copy of hals_biomarker_ld_07dec'!CT4)</f>
        <v>75.875</v>
      </c>
      <c r="CU4" s="2">
        <f>IF(ISBLANK('Copy of hals_biomarker_ld_07dec'!CU4), 'Copy of hals_biomarker_ld_07dec'!CU$115, 'Copy of hals_biomarker_ld_07dec'!CU4)</f>
        <v>4</v>
      </c>
      <c r="CV4" s="2">
        <f>IF(ISBLANK('Copy of hals_biomarker_ld_07dec'!CV4), 'Copy of hals_biomarker_ld_07dec'!CV$115, 'Copy of hals_biomarker_ld_07dec'!CV4)</f>
        <v>0</v>
      </c>
      <c r="CW4" s="2">
        <f>IF(ISBLANK('Copy of hals_biomarker_ld_07dec'!CW4), 'Copy of hals_biomarker_ld_07dec'!CW$115, 'Copy of hals_biomarker_ld_07dec'!CW4)</f>
        <v>24</v>
      </c>
      <c r="CX4" s="2">
        <f>IF(ISBLANK('Copy of hals_biomarker_ld_07dec'!CX4), 'Copy of hals_biomarker_ld_07dec'!CX$115, 'Copy of hals_biomarker_ld_07dec'!CX4)</f>
        <v>34</v>
      </c>
      <c r="CY4" s="2">
        <f>IF(ISBLANK('Copy of hals_biomarker_ld_07dec'!CY4), 'Copy of hals_biomarker_ld_07dec'!CY$115, 'Copy of hals_biomarker_ld_07dec'!CY4)</f>
        <v>9</v>
      </c>
      <c r="CZ4" s="2">
        <f>IF(ISBLANK('Copy of hals_biomarker_ld_07dec'!CZ4), 'Copy of hals_biomarker_ld_07dec'!CZ$115, 'Copy of hals_biomarker_ld_07dec'!CZ4)</f>
        <v>4.3</v>
      </c>
      <c r="DA4" s="2">
        <f>IF(ISBLANK('Copy of hals_biomarker_ld_07dec'!DA4), 'Copy of hals_biomarker_ld_07dec'!DA$115, 'Copy of hals_biomarker_ld_07dec'!DA4)</f>
        <v>1</v>
      </c>
      <c r="DB4" s="2">
        <f>IF(ISBLANK('Copy of hals_biomarker_ld_07dec'!DB4), 'Copy of hals_biomarker_ld_07dec'!DB$115, 'Copy of hals_biomarker_ld_07dec'!DB4)</f>
        <v>3</v>
      </c>
      <c r="DC4" s="2">
        <f>IF(ISBLANK('Copy of hals_biomarker_ld_07dec'!DC4), 'Copy of hals_biomarker_ld_07dec'!DC$115, 'Copy of hals_biomarker_ld_07dec'!DC4)</f>
        <v>3</v>
      </c>
      <c r="DD4" s="2">
        <f>IF(ISBLANK('Copy of hals_biomarker_ld_07dec'!DD4), 'Copy of hals_biomarker_ld_07dec'!DD$115, 'Copy of hals_biomarker_ld_07dec'!DD4)</f>
        <v>1</v>
      </c>
      <c r="DE4" s="2">
        <f>IF(ISBLANK('Copy of hals_biomarker_ld_07dec'!DE4), 'Copy of hals_biomarker_ld_07dec'!DE$115, 'Copy of hals_biomarker_ld_07dec'!DE4)</f>
        <v>2</v>
      </c>
      <c r="DF4" s="2">
        <f>IF(ISBLANK('Copy of hals_biomarker_ld_07dec'!DF4), 'Copy of hals_biomarker_ld_07dec'!DF$115, 'Copy of hals_biomarker_ld_07dec'!DF4)</f>
        <v>101</v>
      </c>
      <c r="DG4" s="2">
        <f>IF(ISBLANK('Copy of hals_biomarker_ld_07dec'!DG4), 'Copy of hals_biomarker_ld_07dec'!DG$115, 'Copy of hals_biomarker_ld_07dec'!DG4)</f>
        <v>2</v>
      </c>
      <c r="DH4" s="2">
        <f>IF(ISBLANK('Copy of hals_biomarker_ld_07dec'!DH4), 'Copy of hals_biomarker_ld_07dec'!DH$115, 'Copy of hals_biomarker_ld_07dec'!DH4)</f>
        <v>2</v>
      </c>
      <c r="DI4" s="2">
        <f>IF(ISBLANK('Copy of hals_biomarker_ld_07dec'!DI4), 'Copy of hals_biomarker_ld_07dec'!DI$115, 'Copy of hals_biomarker_ld_07dec'!DI4)</f>
        <v>0</v>
      </c>
      <c r="DJ4" s="2">
        <f>IF(ISBLANK('Copy of hals_biomarker_ld_07dec'!DJ4), 'Copy of hals_biomarker_ld_07dec'!DJ$115, 'Copy of hals_biomarker_ld_07dec'!DJ4)</f>
        <v>12.87640449</v>
      </c>
      <c r="DK4" s="2">
        <f>IF(ISBLANK('Copy of hals_biomarker_ld_07dec'!DK4), 'Copy of hals_biomarker_ld_07dec'!DK$115, 'Copy of hals_biomarker_ld_07dec'!DK4)</f>
        <v>17.51724138</v>
      </c>
      <c r="DL4" s="2">
        <f>IF(ISBLANK('Copy of hals_biomarker_ld_07dec'!DL4), 'Copy of hals_biomarker_ld_07dec'!DL$115, 'Copy of hals_biomarker_ld_07dec'!DL4)</f>
        <v>6</v>
      </c>
      <c r="DM4" s="2">
        <f>IF(ISBLANK('Copy of hals_biomarker_ld_07dec'!DM4), 'Copy of hals_biomarker_ld_07dec'!DM$115, 'Copy of hals_biomarker_ld_07dec'!DM4)</f>
        <v>282</v>
      </c>
      <c r="DN4" s="2">
        <f>IF(ISBLANK('Copy of hals_biomarker_ld_07dec'!DN4), 'Copy of hals_biomarker_ld_07dec'!DN$115, 'Copy of hals_biomarker_ld_07dec'!DN4)</f>
        <v>68</v>
      </c>
      <c r="DO4" s="2">
        <f>IF(ISBLANK('Copy of hals_biomarker_ld_07dec'!DO4), 'Copy of hals_biomarker_ld_07dec'!DO$115, 'Copy of hals_biomarker_ld_07dec'!DO4)</f>
        <v>77</v>
      </c>
      <c r="DP4" s="2">
        <f>IF(ISBLANK('Copy of hals_biomarker_ld_07dec'!DP4), 'Copy of hals_biomarker_ld_07dec'!DP$115, 'Copy of hals_biomarker_ld_07dec'!DP4)</f>
        <v>74</v>
      </c>
      <c r="DQ4" s="2">
        <f>IF(ISBLANK('Copy of hals_biomarker_ld_07dec'!DQ4), 'Copy of hals_biomarker_ld_07dec'!DQ$115, 'Copy of hals_biomarker_ld_07dec'!DQ4)</f>
        <v>1</v>
      </c>
      <c r="DR4" s="2">
        <f>IF(ISBLANK('Copy of hals_biomarker_ld_07dec'!DR4), 'Copy of hals_biomarker_ld_07dec'!DR$115, 'Copy of hals_biomarker_ld_07dec'!DR4)</f>
        <v>11</v>
      </c>
      <c r="DS4" s="2">
        <f>IF(ISBLANK('Copy of hals_biomarker_ld_07dec'!DS4), 'Copy of hals_biomarker_ld_07dec'!DS$115, 'Copy of hals_biomarker_ld_07dec'!DS4)</f>
        <v>17</v>
      </c>
      <c r="DT4" s="2">
        <f>IF(ISBLANK('Copy of hals_biomarker_ld_07dec'!DT4), 'Copy of hals_biomarker_ld_07dec'!DT$115, 'Copy of hals_biomarker_ld_07dec'!DT4)</f>
        <v>3</v>
      </c>
      <c r="DU4" s="2">
        <f>IF(ISBLANK('Copy of hals_biomarker_ld_07dec'!DU4), 'Copy of hals_biomarker_ld_07dec'!DU$115, 'Copy of hals_biomarker_ld_07dec'!DU4)</f>
        <v>66</v>
      </c>
      <c r="DV4" s="2">
        <f>IF(ISBLANK('Copy of hals_biomarker_ld_07dec'!DV4), 'Copy of hals_biomarker_ld_07dec'!DV$115, 'Copy of hals_biomarker_ld_07dec'!DV4)</f>
        <v>0</v>
      </c>
      <c r="DW4" s="2">
        <f>IF(ISBLANK('Copy of hals_biomarker_ld_07dec'!DW4), 'Copy of hals_biomarker_ld_07dec'!DW$115, 'Copy of hals_biomarker_ld_07dec'!DW4)</f>
        <v>1</v>
      </c>
      <c r="DX4" s="2">
        <f>IF(ISBLANK('Copy of hals_biomarker_ld_07dec'!DX4), 'Copy of hals_biomarker_ld_07dec'!DX$115, 'Copy of hals_biomarker_ld_07dec'!DX4)</f>
        <v>0</v>
      </c>
      <c r="DY4" s="2">
        <f>IF(ISBLANK('Copy of hals_biomarker_ld_07dec'!DY4), 'Copy of hals_biomarker_ld_07dec'!DY$115, 'Copy of hals_biomarker_ld_07dec'!DY4)</f>
        <v>0</v>
      </c>
      <c r="DZ4" s="2">
        <f>IF(ISBLANK('Copy of hals_biomarker_ld_07dec'!DZ4), 'Copy of hals_biomarker_ld_07dec'!DZ$115, 'Copy of hals_biomarker_ld_07dec'!DZ4)</f>
        <v>0</v>
      </c>
      <c r="EA4" s="2">
        <f>IF(ISBLANK('Copy of hals_biomarker_ld_07dec'!EA4), 'Copy of hals_biomarker_ld_07dec'!EA$115, 'Copy of hals_biomarker_ld_07dec'!EA4)</f>
        <v>0</v>
      </c>
      <c r="EB4" s="2">
        <f>IF(ISBLANK('Copy of hals_biomarker_ld_07dec'!EB4), 'Copy of hals_biomarker_ld_07dec'!EB$115, 'Copy of hals_biomarker_ld_07dec'!EB4)</f>
        <v>0</v>
      </c>
      <c r="EC4" s="2">
        <f>IF(ISBLANK('Copy of hals_biomarker_ld_07dec'!EC4), 'Copy of hals_biomarker_ld_07dec'!EC$115, 'Copy of hals_biomarker_ld_07dec'!EC4)</f>
        <v>0</v>
      </c>
      <c r="ED4" s="2">
        <f>IF(ISBLANK('Copy of hals_biomarker_ld_07dec'!ED4), 'Copy of hals_biomarker_ld_07dec'!ED$115, 'Copy of hals_biomarker_ld_07dec'!ED4)</f>
        <v>2</v>
      </c>
      <c r="EE4" s="2">
        <f>IF(ISBLANK('Copy of hals_biomarker_ld_07dec'!EE4), 'Copy of hals_biomarker_ld_07dec'!EE$115, 'Copy of hals_biomarker_ld_07dec'!EE4)</f>
        <v>3</v>
      </c>
      <c r="EF4" s="2">
        <f>IF(ISBLANK('Copy of hals_biomarker_ld_07dec'!EF4), 'Copy of hals_biomarker_ld_07dec'!EF$115, 'Copy of hals_biomarker_ld_07dec'!EF4)</f>
        <v>2</v>
      </c>
      <c r="EG4" s="2">
        <f>IF(ISBLANK('Copy of hals_biomarker_ld_07dec'!EG4), 'Copy of hals_biomarker_ld_07dec'!EG$115, 'Copy of hals_biomarker_ld_07dec'!EG4)</f>
        <v>2</v>
      </c>
      <c r="EH4" s="2">
        <f>IF(ISBLANK('Copy of hals_biomarker_ld_07dec'!EH4), 'Copy of hals_biomarker_ld_07dec'!EH$115, 'Copy of hals_biomarker_ld_07dec'!EH4)</f>
        <v>2</v>
      </c>
      <c r="EI4" s="2">
        <f>IF(ISBLANK('Copy of hals_biomarker_ld_07dec'!EI4), 'Copy of hals_biomarker_ld_07dec'!EI$115, 'Copy of hals_biomarker_ld_07dec'!EI4)</f>
        <v>2</v>
      </c>
      <c r="EJ4" s="2">
        <f>IF(ISBLANK('Copy of hals_biomarker_ld_07dec'!EJ4), 'Copy of hals_biomarker_ld_07dec'!EJ$115, 'Copy of hals_biomarker_ld_07dec'!EJ4)</f>
        <v>3</v>
      </c>
      <c r="EK4" s="2">
        <f>IF(ISBLANK('Copy of hals_biomarker_ld_07dec'!EK4), 'Copy of hals_biomarker_ld_07dec'!EK$115, 'Copy of hals_biomarker_ld_07dec'!EK4)</f>
        <v>2</v>
      </c>
      <c r="EL4" s="2">
        <f>IF(ISBLANK('Copy of hals_biomarker_ld_07dec'!EL4), 'Copy of hals_biomarker_ld_07dec'!EL$115, 'Copy of hals_biomarker_ld_07dec'!EL4)</f>
        <v>3</v>
      </c>
      <c r="EM4" s="2">
        <f>IF(ISBLANK('Copy of hals_biomarker_ld_07dec'!EM4), 'Copy of hals_biomarker_ld_07dec'!EM$115, 'Copy of hals_biomarker_ld_07dec'!EM4)</f>
        <v>2</v>
      </c>
      <c r="EN4" s="2">
        <f>IF(ISBLANK('Copy of hals_biomarker_ld_07dec'!EN4), 'Copy of hals_biomarker_ld_07dec'!EN$115, 'Copy of hals_biomarker_ld_07dec'!EN4)</f>
        <v>3</v>
      </c>
      <c r="EO4" s="2">
        <f>IF(ISBLANK('Copy of hals_biomarker_ld_07dec'!EO4), 'Copy of hals_biomarker_ld_07dec'!EO$115, 'Copy of hals_biomarker_ld_07dec'!EO4)</f>
        <v>1</v>
      </c>
      <c r="EP4" s="2">
        <f>IF(ISBLANK('Copy of hals_biomarker_ld_07dec'!EP4), 'Copy of hals_biomarker_ld_07dec'!EP$115, 'Copy of hals_biomarker_ld_07dec'!EP4)</f>
        <v>2</v>
      </c>
      <c r="EQ4" s="2">
        <f>IF(ISBLANK('Copy of hals_biomarker_ld_07dec'!EQ4), 'Copy of hals_biomarker_ld_07dec'!EQ$115, 'Copy of hals_biomarker_ld_07dec'!EQ4)</f>
        <v>2</v>
      </c>
      <c r="ER4" s="2">
        <f>IF(ISBLANK('Copy of hals_biomarker_ld_07dec'!ER4), 'Copy of hals_biomarker_ld_07dec'!ER$115, 'Copy of hals_biomarker_ld_07dec'!ER4)</f>
        <v>2</v>
      </c>
      <c r="ES4" s="2">
        <f>IF(ISBLANK('Copy of hals_biomarker_ld_07dec'!ES4), 'Copy of hals_biomarker_ld_07dec'!ES$115, 'Copy of hals_biomarker_ld_07dec'!ES4)</f>
        <v>3</v>
      </c>
      <c r="ET4" s="2">
        <f>IF(ISBLANK('Copy of hals_biomarker_ld_07dec'!ET4), 'Copy of hals_biomarker_ld_07dec'!ET$115, 'Copy of hals_biomarker_ld_07dec'!ET4)</f>
        <v>2</v>
      </c>
      <c r="EU4" s="2">
        <f>IF(ISBLANK('Copy of hals_biomarker_ld_07dec'!EU4), 'Copy of hals_biomarker_ld_07dec'!EU$115, 'Copy of hals_biomarker_ld_07dec'!EU4)</f>
        <v>2</v>
      </c>
      <c r="EV4" s="2">
        <f>IF(ISBLANK('Copy of hals_biomarker_ld_07dec'!EV4), 'Copy of hals_biomarker_ld_07dec'!EV$115, 'Copy of hals_biomarker_ld_07dec'!EV4)</f>
        <v>2</v>
      </c>
      <c r="EW4" s="2">
        <f>IF(ISBLANK('Copy of hals_biomarker_ld_07dec'!EW4), 'Copy of hals_biomarker_ld_07dec'!EW$115, 'Copy of hals_biomarker_ld_07dec'!EW4)</f>
        <v>3</v>
      </c>
      <c r="EX4" s="2">
        <f>IF(ISBLANK('Copy of hals_biomarker_ld_07dec'!EX4), 'Copy of hals_biomarker_ld_07dec'!EX$115, 'Copy of hals_biomarker_ld_07dec'!EX4)</f>
        <v>1</v>
      </c>
      <c r="EY4" s="2">
        <f>IF(ISBLANK('Copy of hals_biomarker_ld_07dec'!EY4), 'Copy of hals_biomarker_ld_07dec'!EY$115, 'Copy of hals_biomarker_ld_07dec'!EY4)</f>
        <v>4</v>
      </c>
      <c r="EZ4" s="2">
        <f>IF(ISBLANK('Copy of hals_biomarker_ld_07dec'!EZ4), 'Copy of hals_biomarker_ld_07dec'!EZ$115, 'Copy of hals_biomarker_ld_07dec'!EZ4)</f>
        <v>4</v>
      </c>
      <c r="FA4" s="2">
        <f>IF(ISBLANK('Copy of hals_biomarker_ld_07dec'!FA4), 'Copy of hals_biomarker_ld_07dec'!FA$115, 'Copy of hals_biomarker_ld_07dec'!FA4)</f>
        <v>0</v>
      </c>
      <c r="FB4" s="2">
        <f>IF(ISBLANK('Copy of hals_biomarker_ld_07dec'!FB4), 'Copy of hals_biomarker_ld_07dec'!FB$115, 'Copy of hals_biomarker_ld_07dec'!FB4)</f>
        <v>0</v>
      </c>
      <c r="FC4" s="2">
        <f>IF(ISBLANK('Copy of hals_biomarker_ld_07dec'!FC4), 'Copy of hals_biomarker_ld_07dec'!FC$115, 'Copy of hals_biomarker_ld_07dec'!FC4)</f>
        <v>0</v>
      </c>
      <c r="FD4" s="2">
        <f>IF(ISBLANK('Copy of hals_biomarker_ld_07dec'!FD4), 'Copy of hals_biomarker_ld_07dec'!FD$115, 'Copy of hals_biomarker_ld_07dec'!FD4)</f>
        <v>0</v>
      </c>
      <c r="FE4" s="2">
        <f>IF(ISBLANK('Copy of hals_biomarker_ld_07dec'!FE4), 'Copy of hals_biomarker_ld_07dec'!FE$115, 'Copy of hals_biomarker_ld_07dec'!FE4)</f>
        <v>0</v>
      </c>
      <c r="FF4" s="2">
        <f>IF(ISBLANK('Copy of hals_biomarker_ld_07dec'!FF4), 'Copy of hals_biomarker_ld_07dec'!FF$115, 'Copy of hals_biomarker_ld_07dec'!FF4)</f>
        <v>11</v>
      </c>
      <c r="FG4" s="2">
        <f>IF(ISBLANK('Copy of hals_biomarker_ld_07dec'!FG4), 'Copy of hals_biomarker_ld_07dec'!FG$115, 'Copy of hals_biomarker_ld_07dec'!FG4)</f>
        <v>11</v>
      </c>
      <c r="FH4" s="2">
        <f>IF(ISBLANK('Copy of hals_biomarker_ld_07dec'!FH4), 'Copy of hals_biomarker_ld_07dec'!FH$115, 'Copy of hals_biomarker_ld_07dec'!FH4)</f>
        <v>-0.7236745119</v>
      </c>
      <c r="FI4" s="2">
        <f>IF(ISBLANK('Copy of hals_biomarker_ld_07dec'!FI4), 'Copy of hals_biomarker_ld_07dec'!FI$115, 'Copy of hals_biomarker_ld_07dec'!FI4)</f>
        <v>-0.6277756973</v>
      </c>
      <c r="FJ4" s="2">
        <f>IF(ISBLANK('Copy of hals_biomarker_ld_07dec'!FJ4), 'Copy of hals_biomarker_ld_07dec'!FJ$115, 'Copy of hals_biomarker_ld_07dec'!FJ4)</f>
        <v>-0.9068817093</v>
      </c>
      <c r="FK4" s="2">
        <f>IF(ISBLANK('Copy of hals_biomarker_ld_07dec'!FK4), 'Copy of hals_biomarker_ld_07dec'!FK$115, 'Copy of hals_biomarker_ld_07dec'!FK4)</f>
        <v>-1.196721174</v>
      </c>
      <c r="FL4" s="2">
        <f>IF(ISBLANK('Copy of hals_biomarker_ld_07dec'!FL4), 'Copy of hals_biomarker_ld_07dec'!FL$115, 'Copy of hals_biomarker_ld_07dec'!FL4)</f>
        <v>-0.8652797138</v>
      </c>
      <c r="FM4" s="2">
        <f>IF(ISBLANK('Copy of hals_biomarker_ld_07dec'!FM4), 'Copy of hals_biomarker_ld_07dec'!FM$115, 'Copy of hals_biomarker_ld_07dec'!FM4)</f>
        <v>-0.8602834704</v>
      </c>
      <c r="FN4" s="2">
        <f>IF(ISBLANK('Copy of hals_biomarker_ld_07dec'!FN4), 'Copy of hals_biomarker_ld_07dec'!FN$115, 'Copy of hals_biomarker_ld_07dec'!FN4)</f>
        <v>-0.2117207358</v>
      </c>
      <c r="FO4" s="2">
        <f>IF(ISBLANK('Copy of hals_biomarker_ld_07dec'!FO4), 'Copy of hals_biomarker_ld_07dec'!FO$115, 'Copy of hals_biomarker_ld_07dec'!FO4)</f>
        <v>13</v>
      </c>
      <c r="FP4" s="2">
        <f>IF(ISBLANK('Copy of hals_biomarker_ld_07dec'!FP4), 'Copy of hals_biomarker_ld_07dec'!FP$115, 'Copy of hals_biomarker_ld_07dec'!FP4)</f>
        <v>8</v>
      </c>
      <c r="FQ4" s="2">
        <f>IF(ISBLANK('Copy of hals_biomarker_ld_07dec'!FQ4), 'Copy of hals_biomarker_ld_07dec'!FQ$115, 'Copy of hals_biomarker_ld_07dec'!FQ4)</f>
        <v>32</v>
      </c>
      <c r="FR4" s="2">
        <f>IF(ISBLANK('Copy of hals_biomarker_ld_07dec'!FR4), 'Copy of hals_biomarker_ld_07dec'!FR$115, 'Copy of hals_biomarker_ld_07dec'!FR4)</f>
        <v>18</v>
      </c>
      <c r="FS4" s="2">
        <f>IF(ISBLANK('Copy of hals_biomarker_ld_07dec'!FS4), 'Copy of hals_biomarker_ld_07dec'!FS$115, 'Copy of hals_biomarker_ld_07dec'!FS4)</f>
        <v>6</v>
      </c>
      <c r="FT4" s="2">
        <f>IF(ISBLANK('Copy of hals_biomarker_ld_07dec'!FT4), 'Copy of hals_biomarker_ld_07dec'!FT$115, 'Copy of hals_biomarker_ld_07dec'!FT4)</f>
        <v>52</v>
      </c>
      <c r="FU4" s="2">
        <f>IF(ISBLANK('Copy of hals_biomarker_ld_07dec'!FU4), 'Copy of hals_biomarker_ld_07dec'!FU$115, 'Copy of hals_biomarker_ld_07dec'!FU4)</f>
        <v>8</v>
      </c>
      <c r="FV4" s="2">
        <f>IF(ISBLANK('Copy of hals_biomarker_ld_07dec'!FV4), 'Copy of hals_biomarker_ld_07dec'!FV$115, 'Copy of hals_biomarker_ld_07dec'!FV4)</f>
        <v>0</v>
      </c>
      <c r="FW4" s="2">
        <f>IF(ISBLANK('Copy of hals_biomarker_ld_07dec'!FW4), 'Copy of hals_biomarker_ld_07dec'!FW$115, 'Copy of hals_biomarker_ld_07dec'!FW4)</f>
        <v>0</v>
      </c>
      <c r="FX4" s="2">
        <f>IF(ISBLANK('Copy of hals_biomarker_ld_07dec'!FX4), 'Copy of hals_biomarker_ld_07dec'!FX$115, 'Copy of hals_biomarker_ld_07dec'!FX4)</f>
        <v>0</v>
      </c>
      <c r="FY4" s="2">
        <f>IF(ISBLANK('Copy of hals_biomarker_ld_07dec'!FY4), 'Copy of hals_biomarker_ld_07dec'!FY$115, 'Copy of hals_biomarker_ld_07dec'!FY4)</f>
        <v>0</v>
      </c>
      <c r="FZ4" s="2">
        <f>IF(ISBLANK('Copy of hals_biomarker_ld_07dec'!FZ4), 'Copy of hals_biomarker_ld_07dec'!FZ$115, 'Copy of hals_biomarker_ld_07dec'!FZ4)</f>
        <v>0</v>
      </c>
      <c r="GA4" s="2">
        <f>IF(ISBLANK('Copy of hals_biomarker_ld_07dec'!GA4), 'Copy of hals_biomarker_ld_07dec'!GA$115, 'Copy of hals_biomarker_ld_07dec'!GA4)</f>
        <v>0</v>
      </c>
      <c r="GB4" s="2">
        <f>IF(ISBLANK('Copy of hals_biomarker_ld_07dec'!GB4), 'Copy of hals_biomarker_ld_07dec'!GB$115, 'Copy of hals_biomarker_ld_07dec'!GB4)</f>
        <v>1</v>
      </c>
      <c r="GC4" s="2">
        <f>IF(ISBLANK('Copy of hals_biomarker_ld_07dec'!GC4), 'Copy of hals_biomarker_ld_07dec'!GC$115, 'Copy of hals_biomarker_ld_07dec'!GC4)</f>
        <v>1</v>
      </c>
      <c r="GD4" s="2">
        <f>IF(ISBLANK('Copy of hals_biomarker_ld_07dec'!GD4), 'Copy of hals_biomarker_ld_07dec'!GD$115, 'Copy of hals_biomarker_ld_07dec'!GD4)</f>
        <v>0</v>
      </c>
      <c r="GE4" s="2">
        <f>IF(ISBLANK('Copy of hals_biomarker_ld_07dec'!GE4), 'Copy of hals_biomarker_ld_07dec'!GE$115, 'Copy of hals_biomarker_ld_07dec'!GE4)</f>
        <v>1</v>
      </c>
      <c r="GF4" s="2">
        <f>IF(ISBLANK('Copy of hals_biomarker_ld_07dec'!GF4), 'Copy of hals_biomarker_ld_07dec'!GF$115, 'Copy of hals_biomarker_ld_07dec'!GF4)</f>
        <v>0</v>
      </c>
      <c r="GG4" s="2">
        <f>IF(ISBLANK('Copy of hals_biomarker_ld_07dec'!GG4), 'Copy of hals_biomarker_ld_07dec'!GG$115, 'Copy of hals_biomarker_ld_07dec'!GG4)</f>
        <v>1</v>
      </c>
      <c r="GH4" s="2">
        <f>IF(ISBLANK('Copy of hals_biomarker_ld_07dec'!GH4), 'Copy of hals_biomarker_ld_07dec'!GH$115, 'Copy of hals_biomarker_ld_07dec'!GH4)</f>
        <v>1</v>
      </c>
      <c r="GI4" s="2">
        <f>IF(ISBLANK('Copy of hals_biomarker_ld_07dec'!GI4), 'Copy of hals_biomarker_ld_07dec'!GI$115, 'Copy of hals_biomarker_ld_07dec'!GI4)</f>
        <v>7</v>
      </c>
      <c r="GJ4" s="2">
        <f>IF(ISBLANK('Copy of hals_biomarker_ld_07dec'!GJ4), 'Copy of hals_biomarker_ld_07dec'!GJ$115, 'Copy of hals_biomarker_ld_07dec'!GJ4)</f>
        <v>1</v>
      </c>
      <c r="GK4" s="2">
        <f>IF(ISBLANK('Copy of hals_biomarker_ld_07dec'!GK4), 'Copy of hals_biomarker_ld_07dec'!GK$115, 'Copy of hals_biomarker_ld_07dec'!GK4)</f>
        <v>1</v>
      </c>
      <c r="GL4" s="2">
        <f>IF(ISBLANK('Copy of hals_biomarker_ld_07dec'!GL4), 'Copy of hals_biomarker_ld_07dec'!GL$115, 'Copy of hals_biomarker_ld_07dec'!GL4)</f>
        <v>1</v>
      </c>
      <c r="GM4" s="2">
        <f>IF(ISBLANK('Copy of hals_biomarker_ld_07dec'!GM4), 'Copy of hals_biomarker_ld_07dec'!GM$115, 'Copy of hals_biomarker_ld_07dec'!GM4)</f>
        <v>1</v>
      </c>
    </row>
    <row r="5">
      <c r="A5" s="2">
        <f>IF(ISBLANK('Copy of hals_biomarker_ld_07dec'!A5), 'Copy of hals_biomarker_ld_07dec'!A$115, 'Copy of hals_biomarker_ld_07dec'!A5)</f>
        <v>2</v>
      </c>
      <c r="B5" s="2">
        <f>IF(ISBLANK('Copy of hals_biomarker_ld_07dec'!B5), 'Copy of hals_biomarker_ld_07dec'!B$115, 'Copy of hals_biomarker_ld_07dec'!B5)</f>
        <v>1</v>
      </c>
      <c r="C5" s="2">
        <f>IF(ISBLANK('Copy of hals_biomarker_ld_07dec'!C5), 'Copy of hals_biomarker_ld_07dec'!C$115, 'Copy of hals_biomarker_ld_07dec'!C5)</f>
        <v>4</v>
      </c>
      <c r="D5" s="2">
        <f>IF(ISBLANK('Copy of hals_biomarker_ld_07dec'!D5), 'Copy of hals_biomarker_ld_07dec'!D$115, 'Copy of hals_biomarker_ld_07dec'!D5)</f>
        <v>2</v>
      </c>
      <c r="E5" s="2">
        <f>IF(ISBLANK('Copy of hals_biomarker_ld_07dec'!E5), 'Copy of hals_biomarker_ld_07dec'!E$115, 'Copy of hals_biomarker_ld_07dec'!E5)</f>
        <v>2</v>
      </c>
      <c r="F5" s="2">
        <f>IF(ISBLANK('Copy of hals_biomarker_ld_07dec'!F5), 'Copy of hals_biomarker_ld_07dec'!F$115, 'Copy of hals_biomarker_ld_07dec'!F5)</f>
        <v>1</v>
      </c>
      <c r="G5" s="2">
        <f>IF(ISBLANK('Copy of hals_biomarker_ld_07dec'!G5), 'Copy of hals_biomarker_ld_07dec'!G$115, 'Copy of hals_biomarker_ld_07dec'!G5)</f>
        <v>61</v>
      </c>
      <c r="H5" s="2">
        <f>IF(ISBLANK('Copy of hals_biomarker_ld_07dec'!H5), 'Copy of hals_biomarker_ld_07dec'!H$115, 'Copy of hals_biomarker_ld_07dec'!H5)</f>
        <v>6</v>
      </c>
      <c r="I5" s="2">
        <f>IF(ISBLANK('Copy of hals_biomarker_ld_07dec'!I5), 'Copy of hals_biomarker_ld_07dec'!I$115, 'Copy of hals_biomarker_ld_07dec'!I5)</f>
        <v>1.548387097</v>
      </c>
      <c r="J5" s="2">
        <f>IF(ISBLANK('Copy of hals_biomarker_ld_07dec'!J5), 'Copy of hals_biomarker_ld_07dec'!J$115, 'Copy of hals_biomarker_ld_07dec'!J5)</f>
        <v>3</v>
      </c>
      <c r="K5" s="2">
        <f>IF(ISBLANK('Copy of hals_biomarker_ld_07dec'!K5), 'Copy of hals_biomarker_ld_07dec'!K$115, 'Copy of hals_biomarker_ld_07dec'!K5)</f>
        <v>3</v>
      </c>
      <c r="L5" s="2">
        <f>IF(ISBLANK('Copy of hals_biomarker_ld_07dec'!L5), 'Copy of hals_biomarker_ld_07dec'!L$115, 'Copy of hals_biomarker_ld_07dec'!L5)</f>
        <v>218.4</v>
      </c>
      <c r="M5" s="2">
        <f>IF(ISBLANK('Copy of hals_biomarker_ld_07dec'!M5), 'Copy of hals_biomarker_ld_07dec'!M$115, 'Copy of hals_biomarker_ld_07dec'!M5)</f>
        <v>158.2</v>
      </c>
      <c r="N5" s="2">
        <f>IF(ISBLANK('Copy of hals_biomarker_ld_07dec'!N5), 'Copy of hals_biomarker_ld_07dec'!N$115, 'Copy of hals_biomarker_ld_07dec'!N5)</f>
        <v>119</v>
      </c>
      <c r="O5" s="2">
        <f>IF(ISBLANK('Copy of hals_biomarker_ld_07dec'!O5), 'Copy of hals_biomarker_ld_07dec'!O$115, 'Copy of hals_biomarker_ld_07dec'!O5)</f>
        <v>142</v>
      </c>
      <c r="P5" s="2">
        <f>IF(ISBLANK('Copy of hals_biomarker_ld_07dec'!P5), 'Copy of hals_biomarker_ld_07dec'!P$115, 'Copy of hals_biomarker_ld_07dec'!P5)</f>
        <v>6</v>
      </c>
      <c r="Q5" s="2">
        <f>IF(ISBLANK('Copy of hals_biomarker_ld_07dec'!Q5), 'Copy of hals_biomarker_ld_07dec'!Q$115, 'Copy of hals_biomarker_ld_07dec'!Q5)</f>
        <v>9</v>
      </c>
      <c r="R5" s="2">
        <f>IF(ISBLANK('Copy of hals_biomarker_ld_07dec'!R5), 'Copy of hals_biomarker_ld_07dec'!R$115, 'Copy of hals_biomarker_ld_07dec'!R5)</f>
        <v>9</v>
      </c>
      <c r="S5" s="2">
        <f>IF(ISBLANK('Copy of hals_biomarker_ld_07dec'!S5), 'Copy of hals_biomarker_ld_07dec'!S$115, 'Copy of hals_biomarker_ld_07dec'!S5)</f>
        <v>11</v>
      </c>
      <c r="T5" s="2">
        <f>IF(ISBLANK('Copy of hals_biomarker_ld_07dec'!T5), 'Copy of hals_biomarker_ld_07dec'!T$115, 'Copy of hals_biomarker_ld_07dec'!T5)</f>
        <v>0</v>
      </c>
      <c r="U5" s="2">
        <f>IF(ISBLANK('Copy of hals_biomarker_ld_07dec'!U5), 'Copy of hals_biomarker_ld_07dec'!U$115, 'Copy of hals_biomarker_ld_07dec'!U5)</f>
        <v>0</v>
      </c>
      <c r="V5" s="2">
        <f>IF(ISBLANK('Copy of hals_biomarker_ld_07dec'!V5), 'Copy of hals_biomarker_ld_07dec'!V$115, 'Copy of hals_biomarker_ld_07dec'!V5)</f>
        <v>0</v>
      </c>
      <c r="W5" s="2">
        <f>IF(ISBLANK('Copy of hals_biomarker_ld_07dec'!W5), 'Copy of hals_biomarker_ld_07dec'!W$115, 'Copy of hals_biomarker_ld_07dec'!W5)</f>
        <v>8</v>
      </c>
      <c r="X5" s="2">
        <f>IF(ISBLANK('Copy of hals_biomarker_ld_07dec'!X5), 'Copy of hals_biomarker_ld_07dec'!X$115, 'Copy of hals_biomarker_ld_07dec'!X5)</f>
        <v>56</v>
      </c>
      <c r="Y5" s="2">
        <f>IF(ISBLANK('Copy of hals_biomarker_ld_07dec'!Y5), 'Copy of hals_biomarker_ld_07dec'!Y$115, 'Copy of hals_biomarker_ld_07dec'!Y5)</f>
        <v>64</v>
      </c>
      <c r="Z5" s="2">
        <f>IF(ISBLANK('Copy of hals_biomarker_ld_07dec'!Z5), 'Copy of hals_biomarker_ld_07dec'!Z$115, 'Copy of hals_biomarker_ld_07dec'!Z5)</f>
        <v>57</v>
      </c>
      <c r="AA5" s="2">
        <f>IF(ISBLANK('Copy of hals_biomarker_ld_07dec'!AA5), 'Copy of hals_biomarker_ld_07dec'!AA$115, 'Copy of hals_biomarker_ld_07dec'!AA5)</f>
        <v>9.666666667</v>
      </c>
      <c r="AB5" s="2">
        <f>IF(ISBLANK('Copy of hals_biomarker_ld_07dec'!AB5), 'Copy of hals_biomarker_ld_07dec'!AB$115, 'Copy of hals_biomarker_ld_07dec'!AB5)</f>
        <v>14</v>
      </c>
      <c r="AC5" s="2">
        <f>IF(ISBLANK('Copy of hals_biomarker_ld_07dec'!AC5), 'Copy of hals_biomarker_ld_07dec'!AC$115, 'Copy of hals_biomarker_ld_07dec'!AC5)</f>
        <v>11</v>
      </c>
      <c r="AD5" s="2">
        <f>IF(ISBLANK('Copy of hals_biomarker_ld_07dec'!AD5), 'Copy of hals_biomarker_ld_07dec'!AD$115, 'Copy of hals_biomarker_ld_07dec'!AD5)</f>
        <v>10</v>
      </c>
      <c r="AE5" s="2">
        <f>IF(ISBLANK('Copy of hals_biomarker_ld_07dec'!AE5), 'Copy of hals_biomarker_ld_07dec'!AE$115, 'Copy of hals_biomarker_ld_07dec'!AE5)</f>
        <v>12</v>
      </c>
      <c r="AF5" s="2">
        <f>IF(ISBLANK('Copy of hals_biomarker_ld_07dec'!AF5), 'Copy of hals_biomarker_ld_07dec'!AF$115, 'Copy of hals_biomarker_ld_07dec'!AF5)</f>
        <v>98.52272727</v>
      </c>
      <c r="AG5" s="2">
        <f>IF(ISBLANK('Copy of hals_biomarker_ld_07dec'!AG5), 'Copy of hals_biomarker_ld_07dec'!AG$115, 'Copy of hals_biomarker_ld_07dec'!AG5)</f>
        <v>29</v>
      </c>
      <c r="AH5" s="2">
        <f>IF(ISBLANK('Copy of hals_biomarker_ld_07dec'!AH5), 'Copy of hals_biomarker_ld_07dec'!AH$115, 'Copy of hals_biomarker_ld_07dec'!AH5)</f>
        <v>23</v>
      </c>
      <c r="AI5" s="2">
        <f>IF(ISBLANK('Copy of hals_biomarker_ld_07dec'!AI5), 'Copy of hals_biomarker_ld_07dec'!AI$115, 'Copy of hals_biomarker_ld_07dec'!AI5)</f>
        <v>59</v>
      </c>
      <c r="AJ5" s="2">
        <f>IF(ISBLANK('Copy of hals_biomarker_ld_07dec'!AJ5), 'Copy of hals_biomarker_ld_07dec'!AJ$115, 'Copy of hals_biomarker_ld_07dec'!AJ5)</f>
        <v>1</v>
      </c>
      <c r="AK5" s="2">
        <f>IF(ISBLANK('Copy of hals_biomarker_ld_07dec'!AK5), 'Copy of hals_biomarker_ld_07dec'!AK$115, 'Copy of hals_biomarker_ld_07dec'!AK5)</f>
        <v>1</v>
      </c>
      <c r="AL5" s="2">
        <f>IF(ISBLANK('Copy of hals_biomarker_ld_07dec'!AL5), 'Copy of hals_biomarker_ld_07dec'!AL$115, 'Copy of hals_biomarker_ld_07dec'!AL5)</f>
        <v>89.1</v>
      </c>
      <c r="AM5" s="2">
        <f>IF(ISBLANK('Copy of hals_biomarker_ld_07dec'!AM5), 'Copy of hals_biomarker_ld_07dec'!AM$115, 'Copy of hals_biomarker_ld_07dec'!AM5)</f>
        <v>6.45</v>
      </c>
      <c r="AN5" s="2">
        <f>IF(ISBLANK('Copy of hals_biomarker_ld_07dec'!AN5), 'Copy of hals_biomarker_ld_07dec'!AN$115, 'Copy of hals_biomarker_ld_07dec'!AN5)</f>
        <v>11.2</v>
      </c>
      <c r="AO5" s="2">
        <f>IF(ISBLANK('Copy of hals_biomarker_ld_07dec'!AO5), 'Copy of hals_biomarker_ld_07dec'!AO$115, 'Copy of hals_biomarker_ld_07dec'!AO5)</f>
        <v>44.2</v>
      </c>
      <c r="AP5" s="2">
        <f>IF(ISBLANK('Copy of hals_biomarker_ld_07dec'!AP5), 'Copy of hals_biomarker_ld_07dec'!AP$115, 'Copy of hals_biomarker_ld_07dec'!AP5)</f>
        <v>7.55</v>
      </c>
      <c r="AQ5" s="2">
        <f>IF(ISBLANK('Copy of hals_biomarker_ld_07dec'!AQ5), 'Copy of hals_biomarker_ld_07dec'!AQ$115, 'Copy of hals_biomarker_ld_07dec'!AQ5)</f>
        <v>17</v>
      </c>
      <c r="AR5" s="2">
        <f>IF(ISBLANK('Copy of hals_biomarker_ld_07dec'!AR5), 'Copy of hals_biomarker_ld_07dec'!AR$115, 'Copy of hals_biomarker_ld_07dec'!AR5)</f>
        <v>1.95</v>
      </c>
      <c r="AS5" s="2">
        <f>IF(ISBLANK('Copy of hals_biomarker_ld_07dec'!AS5), 'Copy of hals_biomarker_ld_07dec'!AS$115, 'Copy of hals_biomarker_ld_07dec'!AS5)</f>
        <v>36</v>
      </c>
      <c r="AT5" s="2">
        <f>IF(ISBLANK('Copy of hals_biomarker_ld_07dec'!AT5), 'Copy of hals_biomarker_ld_07dec'!AT$115, 'Copy of hals_biomarker_ld_07dec'!AT5)</f>
        <v>7.75</v>
      </c>
      <c r="AU5" s="2">
        <f>IF(ISBLANK('Copy of hals_biomarker_ld_07dec'!AU5), 'Copy of hals_biomarker_ld_07dec'!AU$115, 'Copy of hals_biomarker_ld_07dec'!AU5)</f>
        <v>17</v>
      </c>
      <c r="AV5" s="2">
        <f>IF(ISBLANK('Copy of hals_biomarker_ld_07dec'!AV5), 'Copy of hals_biomarker_ld_07dec'!AV$115, 'Copy of hals_biomarker_ld_07dec'!AV5)</f>
        <v>2</v>
      </c>
      <c r="AW5" s="2">
        <f>IF(ISBLANK('Copy of hals_biomarker_ld_07dec'!AW5), 'Copy of hals_biomarker_ld_07dec'!AW$115, 'Copy of hals_biomarker_ld_07dec'!AW5)</f>
        <v>1</v>
      </c>
      <c r="AX5" s="2">
        <f>IF(ISBLANK('Copy of hals_biomarker_ld_07dec'!AX5), 'Copy of hals_biomarker_ld_07dec'!AX$115, 'Copy of hals_biomarker_ld_07dec'!AX5)</f>
        <v>2</v>
      </c>
      <c r="AY5" s="2">
        <f>IF(ISBLANK('Copy of hals_biomarker_ld_07dec'!AY5), 'Copy of hals_biomarker_ld_07dec'!AY$115, 'Copy of hals_biomarker_ld_07dec'!AY5)</f>
        <v>2</v>
      </c>
      <c r="AZ5" s="2">
        <f>IF(ISBLANK('Copy of hals_biomarker_ld_07dec'!AZ5), 'Copy of hals_biomarker_ld_07dec'!AZ$115, 'Copy of hals_biomarker_ld_07dec'!AZ5)</f>
        <v>1</v>
      </c>
      <c r="BA5" s="2">
        <f>IF(ISBLANK('Copy of hals_biomarker_ld_07dec'!BA5), 'Copy of hals_biomarker_ld_07dec'!BA$115, 'Copy of hals_biomarker_ld_07dec'!BA5)</f>
        <v>107</v>
      </c>
      <c r="BB5" s="2">
        <f>IF(ISBLANK('Copy of hals_biomarker_ld_07dec'!BB5), 'Copy of hals_biomarker_ld_07dec'!BB$115, 'Copy of hals_biomarker_ld_07dec'!BB5)</f>
        <v>143</v>
      </c>
      <c r="BC5" s="2">
        <f>IF(ISBLANK('Copy of hals_biomarker_ld_07dec'!BC5), 'Copy of hals_biomarker_ld_07dec'!BC$115, 'Copy of hals_biomarker_ld_07dec'!BC5)</f>
        <v>123</v>
      </c>
      <c r="BD5" s="2">
        <f>IF(ISBLANK('Copy of hals_biomarker_ld_07dec'!BD5), 'Copy of hals_biomarker_ld_07dec'!BD$115, 'Copy of hals_biomarker_ld_07dec'!BD5)</f>
        <v>106</v>
      </c>
      <c r="BE5" s="2">
        <f>IF(ISBLANK('Copy of hals_biomarker_ld_07dec'!BE5), 'Copy of hals_biomarker_ld_07dec'!BE$115, 'Copy of hals_biomarker_ld_07dec'!BE5)</f>
        <v>104</v>
      </c>
      <c r="BF5" s="2">
        <f>IF(ISBLANK('Copy of hals_biomarker_ld_07dec'!BF5), 'Copy of hals_biomarker_ld_07dec'!BF$115, 'Copy of hals_biomarker_ld_07dec'!BF5)</f>
        <v>110</v>
      </c>
      <c r="BG5" s="2">
        <f>IF(ISBLANK('Copy of hals_biomarker_ld_07dec'!BG5), 'Copy of hals_biomarker_ld_07dec'!BG$115, 'Copy of hals_biomarker_ld_07dec'!BG5)</f>
        <v>13</v>
      </c>
      <c r="BH5" s="2">
        <f>IF(ISBLANK('Copy of hals_biomarker_ld_07dec'!BH5), 'Copy of hals_biomarker_ld_07dec'!BH$115, 'Copy of hals_biomarker_ld_07dec'!BH5)</f>
        <v>10</v>
      </c>
      <c r="BI5" s="2">
        <f>IF(ISBLANK('Copy of hals_biomarker_ld_07dec'!BI5), 'Copy of hals_biomarker_ld_07dec'!BI$115, 'Copy of hals_biomarker_ld_07dec'!BI5)</f>
        <v>10</v>
      </c>
      <c r="BJ5" s="2">
        <f>IF(ISBLANK('Copy of hals_biomarker_ld_07dec'!BJ5), 'Copy of hals_biomarker_ld_07dec'!BJ$115, 'Copy of hals_biomarker_ld_07dec'!BJ5)</f>
        <v>13</v>
      </c>
      <c r="BK5" s="2">
        <f>IF(ISBLANK('Copy of hals_biomarker_ld_07dec'!BK5), 'Copy of hals_biomarker_ld_07dec'!BK$115, 'Copy of hals_biomarker_ld_07dec'!BK5)</f>
        <v>9</v>
      </c>
      <c r="BL5" s="2">
        <f>IF(ISBLANK('Copy of hals_biomarker_ld_07dec'!BL5), 'Copy of hals_biomarker_ld_07dec'!BL$115, 'Copy of hals_biomarker_ld_07dec'!BL5)</f>
        <v>12</v>
      </c>
      <c r="BM5" s="2">
        <f>IF(ISBLANK('Copy of hals_biomarker_ld_07dec'!BM5), 'Copy of hals_biomarker_ld_07dec'!BM$115, 'Copy of hals_biomarker_ld_07dec'!BM5)</f>
        <v>99</v>
      </c>
      <c r="BN5" s="2">
        <f>IF(ISBLANK('Copy of hals_biomarker_ld_07dec'!BN5), 'Copy of hals_biomarker_ld_07dec'!BN$115, 'Copy of hals_biomarker_ld_07dec'!BN5)</f>
        <v>7</v>
      </c>
      <c r="BO5" s="2">
        <f>IF(ISBLANK('Copy of hals_biomarker_ld_07dec'!BO5), 'Copy of hals_biomarker_ld_07dec'!BO$115, 'Copy of hals_biomarker_ld_07dec'!BO5)</f>
        <v>10</v>
      </c>
      <c r="BP5" s="2">
        <f>IF(ISBLANK('Copy of hals_biomarker_ld_07dec'!BP5), 'Copy of hals_biomarker_ld_07dec'!BP$115, 'Copy of hals_biomarker_ld_07dec'!BP5)</f>
        <v>13</v>
      </c>
      <c r="BQ5" s="2">
        <f>IF(ISBLANK('Copy of hals_biomarker_ld_07dec'!BQ5), 'Copy of hals_biomarker_ld_07dec'!BQ$115, 'Copy of hals_biomarker_ld_07dec'!BQ5)</f>
        <v>12</v>
      </c>
      <c r="BR5" s="2">
        <f>IF(ISBLANK('Copy of hals_biomarker_ld_07dec'!BR5), 'Copy of hals_biomarker_ld_07dec'!BR$115, 'Copy of hals_biomarker_ld_07dec'!BR5)</f>
        <v>46</v>
      </c>
      <c r="BS5" s="2">
        <f>IF(ISBLANK('Copy of hals_biomarker_ld_07dec'!BS5), 'Copy of hals_biomarker_ld_07dec'!BS$115, 'Copy of hals_biomarker_ld_07dec'!BS5)</f>
        <v>30</v>
      </c>
      <c r="BT5" s="2">
        <f>IF(ISBLANK('Copy of hals_biomarker_ld_07dec'!BT5), 'Copy of hals_biomarker_ld_07dec'!BT$115, 'Copy of hals_biomarker_ld_07dec'!BT5)</f>
        <v>56</v>
      </c>
      <c r="BU5" s="2">
        <f>IF(ISBLANK('Copy of hals_biomarker_ld_07dec'!BU5), 'Copy of hals_biomarker_ld_07dec'!BU$115, 'Copy of hals_biomarker_ld_07dec'!BU5)</f>
        <v>56</v>
      </c>
      <c r="BV5" s="2">
        <f>IF(ISBLANK('Copy of hals_biomarker_ld_07dec'!BV5), 'Copy of hals_biomarker_ld_07dec'!BV$115, 'Copy of hals_biomarker_ld_07dec'!BV5)</f>
        <v>2</v>
      </c>
      <c r="BW5" s="2">
        <f>IF(ISBLANK('Copy of hals_biomarker_ld_07dec'!BW5), 'Copy of hals_biomarker_ld_07dec'!BW$115, 'Copy of hals_biomarker_ld_07dec'!BW5)</f>
        <v>36</v>
      </c>
      <c r="BX5" s="2">
        <f>IF(ISBLANK('Copy of hals_biomarker_ld_07dec'!BX5), 'Copy of hals_biomarker_ld_07dec'!BX$115, 'Copy of hals_biomarker_ld_07dec'!BX5)</f>
        <v>7</v>
      </c>
      <c r="BY5" s="2">
        <f>IF(ISBLANK('Copy of hals_biomarker_ld_07dec'!BY5), 'Copy of hals_biomarker_ld_07dec'!BY$115, 'Copy of hals_biomarker_ld_07dec'!BY5)</f>
        <v>14</v>
      </c>
      <c r="BZ5" s="2">
        <f>IF(ISBLANK('Copy of hals_biomarker_ld_07dec'!BZ5), 'Copy of hals_biomarker_ld_07dec'!BZ$115, 'Copy of hals_biomarker_ld_07dec'!BZ5)</f>
        <v>24</v>
      </c>
      <c r="CA5" s="2">
        <f>IF(ISBLANK('Copy of hals_biomarker_ld_07dec'!CA5), 'Copy of hals_biomarker_ld_07dec'!CA$115, 'Copy of hals_biomarker_ld_07dec'!CA5)</f>
        <v>9</v>
      </c>
      <c r="CB5" s="2">
        <f>IF(ISBLANK('Copy of hals_biomarker_ld_07dec'!CB5), 'Copy of hals_biomarker_ld_07dec'!CB$115, 'Copy of hals_biomarker_ld_07dec'!CB5)</f>
        <v>124</v>
      </c>
      <c r="CC5" s="2">
        <f>IF(ISBLANK('Copy of hals_biomarker_ld_07dec'!CC5), 'Copy of hals_biomarker_ld_07dec'!CC$115, 'Copy of hals_biomarker_ld_07dec'!CC5)</f>
        <v>110</v>
      </c>
      <c r="CD5" s="2">
        <f>IF(ISBLANK('Copy of hals_biomarker_ld_07dec'!CD5), 'Copy of hals_biomarker_ld_07dec'!CD$115, 'Copy of hals_biomarker_ld_07dec'!CD5)</f>
        <v>122</v>
      </c>
      <c r="CE5" s="2">
        <f>IF(ISBLANK('Copy of hals_biomarker_ld_07dec'!CE5), 'Copy of hals_biomarker_ld_07dec'!CE$115, 'Copy of hals_biomarker_ld_07dec'!CE5)</f>
        <v>12</v>
      </c>
      <c r="CF5" s="2">
        <f>IF(ISBLANK('Copy of hals_biomarker_ld_07dec'!CF5), 'Copy of hals_biomarker_ld_07dec'!CF$115, 'Copy of hals_biomarker_ld_07dec'!CF5)</f>
        <v>13</v>
      </c>
      <c r="CG5" s="2">
        <f>IF(ISBLANK('Copy of hals_biomarker_ld_07dec'!CG5), 'Copy of hals_biomarker_ld_07dec'!CG$115, 'Copy of hals_biomarker_ld_07dec'!CG5)</f>
        <v>55</v>
      </c>
      <c r="CH5" s="2">
        <f>IF(ISBLANK('Copy of hals_biomarker_ld_07dec'!CH5), 'Copy of hals_biomarker_ld_07dec'!CH$115, 'Copy of hals_biomarker_ld_07dec'!CH5)</f>
        <v>51</v>
      </c>
      <c r="CI5" s="2">
        <f>IF(ISBLANK('Copy of hals_biomarker_ld_07dec'!CI5), 'Copy of hals_biomarker_ld_07dec'!CI$115, 'Copy of hals_biomarker_ld_07dec'!CI5)</f>
        <v>47</v>
      </c>
      <c r="CJ5" s="2">
        <f>IF(ISBLANK('Copy of hals_biomarker_ld_07dec'!CJ5), 'Copy of hals_biomarker_ld_07dec'!CJ$115, 'Copy of hals_biomarker_ld_07dec'!CJ5)</f>
        <v>5</v>
      </c>
      <c r="CK5" s="2">
        <f>IF(ISBLANK('Copy of hals_biomarker_ld_07dec'!CK5), 'Copy of hals_biomarker_ld_07dec'!CK$115, 'Copy of hals_biomarker_ld_07dec'!CK5)</f>
        <v>45</v>
      </c>
      <c r="CL5" s="2">
        <f>IF(ISBLANK('Copy of hals_biomarker_ld_07dec'!CL5), 'Copy of hals_biomarker_ld_07dec'!CL$115, 'Copy of hals_biomarker_ld_07dec'!CL5)</f>
        <v>13</v>
      </c>
      <c r="CM5" s="2">
        <f>IF(ISBLANK('Copy of hals_biomarker_ld_07dec'!CM5), 'Copy of hals_biomarker_ld_07dec'!CM$115, 'Copy of hals_biomarker_ld_07dec'!CM5)</f>
        <v>86</v>
      </c>
      <c r="CN5" s="2">
        <f>IF(ISBLANK('Copy of hals_biomarker_ld_07dec'!CN5), 'Copy of hals_biomarker_ld_07dec'!CN$115, 'Copy of hals_biomarker_ld_07dec'!CN5)</f>
        <v>41</v>
      </c>
      <c r="CO5" s="2">
        <f>IF(ISBLANK('Copy of hals_biomarker_ld_07dec'!CO5), 'Copy of hals_biomarker_ld_07dec'!CO$115, 'Copy of hals_biomarker_ld_07dec'!CO5)</f>
        <v>49</v>
      </c>
      <c r="CP5" s="2">
        <f>IF(ISBLANK('Copy of hals_biomarker_ld_07dec'!CP5), 'Copy of hals_biomarker_ld_07dec'!CP$115, 'Copy of hals_biomarker_ld_07dec'!CP5)</f>
        <v>26.3671875</v>
      </c>
      <c r="CQ5" s="2">
        <f>IF(ISBLANK('Copy of hals_biomarker_ld_07dec'!CQ5), 'Copy of hals_biomarker_ld_07dec'!CQ$115, 'Copy of hals_biomarker_ld_07dec'!CQ5)</f>
        <v>1</v>
      </c>
      <c r="CR5" s="2">
        <f>IF(ISBLANK('Copy of hals_biomarker_ld_07dec'!CR5), 'Copy of hals_biomarker_ld_07dec'!CR$115, 'Copy of hals_biomarker_ld_07dec'!CR5)</f>
        <v>0</v>
      </c>
      <c r="CS5" s="2">
        <f>IF(ISBLANK('Copy of hals_biomarker_ld_07dec'!CS5), 'Copy of hals_biomarker_ld_07dec'!CS$115, 'Copy of hals_biomarker_ld_07dec'!CS5)</f>
        <v>3</v>
      </c>
      <c r="CT5" s="2">
        <f>IF(ISBLANK('Copy of hals_biomarker_ld_07dec'!CT5), 'Copy of hals_biomarker_ld_07dec'!CT$115, 'Copy of hals_biomarker_ld_07dec'!CT5)</f>
        <v>48.109375</v>
      </c>
      <c r="CU5" s="2">
        <f>IF(ISBLANK('Copy of hals_biomarker_ld_07dec'!CU5), 'Copy of hals_biomarker_ld_07dec'!CU$115, 'Copy of hals_biomarker_ld_07dec'!CU5)</f>
        <v>2</v>
      </c>
      <c r="CV5" s="2">
        <f>IF(ISBLANK('Copy of hals_biomarker_ld_07dec'!CV5), 'Copy of hals_biomarker_ld_07dec'!CV$115, 'Copy of hals_biomarker_ld_07dec'!CV5)</f>
        <v>0</v>
      </c>
      <c r="CW5" s="2">
        <f>IF(ISBLANK('Copy of hals_biomarker_ld_07dec'!CW5), 'Copy of hals_biomarker_ld_07dec'!CW$115, 'Copy of hals_biomarker_ld_07dec'!CW5)</f>
        <v>41</v>
      </c>
      <c r="CX5" s="2">
        <f>IF(ISBLANK('Copy of hals_biomarker_ld_07dec'!CX5), 'Copy of hals_biomarker_ld_07dec'!CX$115, 'Copy of hals_biomarker_ld_07dec'!CX5)</f>
        <v>45</v>
      </c>
      <c r="CY5" s="2">
        <f>IF(ISBLANK('Copy of hals_biomarker_ld_07dec'!CY5), 'Copy of hals_biomarker_ld_07dec'!CY$115, 'Copy of hals_biomarker_ld_07dec'!CY5)</f>
        <v>13</v>
      </c>
      <c r="CZ5" s="2">
        <f>IF(ISBLANK('Copy of hals_biomarker_ld_07dec'!CZ5), 'Copy of hals_biomarker_ld_07dec'!CZ$115, 'Copy of hals_biomarker_ld_07dec'!CZ5)</f>
        <v>2.7</v>
      </c>
      <c r="DA5" s="2">
        <f>IF(ISBLANK('Copy of hals_biomarker_ld_07dec'!DA5), 'Copy of hals_biomarker_ld_07dec'!DA$115, 'Copy of hals_biomarker_ld_07dec'!DA5)</f>
        <v>3</v>
      </c>
      <c r="DB5" s="2">
        <f>IF(ISBLANK('Copy of hals_biomarker_ld_07dec'!DB5), 'Copy of hals_biomarker_ld_07dec'!DB$115, 'Copy of hals_biomarker_ld_07dec'!DB5)</f>
        <v>2</v>
      </c>
      <c r="DC5" s="2">
        <f>IF(ISBLANK('Copy of hals_biomarker_ld_07dec'!DC5), 'Copy of hals_biomarker_ld_07dec'!DC$115, 'Copy of hals_biomarker_ld_07dec'!DC5)</f>
        <v>1</v>
      </c>
      <c r="DD5" s="2">
        <f>IF(ISBLANK('Copy of hals_biomarker_ld_07dec'!DD5), 'Copy of hals_biomarker_ld_07dec'!DD$115, 'Copy of hals_biomarker_ld_07dec'!DD5)</f>
        <v>2</v>
      </c>
      <c r="DE5" s="2">
        <f>IF(ISBLANK('Copy of hals_biomarker_ld_07dec'!DE5), 'Copy of hals_biomarker_ld_07dec'!DE$115, 'Copy of hals_biomarker_ld_07dec'!DE5)</f>
        <v>1</v>
      </c>
      <c r="DF5" s="2">
        <f>IF(ISBLANK('Copy of hals_biomarker_ld_07dec'!DF5), 'Copy of hals_biomarker_ld_07dec'!DF$115, 'Copy of hals_biomarker_ld_07dec'!DF5)</f>
        <v>115</v>
      </c>
      <c r="DG5" s="2">
        <f>IF(ISBLANK('Copy of hals_biomarker_ld_07dec'!DG5), 'Copy of hals_biomarker_ld_07dec'!DG$115, 'Copy of hals_biomarker_ld_07dec'!DG5)</f>
        <v>2</v>
      </c>
      <c r="DH5" s="2">
        <f>IF(ISBLANK('Copy of hals_biomarker_ld_07dec'!DH5), 'Copy of hals_biomarker_ld_07dec'!DH$115, 'Copy of hals_biomarker_ld_07dec'!DH5)</f>
        <v>2</v>
      </c>
      <c r="DI5" s="2">
        <f>IF(ISBLANK('Copy of hals_biomarker_ld_07dec'!DI5), 'Copy of hals_biomarker_ld_07dec'!DI$115, 'Copy of hals_biomarker_ld_07dec'!DI5)</f>
        <v>1</v>
      </c>
      <c r="DJ5" s="2">
        <f>IF(ISBLANK('Copy of hals_biomarker_ld_07dec'!DJ5), 'Copy of hals_biomarker_ld_07dec'!DJ$115, 'Copy of hals_biomarker_ld_07dec'!DJ5)</f>
        <v>9</v>
      </c>
      <c r="DK5" s="2">
        <f>IF(ISBLANK('Copy of hals_biomarker_ld_07dec'!DK5), 'Copy of hals_biomarker_ld_07dec'!DK$115, 'Copy of hals_biomarker_ld_07dec'!DK5)</f>
        <v>15</v>
      </c>
      <c r="DL5" s="2">
        <f>IF(ISBLANK('Copy of hals_biomarker_ld_07dec'!DL5), 'Copy of hals_biomarker_ld_07dec'!DL$115, 'Copy of hals_biomarker_ld_07dec'!DL5)</f>
        <v>3</v>
      </c>
      <c r="DM5" s="2">
        <f>IF(ISBLANK('Copy of hals_biomarker_ld_07dec'!DM5), 'Copy of hals_biomarker_ld_07dec'!DM$115, 'Copy of hals_biomarker_ld_07dec'!DM5)</f>
        <v>740</v>
      </c>
      <c r="DN5" s="2">
        <f>IF(ISBLANK('Copy of hals_biomarker_ld_07dec'!DN5), 'Copy of hals_biomarker_ld_07dec'!DN$115, 'Copy of hals_biomarker_ld_07dec'!DN5)</f>
        <v>105</v>
      </c>
      <c r="DO5" s="2">
        <f>IF(ISBLANK('Copy of hals_biomarker_ld_07dec'!DO5), 'Copy of hals_biomarker_ld_07dec'!DO$115, 'Copy of hals_biomarker_ld_07dec'!DO5)</f>
        <v>107</v>
      </c>
      <c r="DP5" s="2">
        <f>IF(ISBLANK('Copy of hals_biomarker_ld_07dec'!DP5), 'Copy of hals_biomarker_ld_07dec'!DP$115, 'Copy of hals_biomarker_ld_07dec'!DP5)</f>
        <v>105</v>
      </c>
      <c r="DQ5" s="2">
        <f>IF(ISBLANK('Copy of hals_biomarker_ld_07dec'!DQ5), 'Copy of hals_biomarker_ld_07dec'!DQ$115, 'Copy of hals_biomarker_ld_07dec'!DQ5)</f>
        <v>0</v>
      </c>
      <c r="DR5" s="2">
        <f>IF(ISBLANK('Copy of hals_biomarker_ld_07dec'!DR5), 'Copy of hals_biomarker_ld_07dec'!DR$115, 'Copy of hals_biomarker_ld_07dec'!DR5)</f>
        <v>12</v>
      </c>
      <c r="DS5" s="2">
        <f>IF(ISBLANK('Copy of hals_biomarker_ld_07dec'!DS5), 'Copy of hals_biomarker_ld_07dec'!DS$115, 'Copy of hals_biomarker_ld_07dec'!DS5)</f>
        <v>17</v>
      </c>
      <c r="DT5" s="2">
        <f>IF(ISBLANK('Copy of hals_biomarker_ld_07dec'!DT5), 'Copy of hals_biomarker_ld_07dec'!DT$115, 'Copy of hals_biomarker_ld_07dec'!DT5)</f>
        <v>1</v>
      </c>
      <c r="DU5" s="2">
        <f>IF(ISBLANK('Copy of hals_biomarker_ld_07dec'!DU5), 'Copy of hals_biomarker_ld_07dec'!DU$115, 'Copy of hals_biomarker_ld_07dec'!DU5)</f>
        <v>0</v>
      </c>
      <c r="DV5" s="2">
        <f>IF(ISBLANK('Copy of hals_biomarker_ld_07dec'!DV5), 'Copy of hals_biomarker_ld_07dec'!DV$115, 'Copy of hals_biomarker_ld_07dec'!DV5)</f>
        <v>1</v>
      </c>
      <c r="DW5" s="2">
        <f>IF(ISBLANK('Copy of hals_biomarker_ld_07dec'!DW5), 'Copy of hals_biomarker_ld_07dec'!DW$115, 'Copy of hals_biomarker_ld_07dec'!DW5)</f>
        <v>0</v>
      </c>
      <c r="DX5" s="2">
        <f>IF(ISBLANK('Copy of hals_biomarker_ld_07dec'!DX5), 'Copy of hals_biomarker_ld_07dec'!DX$115, 'Copy of hals_biomarker_ld_07dec'!DX5)</f>
        <v>1</v>
      </c>
      <c r="DY5" s="2">
        <f>IF(ISBLANK('Copy of hals_biomarker_ld_07dec'!DY5), 'Copy of hals_biomarker_ld_07dec'!DY$115, 'Copy of hals_biomarker_ld_07dec'!DY5)</f>
        <v>1</v>
      </c>
      <c r="DZ5" s="2">
        <f>IF(ISBLANK('Copy of hals_biomarker_ld_07dec'!DZ5), 'Copy of hals_biomarker_ld_07dec'!DZ$115, 'Copy of hals_biomarker_ld_07dec'!DZ5)</f>
        <v>1</v>
      </c>
      <c r="EA5" s="2">
        <f>IF(ISBLANK('Copy of hals_biomarker_ld_07dec'!EA5), 'Copy of hals_biomarker_ld_07dec'!EA$115, 'Copy of hals_biomarker_ld_07dec'!EA5)</f>
        <v>0</v>
      </c>
      <c r="EB5" s="2">
        <f>IF(ISBLANK('Copy of hals_biomarker_ld_07dec'!EB5), 'Copy of hals_biomarker_ld_07dec'!EB$115, 'Copy of hals_biomarker_ld_07dec'!EB5)</f>
        <v>0</v>
      </c>
      <c r="EC5" s="2">
        <f>IF(ISBLANK('Copy of hals_biomarker_ld_07dec'!EC5), 'Copy of hals_biomarker_ld_07dec'!EC$115, 'Copy of hals_biomarker_ld_07dec'!EC5)</f>
        <v>0</v>
      </c>
      <c r="ED5" s="2">
        <f>IF(ISBLANK('Copy of hals_biomarker_ld_07dec'!ED5), 'Copy of hals_biomarker_ld_07dec'!ED$115, 'Copy of hals_biomarker_ld_07dec'!ED5)</f>
        <v>2</v>
      </c>
      <c r="EE5" s="2">
        <f>IF(ISBLANK('Copy of hals_biomarker_ld_07dec'!EE5), 'Copy of hals_biomarker_ld_07dec'!EE$115, 'Copy of hals_biomarker_ld_07dec'!EE5)</f>
        <v>3</v>
      </c>
      <c r="EF5" s="2">
        <f>IF(ISBLANK('Copy of hals_biomarker_ld_07dec'!EF5), 'Copy of hals_biomarker_ld_07dec'!EF$115, 'Copy of hals_biomarker_ld_07dec'!EF5)</f>
        <v>3</v>
      </c>
      <c r="EG5" s="2">
        <f>IF(ISBLANK('Copy of hals_biomarker_ld_07dec'!EG5), 'Copy of hals_biomarker_ld_07dec'!EG$115, 'Copy of hals_biomarker_ld_07dec'!EG5)</f>
        <v>2</v>
      </c>
      <c r="EH5" s="2">
        <f>IF(ISBLANK('Copy of hals_biomarker_ld_07dec'!EH5), 'Copy of hals_biomarker_ld_07dec'!EH$115, 'Copy of hals_biomarker_ld_07dec'!EH5)</f>
        <v>2</v>
      </c>
      <c r="EI5" s="2">
        <f>IF(ISBLANK('Copy of hals_biomarker_ld_07dec'!EI5), 'Copy of hals_biomarker_ld_07dec'!EI$115, 'Copy of hals_biomarker_ld_07dec'!EI5)</f>
        <v>2</v>
      </c>
      <c r="EJ5" s="2">
        <f>IF(ISBLANK('Copy of hals_biomarker_ld_07dec'!EJ5), 'Copy of hals_biomarker_ld_07dec'!EJ$115, 'Copy of hals_biomarker_ld_07dec'!EJ5)</f>
        <v>2</v>
      </c>
      <c r="EK5" s="2">
        <f>IF(ISBLANK('Copy of hals_biomarker_ld_07dec'!EK5), 'Copy of hals_biomarker_ld_07dec'!EK$115, 'Copy of hals_biomarker_ld_07dec'!EK5)</f>
        <v>2</v>
      </c>
      <c r="EL5" s="2">
        <f>IF(ISBLANK('Copy of hals_biomarker_ld_07dec'!EL5), 'Copy of hals_biomarker_ld_07dec'!EL$115, 'Copy of hals_biomarker_ld_07dec'!EL5)</f>
        <v>3</v>
      </c>
      <c r="EM5" s="2">
        <f>IF(ISBLANK('Copy of hals_biomarker_ld_07dec'!EM5), 'Copy of hals_biomarker_ld_07dec'!EM$115, 'Copy of hals_biomarker_ld_07dec'!EM5)</f>
        <v>2</v>
      </c>
      <c r="EN5" s="2">
        <f>IF(ISBLANK('Copy of hals_biomarker_ld_07dec'!EN5), 'Copy of hals_biomarker_ld_07dec'!EN$115, 'Copy of hals_biomarker_ld_07dec'!EN5)</f>
        <v>2</v>
      </c>
      <c r="EO5" s="2">
        <f>IF(ISBLANK('Copy of hals_biomarker_ld_07dec'!EO5), 'Copy of hals_biomarker_ld_07dec'!EO$115, 'Copy of hals_biomarker_ld_07dec'!EO5)</f>
        <v>2</v>
      </c>
      <c r="EP5" s="2">
        <f>IF(ISBLANK('Copy of hals_biomarker_ld_07dec'!EP5), 'Copy of hals_biomarker_ld_07dec'!EP$115, 'Copy of hals_biomarker_ld_07dec'!EP5)</f>
        <v>2</v>
      </c>
      <c r="EQ5" s="2">
        <f>IF(ISBLANK('Copy of hals_biomarker_ld_07dec'!EQ5), 'Copy of hals_biomarker_ld_07dec'!EQ$115, 'Copy of hals_biomarker_ld_07dec'!EQ5)</f>
        <v>2</v>
      </c>
      <c r="ER5" s="2">
        <f>IF(ISBLANK('Copy of hals_biomarker_ld_07dec'!ER5), 'Copy of hals_biomarker_ld_07dec'!ER$115, 'Copy of hals_biomarker_ld_07dec'!ER5)</f>
        <v>2</v>
      </c>
      <c r="ES5" s="2">
        <f>IF(ISBLANK('Copy of hals_biomarker_ld_07dec'!ES5), 'Copy of hals_biomarker_ld_07dec'!ES$115, 'Copy of hals_biomarker_ld_07dec'!ES5)</f>
        <v>2</v>
      </c>
      <c r="ET5" s="2">
        <f>IF(ISBLANK('Copy of hals_biomarker_ld_07dec'!ET5), 'Copy of hals_biomarker_ld_07dec'!ET$115, 'Copy of hals_biomarker_ld_07dec'!ET5)</f>
        <v>2</v>
      </c>
      <c r="EU5" s="2">
        <f>IF(ISBLANK('Copy of hals_biomarker_ld_07dec'!EU5), 'Copy of hals_biomarker_ld_07dec'!EU$115, 'Copy of hals_biomarker_ld_07dec'!EU5)</f>
        <v>2</v>
      </c>
      <c r="EV5" s="2">
        <f>IF(ISBLANK('Copy of hals_biomarker_ld_07dec'!EV5), 'Copy of hals_biomarker_ld_07dec'!EV$115, 'Copy of hals_biomarker_ld_07dec'!EV5)</f>
        <v>2</v>
      </c>
      <c r="EW5" s="2">
        <f>IF(ISBLANK('Copy of hals_biomarker_ld_07dec'!EW5), 'Copy of hals_biomarker_ld_07dec'!EW$115, 'Copy of hals_biomarker_ld_07dec'!EW5)</f>
        <v>2</v>
      </c>
      <c r="EX5" s="2">
        <f>IF(ISBLANK('Copy of hals_biomarker_ld_07dec'!EX5), 'Copy of hals_biomarker_ld_07dec'!EX$115, 'Copy of hals_biomarker_ld_07dec'!EX5)</f>
        <v>2</v>
      </c>
      <c r="EY5" s="2">
        <f>IF(ISBLANK('Copy of hals_biomarker_ld_07dec'!EY5), 'Copy of hals_biomarker_ld_07dec'!EY$115, 'Copy of hals_biomarker_ld_07dec'!EY5)</f>
        <v>3</v>
      </c>
      <c r="EZ5" s="2">
        <f>IF(ISBLANK('Copy of hals_biomarker_ld_07dec'!EZ5), 'Copy of hals_biomarker_ld_07dec'!EZ$115, 'Copy of hals_biomarker_ld_07dec'!EZ5)</f>
        <v>3</v>
      </c>
      <c r="FA5" s="2">
        <f>IF(ISBLANK('Copy of hals_biomarker_ld_07dec'!FA5), 'Copy of hals_biomarker_ld_07dec'!FA$115, 'Copy of hals_biomarker_ld_07dec'!FA5)</f>
        <v>1.776785714</v>
      </c>
      <c r="FB5" s="2">
        <f>IF(ISBLANK('Copy of hals_biomarker_ld_07dec'!FB5), 'Copy of hals_biomarker_ld_07dec'!FB$115, 'Copy of hals_biomarker_ld_07dec'!FB5)</f>
        <v>0</v>
      </c>
      <c r="FC5" s="2">
        <f>IF(ISBLANK('Copy of hals_biomarker_ld_07dec'!FC5), 'Copy of hals_biomarker_ld_07dec'!FC$115, 'Copy of hals_biomarker_ld_07dec'!FC5)</f>
        <v>0</v>
      </c>
      <c r="FD5" s="2">
        <f>IF(ISBLANK('Copy of hals_biomarker_ld_07dec'!FD5), 'Copy of hals_biomarker_ld_07dec'!FD$115, 'Copy of hals_biomarker_ld_07dec'!FD5)</f>
        <v>0</v>
      </c>
      <c r="FE5" s="2">
        <f>IF(ISBLANK('Copy of hals_biomarker_ld_07dec'!FE5), 'Copy of hals_biomarker_ld_07dec'!FE$115, 'Copy of hals_biomarker_ld_07dec'!FE5)</f>
        <v>0</v>
      </c>
      <c r="FF5" s="2">
        <f>IF(ISBLANK('Copy of hals_biomarker_ld_07dec'!FF5), 'Copy of hals_biomarker_ld_07dec'!FF$115, 'Copy of hals_biomarker_ld_07dec'!FF5)</f>
        <v>12</v>
      </c>
      <c r="FG5" s="2">
        <f>IF(ISBLANK('Copy of hals_biomarker_ld_07dec'!FG5), 'Copy of hals_biomarker_ld_07dec'!FG$115, 'Copy of hals_biomarker_ld_07dec'!FG5)</f>
        <v>12</v>
      </c>
      <c r="FH5" s="2">
        <f>IF(ISBLANK('Copy of hals_biomarker_ld_07dec'!FH5), 'Copy of hals_biomarker_ld_07dec'!FH$115, 'Copy of hals_biomarker_ld_07dec'!FH5)</f>
        <v>0.6624636132</v>
      </c>
      <c r="FI5" s="2">
        <f>IF(ISBLANK('Copy of hals_biomarker_ld_07dec'!FI5), 'Copy of hals_biomarker_ld_07dec'!FI$115, 'Copy of hals_biomarker_ld_07dec'!FI5)</f>
        <v>1.515324675</v>
      </c>
      <c r="FJ5" s="2">
        <f>IF(ISBLANK('Copy of hals_biomarker_ld_07dec'!FJ5), 'Copy of hals_biomarker_ld_07dec'!FJ$115, 'Copy of hals_biomarker_ld_07dec'!FJ5)</f>
        <v>0.2985227261</v>
      </c>
      <c r="FK5" s="2">
        <f>IF(ISBLANK('Copy of hals_biomarker_ld_07dec'!FK5), 'Copy of hals_biomarker_ld_07dec'!FK$115, 'Copy of hals_biomarker_ld_07dec'!FK5)</f>
        <v>0.93234682</v>
      </c>
      <c r="FL5" s="2">
        <f>IF(ISBLANK('Copy of hals_biomarker_ld_07dec'!FL5), 'Copy of hals_biomarker_ld_07dec'!FL$115, 'Copy of hals_biomarker_ld_07dec'!FL5)</f>
        <v>0.3518138824</v>
      </c>
      <c r="FM5" s="2">
        <f>IF(ISBLANK('Copy of hals_biomarker_ld_07dec'!FM5), 'Copy of hals_biomarker_ld_07dec'!FM$115, 'Copy of hals_biomarker_ld_07dec'!FM5)</f>
        <v>2.104004366</v>
      </c>
      <c r="FN5" s="2">
        <f>IF(ISBLANK('Copy of hals_biomarker_ld_07dec'!FN5), 'Copy of hals_biomarker_ld_07dec'!FN$115, 'Copy of hals_biomarker_ld_07dec'!FN5)</f>
        <v>1.271084633</v>
      </c>
      <c r="FO5" s="2">
        <f>IF(ISBLANK('Copy of hals_biomarker_ld_07dec'!FO5), 'Copy of hals_biomarker_ld_07dec'!FO$115, 'Copy of hals_biomarker_ld_07dec'!FO5)</f>
        <v>22</v>
      </c>
      <c r="FP5" s="2">
        <f>IF(ISBLANK('Copy of hals_biomarker_ld_07dec'!FP5), 'Copy of hals_biomarker_ld_07dec'!FP$115, 'Copy of hals_biomarker_ld_07dec'!FP5)</f>
        <v>14</v>
      </c>
      <c r="FQ5" s="2">
        <f>IF(ISBLANK('Copy of hals_biomarker_ld_07dec'!FQ5), 'Copy of hals_biomarker_ld_07dec'!FQ$115, 'Copy of hals_biomarker_ld_07dec'!FQ5)</f>
        <v>47</v>
      </c>
      <c r="FR5" s="2">
        <f>IF(ISBLANK('Copy of hals_biomarker_ld_07dec'!FR5), 'Copy of hals_biomarker_ld_07dec'!FR$115, 'Copy of hals_biomarker_ld_07dec'!FR5)</f>
        <v>39</v>
      </c>
      <c r="FS5" s="2">
        <f>IF(ISBLANK('Copy of hals_biomarker_ld_07dec'!FS5), 'Copy of hals_biomarker_ld_07dec'!FS$115, 'Copy of hals_biomarker_ld_07dec'!FS5)</f>
        <v>12</v>
      </c>
      <c r="FT5" s="2">
        <f>IF(ISBLANK('Copy of hals_biomarker_ld_07dec'!FT5), 'Copy of hals_biomarker_ld_07dec'!FT$115, 'Copy of hals_biomarker_ld_07dec'!FT5)</f>
        <v>68</v>
      </c>
      <c r="FU5" s="2">
        <f>IF(ISBLANK('Copy of hals_biomarker_ld_07dec'!FU5), 'Copy of hals_biomarker_ld_07dec'!FU$115, 'Copy of hals_biomarker_ld_07dec'!FU5)</f>
        <v>12</v>
      </c>
      <c r="FV5" s="2">
        <f>IF(ISBLANK('Copy of hals_biomarker_ld_07dec'!FV5), 'Copy of hals_biomarker_ld_07dec'!FV$115, 'Copy of hals_biomarker_ld_07dec'!FV5)</f>
        <v>0</v>
      </c>
      <c r="FW5" s="2">
        <f>IF(ISBLANK('Copy of hals_biomarker_ld_07dec'!FW5), 'Copy of hals_biomarker_ld_07dec'!FW$115, 'Copy of hals_biomarker_ld_07dec'!FW5)</f>
        <v>0</v>
      </c>
      <c r="FX5" s="2">
        <f>IF(ISBLANK('Copy of hals_biomarker_ld_07dec'!FX5), 'Copy of hals_biomarker_ld_07dec'!FX$115, 'Copy of hals_biomarker_ld_07dec'!FX5)</f>
        <v>0.05555555556</v>
      </c>
      <c r="FY5" s="2">
        <f>IF(ISBLANK('Copy of hals_biomarker_ld_07dec'!FY5), 'Copy of hals_biomarker_ld_07dec'!FY$115, 'Copy of hals_biomarker_ld_07dec'!FY5)</f>
        <v>0.03333333333</v>
      </c>
      <c r="FZ5" s="2">
        <f>IF(ISBLANK('Copy of hals_biomarker_ld_07dec'!FZ5), 'Copy of hals_biomarker_ld_07dec'!FZ$115, 'Copy of hals_biomarker_ld_07dec'!FZ5)</f>
        <v>0</v>
      </c>
      <c r="GA5" s="2">
        <f>IF(ISBLANK('Copy of hals_biomarker_ld_07dec'!GA5), 'Copy of hals_biomarker_ld_07dec'!GA$115, 'Copy of hals_biomarker_ld_07dec'!GA5)</f>
        <v>1</v>
      </c>
      <c r="GB5" s="2">
        <f>IF(ISBLANK('Copy of hals_biomarker_ld_07dec'!GB5), 'Copy of hals_biomarker_ld_07dec'!GB$115, 'Copy of hals_biomarker_ld_07dec'!GB5)</f>
        <v>0</v>
      </c>
      <c r="GC5" s="2">
        <f>IF(ISBLANK('Copy of hals_biomarker_ld_07dec'!GC5), 'Copy of hals_biomarker_ld_07dec'!GC$115, 'Copy of hals_biomarker_ld_07dec'!GC5)</f>
        <v>0</v>
      </c>
      <c r="GD5" s="2">
        <f>IF(ISBLANK('Copy of hals_biomarker_ld_07dec'!GD5), 'Copy of hals_biomarker_ld_07dec'!GD$115, 'Copy of hals_biomarker_ld_07dec'!GD5)</f>
        <v>0</v>
      </c>
      <c r="GE5" s="2">
        <f>IF(ISBLANK('Copy of hals_biomarker_ld_07dec'!GE5), 'Copy of hals_biomarker_ld_07dec'!GE$115, 'Copy of hals_biomarker_ld_07dec'!GE5)</f>
        <v>0</v>
      </c>
      <c r="GF5" s="2">
        <f>IF(ISBLANK('Copy of hals_biomarker_ld_07dec'!GF5), 'Copy of hals_biomarker_ld_07dec'!GF$115, 'Copy of hals_biomarker_ld_07dec'!GF5)</f>
        <v>1</v>
      </c>
      <c r="GG5" s="2">
        <f>IF(ISBLANK('Copy of hals_biomarker_ld_07dec'!GG5), 'Copy of hals_biomarker_ld_07dec'!GG$115, 'Copy of hals_biomarker_ld_07dec'!GG5)</f>
        <v>1</v>
      </c>
      <c r="GH5" s="2">
        <f>IF(ISBLANK('Copy of hals_biomarker_ld_07dec'!GH5), 'Copy of hals_biomarker_ld_07dec'!GH$115, 'Copy of hals_biomarker_ld_07dec'!GH5)</f>
        <v>1</v>
      </c>
      <c r="GI5" s="2">
        <f>IF(ISBLANK('Copy of hals_biomarker_ld_07dec'!GI5), 'Copy of hals_biomarker_ld_07dec'!GI$115, 'Copy of hals_biomarker_ld_07dec'!GI5)</f>
        <v>0</v>
      </c>
      <c r="GJ5" s="2">
        <f>IF(ISBLANK('Copy of hals_biomarker_ld_07dec'!GJ5), 'Copy of hals_biomarker_ld_07dec'!GJ$115, 'Copy of hals_biomarker_ld_07dec'!GJ5)</f>
        <v>0</v>
      </c>
      <c r="GK5" s="2">
        <f>IF(ISBLANK('Copy of hals_biomarker_ld_07dec'!GK5), 'Copy of hals_biomarker_ld_07dec'!GK$115, 'Copy of hals_biomarker_ld_07dec'!GK5)</f>
        <v>0</v>
      </c>
      <c r="GL5" s="2">
        <f>IF(ISBLANK('Copy of hals_biomarker_ld_07dec'!GL5), 'Copy of hals_biomarker_ld_07dec'!GL$115, 'Copy of hals_biomarker_ld_07dec'!GL5)</f>
        <v>0</v>
      </c>
      <c r="GM5" s="2">
        <f>IF(ISBLANK('Copy of hals_biomarker_ld_07dec'!GM5), 'Copy of hals_biomarker_ld_07dec'!GM$115, 'Copy of hals_biomarker_ld_07dec'!GM5)</f>
        <v>0</v>
      </c>
    </row>
    <row r="6">
      <c r="A6" s="2">
        <f>IF(ISBLANK('Copy of hals_biomarker_ld_07dec'!A6), 'Copy of hals_biomarker_ld_07dec'!A$115, 'Copy of hals_biomarker_ld_07dec'!A6)</f>
        <v>1</v>
      </c>
      <c r="B6" s="2">
        <f>IF(ISBLANK('Copy of hals_biomarker_ld_07dec'!B6), 'Copy of hals_biomarker_ld_07dec'!B$115, 'Copy of hals_biomarker_ld_07dec'!B6)</f>
        <v>1</v>
      </c>
      <c r="C6" s="2">
        <f>IF(ISBLANK('Copy of hals_biomarker_ld_07dec'!C6), 'Copy of hals_biomarker_ld_07dec'!C$115, 'Copy of hals_biomarker_ld_07dec'!C6)</f>
        <v>4</v>
      </c>
      <c r="D6" s="2">
        <f>IF(ISBLANK('Copy of hals_biomarker_ld_07dec'!D6), 'Copy of hals_biomarker_ld_07dec'!D$115, 'Copy of hals_biomarker_ld_07dec'!D6)</f>
        <v>1</v>
      </c>
      <c r="E6" s="2">
        <f>IF(ISBLANK('Copy of hals_biomarker_ld_07dec'!E6), 'Copy of hals_biomarker_ld_07dec'!E$115, 'Copy of hals_biomarker_ld_07dec'!E6)</f>
        <v>5</v>
      </c>
      <c r="F6" s="2">
        <f>IF(ISBLANK('Copy of hals_biomarker_ld_07dec'!F6), 'Copy of hals_biomarker_ld_07dec'!F$115, 'Copy of hals_biomarker_ld_07dec'!F6)</f>
        <v>1</v>
      </c>
      <c r="G6" s="2">
        <f>IF(ISBLANK('Copy of hals_biomarker_ld_07dec'!G6), 'Copy of hals_biomarker_ld_07dec'!G$115, 'Copy of hals_biomarker_ld_07dec'!G6)</f>
        <v>62</v>
      </c>
      <c r="H6" s="2">
        <f>IF(ISBLANK('Copy of hals_biomarker_ld_07dec'!H6), 'Copy of hals_biomarker_ld_07dec'!H$115, 'Copy of hals_biomarker_ld_07dec'!H6)</f>
        <v>14</v>
      </c>
      <c r="I6" s="2">
        <f>IF(ISBLANK('Copy of hals_biomarker_ld_07dec'!I6), 'Copy of hals_biomarker_ld_07dec'!I$115, 'Copy of hals_biomarker_ld_07dec'!I6)</f>
        <v>1</v>
      </c>
      <c r="J6" s="2">
        <f>IF(ISBLANK('Copy of hals_biomarker_ld_07dec'!J6), 'Copy of hals_biomarker_ld_07dec'!J$115, 'Copy of hals_biomarker_ld_07dec'!J6)</f>
        <v>3</v>
      </c>
      <c r="K6" s="2">
        <f>IF(ISBLANK('Copy of hals_biomarker_ld_07dec'!K6), 'Copy of hals_biomarker_ld_07dec'!K$115, 'Copy of hals_biomarker_ld_07dec'!K6)</f>
        <v>1</v>
      </c>
      <c r="L6" s="2">
        <f>IF(ISBLANK('Copy of hals_biomarker_ld_07dec'!L6), 'Copy of hals_biomarker_ld_07dec'!L$115, 'Copy of hals_biomarker_ld_07dec'!L6)</f>
        <v>142.2</v>
      </c>
      <c r="M6" s="2">
        <f>IF(ISBLANK('Copy of hals_biomarker_ld_07dec'!M6), 'Copy of hals_biomarker_ld_07dec'!M$115, 'Copy of hals_biomarker_ld_07dec'!M6)</f>
        <v>161.5</v>
      </c>
      <c r="N6" s="2">
        <f>IF(ISBLANK('Copy of hals_biomarker_ld_07dec'!N6), 'Copy of hals_biomarker_ld_07dec'!N$115, 'Copy of hals_biomarker_ld_07dec'!N6)</f>
        <v>80</v>
      </c>
      <c r="O6" s="2">
        <f>IF(ISBLANK('Copy of hals_biomarker_ld_07dec'!O6), 'Copy of hals_biomarker_ld_07dec'!O$115, 'Copy of hals_biomarker_ld_07dec'!O6)</f>
        <v>100</v>
      </c>
      <c r="P6" s="2">
        <f>IF(ISBLANK('Copy of hals_biomarker_ld_07dec'!P6), 'Copy of hals_biomarker_ld_07dec'!P$115, 'Copy of hals_biomarker_ld_07dec'!P6)</f>
        <v>9</v>
      </c>
      <c r="Q6" s="2">
        <f>IF(ISBLANK('Copy of hals_biomarker_ld_07dec'!Q6), 'Copy of hals_biomarker_ld_07dec'!Q$115, 'Copy of hals_biomarker_ld_07dec'!Q6)</f>
        <v>11</v>
      </c>
      <c r="R6" s="2">
        <f>IF(ISBLANK('Copy of hals_biomarker_ld_07dec'!R6), 'Copy of hals_biomarker_ld_07dec'!R$115, 'Copy of hals_biomarker_ld_07dec'!R6)</f>
        <v>11</v>
      </c>
      <c r="S6" s="2">
        <f>IF(ISBLANK('Copy of hals_biomarker_ld_07dec'!S6), 'Copy of hals_biomarker_ld_07dec'!S$115, 'Copy of hals_biomarker_ld_07dec'!S6)</f>
        <v>12</v>
      </c>
      <c r="T6" s="2">
        <f>IF(ISBLANK('Copy of hals_biomarker_ld_07dec'!T6), 'Copy of hals_biomarker_ld_07dec'!T$115, 'Copy of hals_biomarker_ld_07dec'!T6)</f>
        <v>0</v>
      </c>
      <c r="U6" s="2">
        <f>IF(ISBLANK('Copy of hals_biomarker_ld_07dec'!U6), 'Copy of hals_biomarker_ld_07dec'!U$115, 'Copy of hals_biomarker_ld_07dec'!U6)</f>
        <v>0</v>
      </c>
      <c r="V6" s="2">
        <f>IF(ISBLANK('Copy of hals_biomarker_ld_07dec'!V6), 'Copy of hals_biomarker_ld_07dec'!V$115, 'Copy of hals_biomarker_ld_07dec'!V6)</f>
        <v>0</v>
      </c>
      <c r="W6" s="2">
        <f>IF(ISBLANK('Copy of hals_biomarker_ld_07dec'!W6), 'Copy of hals_biomarker_ld_07dec'!W$115, 'Copy of hals_biomarker_ld_07dec'!W6)</f>
        <v>11</v>
      </c>
      <c r="X6" s="2">
        <f>IF(ISBLANK('Copy of hals_biomarker_ld_07dec'!X6), 'Copy of hals_biomarker_ld_07dec'!X$115, 'Copy of hals_biomarker_ld_07dec'!X6)</f>
        <v>56</v>
      </c>
      <c r="Y6" s="2">
        <f>IF(ISBLANK('Copy of hals_biomarker_ld_07dec'!Y6), 'Copy of hals_biomarker_ld_07dec'!Y$115, 'Copy of hals_biomarker_ld_07dec'!Y6)</f>
        <v>61</v>
      </c>
      <c r="Z6" s="2">
        <f>IF(ISBLANK('Copy of hals_biomarker_ld_07dec'!Z6), 'Copy of hals_biomarker_ld_07dec'!Z$115, 'Copy of hals_biomarker_ld_07dec'!Z6)</f>
        <v>63</v>
      </c>
      <c r="AA6" s="2">
        <f>IF(ISBLANK('Copy of hals_biomarker_ld_07dec'!AA6), 'Copy of hals_biomarker_ld_07dec'!AA$115, 'Copy of hals_biomarker_ld_07dec'!AA6)</f>
        <v>11</v>
      </c>
      <c r="AB6" s="2">
        <f>IF(ISBLANK('Copy of hals_biomarker_ld_07dec'!AB6), 'Copy of hals_biomarker_ld_07dec'!AB$115, 'Copy of hals_biomarker_ld_07dec'!AB6)</f>
        <v>12</v>
      </c>
      <c r="AC6" s="2">
        <f>IF(ISBLANK('Copy of hals_biomarker_ld_07dec'!AC6), 'Copy of hals_biomarker_ld_07dec'!AC$115, 'Copy of hals_biomarker_ld_07dec'!AC6)</f>
        <v>13</v>
      </c>
      <c r="AD6" s="2">
        <f>IF(ISBLANK('Copy of hals_biomarker_ld_07dec'!AD6), 'Copy of hals_biomarker_ld_07dec'!AD$115, 'Copy of hals_biomarker_ld_07dec'!AD6)</f>
        <v>14</v>
      </c>
      <c r="AE6" s="2">
        <f>IF(ISBLANK('Copy of hals_biomarker_ld_07dec'!AE6), 'Copy of hals_biomarker_ld_07dec'!AE$115, 'Copy of hals_biomarker_ld_07dec'!AE6)</f>
        <v>12</v>
      </c>
      <c r="AF6" s="2">
        <f>IF(ISBLANK('Copy of hals_biomarker_ld_07dec'!AF6), 'Copy of hals_biomarker_ld_07dec'!AF$115, 'Copy of hals_biomarker_ld_07dec'!AF6)</f>
        <v>109</v>
      </c>
      <c r="AG6" s="2">
        <f>IF(ISBLANK('Copy of hals_biomarker_ld_07dec'!AG6), 'Copy of hals_biomarker_ld_07dec'!AG$115, 'Copy of hals_biomarker_ld_07dec'!AG6)</f>
        <v>29</v>
      </c>
      <c r="AH6" s="2">
        <f>IF(ISBLANK('Copy of hals_biomarker_ld_07dec'!AH6), 'Copy of hals_biomarker_ld_07dec'!AH$115, 'Copy of hals_biomarker_ld_07dec'!AH6)</f>
        <v>26</v>
      </c>
      <c r="AI6" s="2">
        <f>IF(ISBLANK('Copy of hals_biomarker_ld_07dec'!AI6), 'Copy of hals_biomarker_ld_07dec'!AI$115, 'Copy of hals_biomarker_ld_07dec'!AI6)</f>
        <v>57</v>
      </c>
      <c r="AJ6" s="2">
        <f>IF(ISBLANK('Copy of hals_biomarker_ld_07dec'!AJ6), 'Copy of hals_biomarker_ld_07dec'!AJ$115, 'Copy of hals_biomarker_ld_07dec'!AJ6)</f>
        <v>1</v>
      </c>
      <c r="AK6" s="2">
        <f>IF(ISBLANK('Copy of hals_biomarker_ld_07dec'!AK6), 'Copy of hals_biomarker_ld_07dec'!AK$115, 'Copy of hals_biomarker_ld_07dec'!AK6)</f>
        <v>2</v>
      </c>
      <c r="AL6" s="2">
        <f>IF(ISBLANK('Copy of hals_biomarker_ld_07dec'!AL6), 'Copy of hals_biomarker_ld_07dec'!AL$115, 'Copy of hals_biomarker_ld_07dec'!AL6)</f>
        <v>145</v>
      </c>
      <c r="AM6" s="2">
        <f>IF(ISBLANK('Copy of hals_biomarker_ld_07dec'!AM6), 'Copy of hals_biomarker_ld_07dec'!AM$115, 'Copy of hals_biomarker_ld_07dec'!AM6)</f>
        <v>9.91</v>
      </c>
      <c r="AN6" s="2">
        <f>IF(ISBLANK('Copy of hals_biomarker_ld_07dec'!AN6), 'Copy of hals_biomarker_ld_07dec'!AN$115, 'Copy of hals_biomarker_ld_07dec'!AN6)</f>
        <v>26.1</v>
      </c>
      <c r="AO6" s="2">
        <f>IF(ISBLANK('Copy of hals_biomarker_ld_07dec'!AO6), 'Copy of hals_biomarker_ld_07dec'!AO$115, 'Copy of hals_biomarker_ld_07dec'!AO6)</f>
        <v>136</v>
      </c>
      <c r="AP6" s="2">
        <f>IF(ISBLANK('Copy of hals_biomarker_ld_07dec'!AP6), 'Copy of hals_biomarker_ld_07dec'!AP$115, 'Copy of hals_biomarker_ld_07dec'!AP6)</f>
        <v>9.96</v>
      </c>
      <c r="AQ6" s="2">
        <f>IF(ISBLANK('Copy of hals_biomarker_ld_07dec'!AQ6), 'Copy of hals_biomarker_ld_07dec'!AQ$115, 'Copy of hals_biomarker_ld_07dec'!AQ6)</f>
        <v>16.4</v>
      </c>
      <c r="AR6" s="2">
        <f>IF(ISBLANK('Copy of hals_biomarker_ld_07dec'!AR6), 'Copy of hals_biomarker_ld_07dec'!AR$115, 'Copy of hals_biomarker_ld_07dec'!AR6)</f>
        <v>3.07</v>
      </c>
      <c r="AS6" s="2">
        <f>IF(ISBLANK('Copy of hals_biomarker_ld_07dec'!AS6), 'Copy of hals_biomarker_ld_07dec'!AS$115, 'Copy of hals_biomarker_ld_07dec'!AS6)</f>
        <v>36</v>
      </c>
      <c r="AT6" s="2">
        <f>IF(ISBLANK('Copy of hals_biomarker_ld_07dec'!AT6), 'Copy of hals_biomarker_ld_07dec'!AT$115, 'Copy of hals_biomarker_ld_07dec'!AT6)</f>
        <v>7.08</v>
      </c>
      <c r="AU6" s="2">
        <f>IF(ISBLANK('Copy of hals_biomarker_ld_07dec'!AU6), 'Copy of hals_biomarker_ld_07dec'!AU$115, 'Copy of hals_biomarker_ld_07dec'!AU6)</f>
        <v>27</v>
      </c>
      <c r="AV6" s="2">
        <f>IF(ISBLANK('Copy of hals_biomarker_ld_07dec'!AV6), 'Copy of hals_biomarker_ld_07dec'!AV$115, 'Copy of hals_biomarker_ld_07dec'!AV6)</f>
        <v>1</v>
      </c>
      <c r="AW6" s="2">
        <f>IF(ISBLANK('Copy of hals_biomarker_ld_07dec'!AW6), 'Copy of hals_biomarker_ld_07dec'!AW$115, 'Copy of hals_biomarker_ld_07dec'!AW6)</f>
        <v>1</v>
      </c>
      <c r="AX6" s="2">
        <f>IF(ISBLANK('Copy of hals_biomarker_ld_07dec'!AX6), 'Copy of hals_biomarker_ld_07dec'!AX$115, 'Copy of hals_biomarker_ld_07dec'!AX6)</f>
        <v>2</v>
      </c>
      <c r="AY6" s="2">
        <f>IF(ISBLANK('Copy of hals_biomarker_ld_07dec'!AY6), 'Copy of hals_biomarker_ld_07dec'!AY$115, 'Copy of hals_biomarker_ld_07dec'!AY6)</f>
        <v>2</v>
      </c>
      <c r="AZ6" s="2">
        <f>IF(ISBLANK('Copy of hals_biomarker_ld_07dec'!AZ6), 'Copy of hals_biomarker_ld_07dec'!AZ$115, 'Copy of hals_biomarker_ld_07dec'!AZ6)</f>
        <v>2</v>
      </c>
      <c r="BA6" s="2">
        <f>IF(ISBLANK('Copy of hals_biomarker_ld_07dec'!BA6), 'Copy of hals_biomarker_ld_07dec'!BA$115, 'Copy of hals_biomarker_ld_07dec'!BA6)</f>
        <v>112</v>
      </c>
      <c r="BB6" s="2">
        <f>IF(ISBLANK('Copy of hals_biomarker_ld_07dec'!BB6), 'Copy of hals_biomarker_ld_07dec'!BB$115, 'Copy of hals_biomarker_ld_07dec'!BB6)</f>
        <v>119</v>
      </c>
      <c r="BC6" s="2">
        <f>IF(ISBLANK('Copy of hals_biomarker_ld_07dec'!BC6), 'Copy of hals_biomarker_ld_07dec'!BC$115, 'Copy of hals_biomarker_ld_07dec'!BC6)</f>
        <v>115</v>
      </c>
      <c r="BD6" s="2">
        <f>IF(ISBLANK('Copy of hals_biomarker_ld_07dec'!BD6), 'Copy of hals_biomarker_ld_07dec'!BD$115, 'Copy of hals_biomarker_ld_07dec'!BD6)</f>
        <v>109</v>
      </c>
      <c r="BE6" s="2">
        <f>IF(ISBLANK('Copy of hals_biomarker_ld_07dec'!BE6), 'Copy of hals_biomarker_ld_07dec'!BE$115, 'Copy of hals_biomarker_ld_07dec'!BE6)</f>
        <v>97</v>
      </c>
      <c r="BF6" s="2">
        <f>IF(ISBLANK('Copy of hals_biomarker_ld_07dec'!BF6), 'Copy of hals_biomarker_ld_07dec'!BF$115, 'Copy of hals_biomarker_ld_07dec'!BF6)</f>
        <v>125</v>
      </c>
      <c r="BG6" s="2">
        <f>IF(ISBLANK('Copy of hals_biomarker_ld_07dec'!BG6), 'Copy of hals_biomarker_ld_07dec'!BG$115, 'Copy of hals_biomarker_ld_07dec'!BG6)</f>
        <v>10</v>
      </c>
      <c r="BH6" s="2">
        <f>IF(ISBLANK('Copy of hals_biomarker_ld_07dec'!BH6), 'Copy of hals_biomarker_ld_07dec'!BH$115, 'Copy of hals_biomarker_ld_07dec'!BH6)</f>
        <v>12</v>
      </c>
      <c r="BI6" s="2">
        <f>IF(ISBLANK('Copy of hals_biomarker_ld_07dec'!BI6), 'Copy of hals_biomarker_ld_07dec'!BI$115, 'Copy of hals_biomarker_ld_07dec'!BI6)</f>
        <v>11</v>
      </c>
      <c r="BJ6" s="2">
        <f>IF(ISBLANK('Copy of hals_biomarker_ld_07dec'!BJ6), 'Copy of hals_biomarker_ld_07dec'!BJ$115, 'Copy of hals_biomarker_ld_07dec'!BJ6)</f>
        <v>12</v>
      </c>
      <c r="BK6" s="2">
        <f>IF(ISBLANK('Copy of hals_biomarker_ld_07dec'!BK6), 'Copy of hals_biomarker_ld_07dec'!BK$115, 'Copy of hals_biomarker_ld_07dec'!BK6)</f>
        <v>12</v>
      </c>
      <c r="BL6" s="2">
        <f>IF(ISBLANK('Copy of hals_biomarker_ld_07dec'!BL6), 'Copy of hals_biomarker_ld_07dec'!BL$115, 'Copy of hals_biomarker_ld_07dec'!BL6)</f>
        <v>17</v>
      </c>
      <c r="BM6" s="2">
        <f>IF(ISBLANK('Copy of hals_biomarker_ld_07dec'!BM6), 'Copy of hals_biomarker_ld_07dec'!BM$115, 'Copy of hals_biomarker_ld_07dec'!BM6)</f>
        <v>113</v>
      </c>
      <c r="BN6" s="2">
        <f>IF(ISBLANK('Copy of hals_biomarker_ld_07dec'!BN6), 'Copy of hals_biomarker_ld_07dec'!BN$115, 'Copy of hals_biomarker_ld_07dec'!BN6)</f>
        <v>11</v>
      </c>
      <c r="BO6" s="2">
        <f>IF(ISBLANK('Copy of hals_biomarker_ld_07dec'!BO6), 'Copy of hals_biomarker_ld_07dec'!BO$115, 'Copy of hals_biomarker_ld_07dec'!BO6)</f>
        <v>12</v>
      </c>
      <c r="BP6" s="2">
        <f>IF(ISBLANK('Copy of hals_biomarker_ld_07dec'!BP6), 'Copy of hals_biomarker_ld_07dec'!BP$115, 'Copy of hals_biomarker_ld_07dec'!BP6)</f>
        <v>12</v>
      </c>
      <c r="BQ6" s="2">
        <f>IF(ISBLANK('Copy of hals_biomarker_ld_07dec'!BQ6), 'Copy of hals_biomarker_ld_07dec'!BQ$115, 'Copy of hals_biomarker_ld_07dec'!BQ6)</f>
        <v>16</v>
      </c>
      <c r="BR6" s="2">
        <f>IF(ISBLANK('Copy of hals_biomarker_ld_07dec'!BR6), 'Copy of hals_biomarker_ld_07dec'!BR$115, 'Copy of hals_biomarker_ld_07dec'!BR6)</f>
        <v>47</v>
      </c>
      <c r="BS6" s="2">
        <f>IF(ISBLANK('Copy of hals_biomarker_ld_07dec'!BS6), 'Copy of hals_biomarker_ld_07dec'!BS$115, 'Copy of hals_biomarker_ld_07dec'!BS6)</f>
        <v>29</v>
      </c>
      <c r="BT6" s="2">
        <f>IF(ISBLANK('Copy of hals_biomarker_ld_07dec'!BT6), 'Copy of hals_biomarker_ld_07dec'!BT$115, 'Copy of hals_biomarker_ld_07dec'!BT6)</f>
        <v>53</v>
      </c>
      <c r="BU6" s="2">
        <f>IF(ISBLANK('Copy of hals_biomarker_ld_07dec'!BU6), 'Copy of hals_biomarker_ld_07dec'!BU$115, 'Copy of hals_biomarker_ld_07dec'!BU6)</f>
        <v>53</v>
      </c>
      <c r="BV6" s="2">
        <f>IF(ISBLANK('Copy of hals_biomarker_ld_07dec'!BV6), 'Copy of hals_biomarker_ld_07dec'!BV$115, 'Copy of hals_biomarker_ld_07dec'!BV6)</f>
        <v>2</v>
      </c>
      <c r="BW6" s="2">
        <f>IF(ISBLANK('Copy of hals_biomarker_ld_07dec'!BW6), 'Copy of hals_biomarker_ld_07dec'!BW$115, 'Copy of hals_biomarker_ld_07dec'!BW6)</f>
        <v>36</v>
      </c>
      <c r="BX6" s="2">
        <f>IF(ISBLANK('Copy of hals_biomarker_ld_07dec'!BX6), 'Copy of hals_biomarker_ld_07dec'!BX$115, 'Copy of hals_biomarker_ld_07dec'!BX6)</f>
        <v>9</v>
      </c>
      <c r="BY6" s="2">
        <f>IF(ISBLANK('Copy of hals_biomarker_ld_07dec'!BY6), 'Copy of hals_biomarker_ld_07dec'!BY$115, 'Copy of hals_biomarker_ld_07dec'!BY6)</f>
        <v>14</v>
      </c>
      <c r="BZ6" s="2">
        <f>IF(ISBLANK('Copy of hals_biomarker_ld_07dec'!BZ6), 'Copy of hals_biomarker_ld_07dec'!BZ$115, 'Copy of hals_biomarker_ld_07dec'!BZ6)</f>
        <v>28</v>
      </c>
      <c r="CA6" s="2">
        <f>IF(ISBLANK('Copy of hals_biomarker_ld_07dec'!CA6), 'Copy of hals_biomarker_ld_07dec'!CA$115, 'Copy of hals_biomarker_ld_07dec'!CA6)</f>
        <v>10</v>
      </c>
      <c r="CB6" s="2">
        <f>IF(ISBLANK('Copy of hals_biomarker_ld_07dec'!CB6), 'Copy of hals_biomarker_ld_07dec'!CB$115, 'Copy of hals_biomarker_ld_07dec'!CB6)</f>
        <v>76</v>
      </c>
      <c r="CC6" s="2">
        <f>IF(ISBLANK('Copy of hals_biomarker_ld_07dec'!CC6), 'Copy of hals_biomarker_ld_07dec'!CC$115, 'Copy of hals_biomarker_ld_07dec'!CC6)</f>
        <v>126</v>
      </c>
      <c r="CD6" s="2">
        <f>IF(ISBLANK('Copy of hals_biomarker_ld_07dec'!CD6), 'Copy of hals_biomarker_ld_07dec'!CD$115, 'Copy of hals_biomarker_ld_07dec'!CD6)</f>
        <v>136</v>
      </c>
      <c r="CE6" s="2">
        <f>IF(ISBLANK('Copy of hals_biomarker_ld_07dec'!CE6), 'Copy of hals_biomarker_ld_07dec'!CE$115, 'Copy of hals_biomarker_ld_07dec'!CE6)</f>
        <v>14</v>
      </c>
      <c r="CF6" s="2">
        <f>IF(ISBLANK('Copy of hals_biomarker_ld_07dec'!CF6), 'Copy of hals_biomarker_ld_07dec'!CF$115, 'Copy of hals_biomarker_ld_07dec'!CF6)</f>
        <v>12</v>
      </c>
      <c r="CG6" s="2">
        <f>IF(ISBLANK('Copy of hals_biomarker_ld_07dec'!CG6), 'Copy of hals_biomarker_ld_07dec'!CG$115, 'Copy of hals_biomarker_ld_07dec'!CG6)</f>
        <v>58</v>
      </c>
      <c r="CH6" s="2">
        <f>IF(ISBLANK('Copy of hals_biomarker_ld_07dec'!CH6), 'Copy of hals_biomarker_ld_07dec'!CH$115, 'Copy of hals_biomarker_ld_07dec'!CH6)</f>
        <v>52</v>
      </c>
      <c r="CI6" s="2">
        <f>IF(ISBLANK('Copy of hals_biomarker_ld_07dec'!CI6), 'Copy of hals_biomarker_ld_07dec'!CI$115, 'Copy of hals_biomarker_ld_07dec'!CI6)</f>
        <v>47</v>
      </c>
      <c r="CJ6" s="2">
        <f>IF(ISBLANK('Copy of hals_biomarker_ld_07dec'!CJ6), 'Copy of hals_biomarker_ld_07dec'!CJ$115, 'Copy of hals_biomarker_ld_07dec'!CJ6)</f>
        <v>6</v>
      </c>
      <c r="CK6" s="2">
        <f>IF(ISBLANK('Copy of hals_biomarker_ld_07dec'!CK6), 'Copy of hals_biomarker_ld_07dec'!CK$115, 'Copy of hals_biomarker_ld_07dec'!CK6)</f>
        <v>47</v>
      </c>
      <c r="CL6" s="2">
        <f>IF(ISBLANK('Copy of hals_biomarker_ld_07dec'!CL6), 'Copy of hals_biomarker_ld_07dec'!CL$115, 'Copy of hals_biomarker_ld_07dec'!CL6)</f>
        <v>12</v>
      </c>
      <c r="CM6" s="2">
        <f>IF(ISBLANK('Copy of hals_biomarker_ld_07dec'!CM6), 'Copy of hals_biomarker_ld_07dec'!CM$115, 'Copy of hals_biomarker_ld_07dec'!CM6)</f>
        <v>76</v>
      </c>
      <c r="CN6" s="2">
        <f>IF(ISBLANK('Copy of hals_biomarker_ld_07dec'!CN6), 'Copy of hals_biomarker_ld_07dec'!CN$115, 'Copy of hals_biomarker_ld_07dec'!CN6)</f>
        <v>62</v>
      </c>
      <c r="CO6" s="2">
        <f>IF(ISBLANK('Copy of hals_biomarker_ld_07dec'!CO6), 'Copy of hals_biomarker_ld_07dec'!CO$115, 'Copy of hals_biomarker_ld_07dec'!CO6)</f>
        <v>47</v>
      </c>
      <c r="CP6" s="2">
        <f>IF(ISBLANK('Copy of hals_biomarker_ld_07dec'!CP6), 'Copy of hals_biomarker_ld_07dec'!CP$115, 'Copy of hals_biomarker_ld_07dec'!CP6)</f>
        <v>38.4375</v>
      </c>
      <c r="CQ6" s="2">
        <f>IF(ISBLANK('Copy of hals_biomarker_ld_07dec'!CQ6), 'Copy of hals_biomarker_ld_07dec'!CQ$115, 'Copy of hals_biomarker_ld_07dec'!CQ6)</f>
        <v>1</v>
      </c>
      <c r="CR6" s="2">
        <f>IF(ISBLANK('Copy of hals_biomarker_ld_07dec'!CR6), 'Copy of hals_biomarker_ld_07dec'!CR$115, 'Copy of hals_biomarker_ld_07dec'!CR6)</f>
        <v>0</v>
      </c>
      <c r="CS6" s="2">
        <f>IF(ISBLANK('Copy of hals_biomarker_ld_07dec'!CS6), 'Copy of hals_biomarker_ld_07dec'!CS$115, 'Copy of hals_biomarker_ld_07dec'!CS6)</f>
        <v>6</v>
      </c>
      <c r="CT6" s="2">
        <f>IF(ISBLANK('Copy of hals_biomarker_ld_07dec'!CT6), 'Copy of hals_biomarker_ld_07dec'!CT$115, 'Copy of hals_biomarker_ld_07dec'!CT6)</f>
        <v>57.109375</v>
      </c>
      <c r="CU6" s="2">
        <f>IF(ISBLANK('Copy of hals_biomarker_ld_07dec'!CU6), 'Copy of hals_biomarker_ld_07dec'!CU$115, 'Copy of hals_biomarker_ld_07dec'!CU6)</f>
        <v>1</v>
      </c>
      <c r="CV6" s="2">
        <f>IF(ISBLANK('Copy of hals_biomarker_ld_07dec'!CV6), 'Copy of hals_biomarker_ld_07dec'!CV$115, 'Copy of hals_biomarker_ld_07dec'!CV6)</f>
        <v>0</v>
      </c>
      <c r="CW6" s="2">
        <f>IF(ISBLANK('Copy of hals_biomarker_ld_07dec'!CW6), 'Copy of hals_biomarker_ld_07dec'!CW$115, 'Copy of hals_biomarker_ld_07dec'!CW6)</f>
        <v>78</v>
      </c>
      <c r="CX6" s="2">
        <f>IF(ISBLANK('Copy of hals_biomarker_ld_07dec'!CX6), 'Copy of hals_biomarker_ld_07dec'!CX$115, 'Copy of hals_biomarker_ld_07dec'!CX6)</f>
        <v>61</v>
      </c>
      <c r="CY6" s="2">
        <f>IF(ISBLANK('Copy of hals_biomarker_ld_07dec'!CY6), 'Copy of hals_biomarker_ld_07dec'!CY$115, 'Copy of hals_biomarker_ld_07dec'!CY6)</f>
        <v>13</v>
      </c>
      <c r="CZ6" s="2">
        <f>IF(ISBLANK('Copy of hals_biomarker_ld_07dec'!CZ6), 'Copy of hals_biomarker_ld_07dec'!CZ$115, 'Copy of hals_biomarker_ld_07dec'!CZ6)</f>
        <v>7</v>
      </c>
      <c r="DA6" s="2">
        <f>IF(ISBLANK('Copy of hals_biomarker_ld_07dec'!DA6), 'Copy of hals_biomarker_ld_07dec'!DA$115, 'Copy of hals_biomarker_ld_07dec'!DA6)</f>
        <v>5</v>
      </c>
      <c r="DB6" s="2">
        <f>IF(ISBLANK('Copy of hals_biomarker_ld_07dec'!DB6), 'Copy of hals_biomarker_ld_07dec'!DB$115, 'Copy of hals_biomarker_ld_07dec'!DB6)</f>
        <v>2</v>
      </c>
      <c r="DC6" s="2">
        <f>IF(ISBLANK('Copy of hals_biomarker_ld_07dec'!DC6), 'Copy of hals_biomarker_ld_07dec'!DC$115, 'Copy of hals_biomarker_ld_07dec'!DC6)</f>
        <v>1</v>
      </c>
      <c r="DD6" s="2">
        <f>IF(ISBLANK('Copy of hals_biomarker_ld_07dec'!DD6), 'Copy of hals_biomarker_ld_07dec'!DD$115, 'Copy of hals_biomarker_ld_07dec'!DD6)</f>
        <v>1</v>
      </c>
      <c r="DE6" s="2">
        <f>IF(ISBLANK('Copy of hals_biomarker_ld_07dec'!DE6), 'Copy of hals_biomarker_ld_07dec'!DE$115, 'Copy of hals_biomarker_ld_07dec'!DE6)</f>
        <v>1</v>
      </c>
      <c r="DF6" s="2">
        <f>IF(ISBLANK('Copy of hals_biomarker_ld_07dec'!DF6), 'Copy of hals_biomarker_ld_07dec'!DF$115, 'Copy of hals_biomarker_ld_07dec'!DF6)</f>
        <v>115</v>
      </c>
      <c r="DG6" s="2">
        <f>IF(ISBLANK('Copy of hals_biomarker_ld_07dec'!DG6), 'Copy of hals_biomarker_ld_07dec'!DG$115, 'Copy of hals_biomarker_ld_07dec'!DG6)</f>
        <v>2</v>
      </c>
      <c r="DH6" s="2">
        <f>IF(ISBLANK('Copy of hals_biomarker_ld_07dec'!DH6), 'Copy of hals_biomarker_ld_07dec'!DH$115, 'Copy of hals_biomarker_ld_07dec'!DH6)</f>
        <v>1</v>
      </c>
      <c r="DI6" s="2">
        <f>IF(ISBLANK('Copy of hals_biomarker_ld_07dec'!DI6), 'Copy of hals_biomarker_ld_07dec'!DI$115, 'Copy of hals_biomarker_ld_07dec'!DI6)</f>
        <v>1</v>
      </c>
      <c r="DJ6" s="2">
        <f>IF(ISBLANK('Copy of hals_biomarker_ld_07dec'!DJ6), 'Copy of hals_biomarker_ld_07dec'!DJ$115, 'Copy of hals_biomarker_ld_07dec'!DJ6)</f>
        <v>8</v>
      </c>
      <c r="DK6" s="2">
        <f>IF(ISBLANK('Copy of hals_biomarker_ld_07dec'!DK6), 'Copy of hals_biomarker_ld_07dec'!DK$115, 'Copy of hals_biomarker_ld_07dec'!DK6)</f>
        <v>26</v>
      </c>
      <c r="DL6" s="2">
        <f>IF(ISBLANK('Copy of hals_biomarker_ld_07dec'!DL6), 'Copy of hals_biomarker_ld_07dec'!DL$115, 'Copy of hals_biomarker_ld_07dec'!DL6)</f>
        <v>8</v>
      </c>
      <c r="DM6" s="2">
        <f>IF(ISBLANK('Copy of hals_biomarker_ld_07dec'!DM6), 'Copy of hals_biomarker_ld_07dec'!DM$115, 'Copy of hals_biomarker_ld_07dec'!DM6)</f>
        <v>75</v>
      </c>
      <c r="DN6" s="2">
        <f>IF(ISBLANK('Copy of hals_biomarker_ld_07dec'!DN6), 'Copy of hals_biomarker_ld_07dec'!DN$115, 'Copy of hals_biomarker_ld_07dec'!DN6)</f>
        <v>107</v>
      </c>
      <c r="DO6" s="2">
        <f>IF(ISBLANK('Copy of hals_biomarker_ld_07dec'!DO6), 'Copy of hals_biomarker_ld_07dec'!DO$115, 'Copy of hals_biomarker_ld_07dec'!DO6)</f>
        <v>107</v>
      </c>
      <c r="DP6" s="2">
        <f>IF(ISBLANK('Copy of hals_biomarker_ld_07dec'!DP6), 'Copy of hals_biomarker_ld_07dec'!DP$115, 'Copy of hals_biomarker_ld_07dec'!DP6)</f>
        <v>110</v>
      </c>
      <c r="DQ6" s="2">
        <f>IF(ISBLANK('Copy of hals_biomarker_ld_07dec'!DQ6), 'Copy of hals_biomarker_ld_07dec'!DQ$115, 'Copy of hals_biomarker_ld_07dec'!DQ6)</f>
        <v>0</v>
      </c>
      <c r="DR6" s="2">
        <f>IF(ISBLANK('Copy of hals_biomarker_ld_07dec'!DR6), 'Copy of hals_biomarker_ld_07dec'!DR$115, 'Copy of hals_biomarker_ld_07dec'!DR6)</f>
        <v>66</v>
      </c>
      <c r="DS6" s="2">
        <f>IF(ISBLANK('Copy of hals_biomarker_ld_07dec'!DS6), 'Copy of hals_biomarker_ld_07dec'!DS$115, 'Copy of hals_biomarker_ld_07dec'!DS6)</f>
        <v>25</v>
      </c>
      <c r="DT6" s="2">
        <f>IF(ISBLANK('Copy of hals_biomarker_ld_07dec'!DT6), 'Copy of hals_biomarker_ld_07dec'!DT$115, 'Copy of hals_biomarker_ld_07dec'!DT6)</f>
        <v>2</v>
      </c>
      <c r="DU6" s="2">
        <f>IF(ISBLANK('Copy of hals_biomarker_ld_07dec'!DU6), 'Copy of hals_biomarker_ld_07dec'!DU$115, 'Copy of hals_biomarker_ld_07dec'!DU6)</f>
        <v>39.64893617</v>
      </c>
      <c r="DV6" s="2">
        <f>IF(ISBLANK('Copy of hals_biomarker_ld_07dec'!DV6), 'Copy of hals_biomarker_ld_07dec'!DV$115, 'Copy of hals_biomarker_ld_07dec'!DV6)</f>
        <v>0</v>
      </c>
      <c r="DW6" s="2">
        <f>IF(ISBLANK('Copy of hals_biomarker_ld_07dec'!DW6), 'Copy of hals_biomarker_ld_07dec'!DW$115, 'Copy of hals_biomarker_ld_07dec'!DW6)</f>
        <v>0</v>
      </c>
      <c r="DX6" s="2">
        <f>IF(ISBLANK('Copy of hals_biomarker_ld_07dec'!DX6), 'Copy of hals_biomarker_ld_07dec'!DX$115, 'Copy of hals_biomarker_ld_07dec'!DX6)</f>
        <v>0</v>
      </c>
      <c r="DY6" s="2">
        <f>IF(ISBLANK('Copy of hals_biomarker_ld_07dec'!DY6), 'Copy of hals_biomarker_ld_07dec'!DY$115, 'Copy of hals_biomarker_ld_07dec'!DY6)</f>
        <v>0</v>
      </c>
      <c r="DZ6" s="2">
        <f>IF(ISBLANK('Copy of hals_biomarker_ld_07dec'!DZ6), 'Copy of hals_biomarker_ld_07dec'!DZ$115, 'Copy of hals_biomarker_ld_07dec'!DZ6)</f>
        <v>1</v>
      </c>
      <c r="EA6" s="2">
        <f>IF(ISBLANK('Copy of hals_biomarker_ld_07dec'!EA6), 'Copy of hals_biomarker_ld_07dec'!EA$115, 'Copy of hals_biomarker_ld_07dec'!EA6)</f>
        <v>0</v>
      </c>
      <c r="EB6" s="2">
        <f>IF(ISBLANK('Copy of hals_biomarker_ld_07dec'!EB6), 'Copy of hals_biomarker_ld_07dec'!EB$115, 'Copy of hals_biomarker_ld_07dec'!EB6)</f>
        <v>0</v>
      </c>
      <c r="EC6" s="2">
        <f>IF(ISBLANK('Copy of hals_biomarker_ld_07dec'!EC6), 'Copy of hals_biomarker_ld_07dec'!EC$115, 'Copy of hals_biomarker_ld_07dec'!EC6)</f>
        <v>0</v>
      </c>
      <c r="ED6" s="2">
        <f>IF(ISBLANK('Copy of hals_biomarker_ld_07dec'!ED6), 'Copy of hals_biomarker_ld_07dec'!ED$115, 'Copy of hals_biomarker_ld_07dec'!ED6)</f>
        <v>1</v>
      </c>
      <c r="EE6" s="2">
        <f>IF(ISBLANK('Copy of hals_biomarker_ld_07dec'!EE6), 'Copy of hals_biomarker_ld_07dec'!EE$115, 'Copy of hals_biomarker_ld_07dec'!EE6)</f>
        <v>2</v>
      </c>
      <c r="EF6" s="2">
        <f>IF(ISBLANK('Copy of hals_biomarker_ld_07dec'!EF6), 'Copy of hals_biomarker_ld_07dec'!EF$115, 'Copy of hals_biomarker_ld_07dec'!EF6)</f>
        <v>2</v>
      </c>
      <c r="EG6" s="2">
        <f>IF(ISBLANK('Copy of hals_biomarker_ld_07dec'!EG6), 'Copy of hals_biomarker_ld_07dec'!EG$115, 'Copy of hals_biomarker_ld_07dec'!EG6)</f>
        <v>2</v>
      </c>
      <c r="EH6" s="2">
        <f>IF(ISBLANK('Copy of hals_biomarker_ld_07dec'!EH6), 'Copy of hals_biomarker_ld_07dec'!EH$115, 'Copy of hals_biomarker_ld_07dec'!EH6)</f>
        <v>2</v>
      </c>
      <c r="EI6" s="2">
        <f>IF(ISBLANK('Copy of hals_biomarker_ld_07dec'!EI6), 'Copy of hals_biomarker_ld_07dec'!EI$115, 'Copy of hals_biomarker_ld_07dec'!EI6)</f>
        <v>1</v>
      </c>
      <c r="EJ6" s="2">
        <f>IF(ISBLANK('Copy of hals_biomarker_ld_07dec'!EJ6), 'Copy of hals_biomarker_ld_07dec'!EJ$115, 'Copy of hals_biomarker_ld_07dec'!EJ6)</f>
        <v>1</v>
      </c>
      <c r="EK6" s="2">
        <f>IF(ISBLANK('Copy of hals_biomarker_ld_07dec'!EK6), 'Copy of hals_biomarker_ld_07dec'!EK$115, 'Copy of hals_biomarker_ld_07dec'!EK6)</f>
        <v>2</v>
      </c>
      <c r="EL6" s="2">
        <f>IF(ISBLANK('Copy of hals_biomarker_ld_07dec'!EL6), 'Copy of hals_biomarker_ld_07dec'!EL$115, 'Copy of hals_biomarker_ld_07dec'!EL6)</f>
        <v>3</v>
      </c>
      <c r="EM6" s="2">
        <f>IF(ISBLANK('Copy of hals_biomarker_ld_07dec'!EM6), 'Copy of hals_biomarker_ld_07dec'!EM$115, 'Copy of hals_biomarker_ld_07dec'!EM6)</f>
        <v>2</v>
      </c>
      <c r="EN6" s="2">
        <f>IF(ISBLANK('Copy of hals_biomarker_ld_07dec'!EN6), 'Copy of hals_biomarker_ld_07dec'!EN$115, 'Copy of hals_biomarker_ld_07dec'!EN6)</f>
        <v>3</v>
      </c>
      <c r="EO6" s="2">
        <f>IF(ISBLANK('Copy of hals_biomarker_ld_07dec'!EO6), 'Copy of hals_biomarker_ld_07dec'!EO$115, 'Copy of hals_biomarker_ld_07dec'!EO6)</f>
        <v>2</v>
      </c>
      <c r="EP6" s="2">
        <f>IF(ISBLANK('Copy of hals_biomarker_ld_07dec'!EP6), 'Copy of hals_biomarker_ld_07dec'!EP$115, 'Copy of hals_biomarker_ld_07dec'!EP6)</f>
        <v>2</v>
      </c>
      <c r="EQ6" s="2">
        <f>IF(ISBLANK('Copy of hals_biomarker_ld_07dec'!EQ6), 'Copy of hals_biomarker_ld_07dec'!EQ$115, 'Copy of hals_biomarker_ld_07dec'!EQ6)</f>
        <v>2</v>
      </c>
      <c r="ER6" s="2">
        <f>IF(ISBLANK('Copy of hals_biomarker_ld_07dec'!ER6), 'Copy of hals_biomarker_ld_07dec'!ER$115, 'Copy of hals_biomarker_ld_07dec'!ER6)</f>
        <v>2</v>
      </c>
      <c r="ES6" s="2">
        <f>IF(ISBLANK('Copy of hals_biomarker_ld_07dec'!ES6), 'Copy of hals_biomarker_ld_07dec'!ES$115, 'Copy of hals_biomarker_ld_07dec'!ES6)</f>
        <v>2</v>
      </c>
      <c r="ET6" s="2">
        <f>IF(ISBLANK('Copy of hals_biomarker_ld_07dec'!ET6), 'Copy of hals_biomarker_ld_07dec'!ET$115, 'Copy of hals_biomarker_ld_07dec'!ET6)</f>
        <v>1</v>
      </c>
      <c r="EU6" s="2">
        <f>IF(ISBLANK('Copy of hals_biomarker_ld_07dec'!EU6), 'Copy of hals_biomarker_ld_07dec'!EU$115, 'Copy of hals_biomarker_ld_07dec'!EU6)</f>
        <v>2</v>
      </c>
      <c r="EV6" s="2">
        <f>IF(ISBLANK('Copy of hals_biomarker_ld_07dec'!EV6), 'Copy of hals_biomarker_ld_07dec'!EV$115, 'Copy of hals_biomarker_ld_07dec'!EV6)</f>
        <v>1</v>
      </c>
      <c r="EW6" s="2">
        <f>IF(ISBLANK('Copy of hals_biomarker_ld_07dec'!EW6), 'Copy of hals_biomarker_ld_07dec'!EW$115, 'Copy of hals_biomarker_ld_07dec'!EW6)</f>
        <v>2</v>
      </c>
      <c r="EX6" s="2">
        <f>IF(ISBLANK('Copy of hals_biomarker_ld_07dec'!EX6), 'Copy of hals_biomarker_ld_07dec'!EX$115, 'Copy of hals_biomarker_ld_07dec'!EX6)</f>
        <v>2</v>
      </c>
      <c r="EY6" s="2">
        <f>IF(ISBLANK('Copy of hals_biomarker_ld_07dec'!EY6), 'Copy of hals_biomarker_ld_07dec'!EY$115, 'Copy of hals_biomarker_ld_07dec'!EY6)</f>
        <v>3</v>
      </c>
      <c r="EZ6" s="2">
        <f>IF(ISBLANK('Copy of hals_biomarker_ld_07dec'!EZ6), 'Copy of hals_biomarker_ld_07dec'!EZ$115, 'Copy of hals_biomarker_ld_07dec'!EZ6)</f>
        <v>4</v>
      </c>
      <c r="FA6" s="2">
        <f>IF(ISBLANK('Copy of hals_biomarker_ld_07dec'!FA6), 'Copy of hals_biomarker_ld_07dec'!FA$115, 'Copy of hals_biomarker_ld_07dec'!FA6)</f>
        <v>6</v>
      </c>
      <c r="FB6" s="2">
        <f>IF(ISBLANK('Copy of hals_biomarker_ld_07dec'!FB6), 'Copy of hals_biomarker_ld_07dec'!FB$115, 'Copy of hals_biomarker_ld_07dec'!FB6)</f>
        <v>0</v>
      </c>
      <c r="FC6" s="2">
        <f>IF(ISBLANK('Copy of hals_biomarker_ld_07dec'!FC6), 'Copy of hals_biomarker_ld_07dec'!FC$115, 'Copy of hals_biomarker_ld_07dec'!FC6)</f>
        <v>0</v>
      </c>
      <c r="FD6" s="2">
        <f>IF(ISBLANK('Copy of hals_biomarker_ld_07dec'!FD6), 'Copy of hals_biomarker_ld_07dec'!FD$115, 'Copy of hals_biomarker_ld_07dec'!FD6)</f>
        <v>0</v>
      </c>
      <c r="FE6" s="2">
        <f>IF(ISBLANK('Copy of hals_biomarker_ld_07dec'!FE6), 'Copy of hals_biomarker_ld_07dec'!FE$115, 'Copy of hals_biomarker_ld_07dec'!FE6)</f>
        <v>0</v>
      </c>
      <c r="FF6" s="2">
        <f>IF(ISBLANK('Copy of hals_biomarker_ld_07dec'!FF6), 'Copy of hals_biomarker_ld_07dec'!FF$115, 'Copy of hals_biomarker_ld_07dec'!FF6)</f>
        <v>89</v>
      </c>
      <c r="FG6" s="2">
        <f>IF(ISBLANK('Copy of hals_biomarker_ld_07dec'!FG6), 'Copy of hals_biomarker_ld_07dec'!FG$115, 'Copy of hals_biomarker_ld_07dec'!FG6)</f>
        <v>66</v>
      </c>
      <c r="FH6" s="2">
        <f>IF(ISBLANK('Copy of hals_biomarker_ld_07dec'!FH6), 'Copy of hals_biomarker_ld_07dec'!FH$115, 'Copy of hals_biomarker_ld_07dec'!FH6)</f>
        <v>1.070151297</v>
      </c>
      <c r="FI6" s="2">
        <f>IF(ISBLANK('Copy of hals_biomarker_ld_07dec'!FI6), 'Copy of hals_biomarker_ld_07dec'!FI$115, 'Copy of hals_biomarker_ld_07dec'!FI6)</f>
        <v>2.834155673</v>
      </c>
      <c r="FJ6" s="2">
        <f>IF(ISBLANK('Copy of hals_biomarker_ld_07dec'!FJ6), 'Copy of hals_biomarker_ld_07dec'!FJ$115, 'Copy of hals_biomarker_ld_07dec'!FJ6)</f>
        <v>1.391480376</v>
      </c>
      <c r="FK6" s="2">
        <f>IF(ISBLANK('Copy of hals_biomarker_ld_07dec'!FK6), 'Copy of hals_biomarker_ld_07dec'!FK$115, 'Copy of hals_biomarker_ld_07dec'!FK6)</f>
        <v>2.351725483</v>
      </c>
      <c r="FL6" s="2">
        <f>IF(ISBLANK('Copy of hals_biomarker_ld_07dec'!FL6), 'Copy of hals_biomarker_ld_07dec'!FL$115, 'Copy of hals_biomarker_ld_07dec'!FL6)</f>
        <v>1.545602398</v>
      </c>
      <c r="FM6" s="2">
        <f>IF(ISBLANK('Copy of hals_biomarker_ld_07dec'!FM6), 'Copy of hals_biomarker_ld_07dec'!FM$115, 'Copy of hals_biomarker_ld_07dec'!FM6)</f>
        <v>1.190968055</v>
      </c>
      <c r="FN6" s="2">
        <f>IF(ISBLANK('Copy of hals_biomarker_ld_07dec'!FN6), 'Copy of hals_biomarker_ld_07dec'!FN$115, 'Copy of hals_biomarker_ld_07dec'!FN6)</f>
        <v>1.091187886</v>
      </c>
      <c r="FO6" s="2">
        <f>IF(ISBLANK('Copy of hals_biomarker_ld_07dec'!FO6), 'Copy of hals_biomarker_ld_07dec'!FO$115, 'Copy of hals_biomarker_ld_07dec'!FO6)</f>
        <v>22</v>
      </c>
      <c r="FP6" s="2">
        <f>IF(ISBLANK('Copy of hals_biomarker_ld_07dec'!FP6), 'Copy of hals_biomarker_ld_07dec'!FP$115, 'Copy of hals_biomarker_ld_07dec'!FP6)</f>
        <v>14</v>
      </c>
      <c r="FQ6" s="2">
        <f>IF(ISBLANK('Copy of hals_biomarker_ld_07dec'!FQ6), 'Copy of hals_biomarker_ld_07dec'!FQ$115, 'Copy of hals_biomarker_ld_07dec'!FQ6)</f>
        <v>58</v>
      </c>
      <c r="FR6" s="2">
        <f>IF(ISBLANK('Copy of hals_biomarker_ld_07dec'!FR6), 'Copy of hals_biomarker_ld_07dec'!FR$115, 'Copy of hals_biomarker_ld_07dec'!FR6)</f>
        <v>49</v>
      </c>
      <c r="FS6" s="2">
        <f>IF(ISBLANK('Copy of hals_biomarker_ld_07dec'!FS6), 'Copy of hals_biomarker_ld_07dec'!FS$115, 'Copy of hals_biomarker_ld_07dec'!FS6)</f>
        <v>16</v>
      </c>
      <c r="FT6" s="2">
        <f>IF(ISBLANK('Copy of hals_biomarker_ld_07dec'!FT6), 'Copy of hals_biomarker_ld_07dec'!FT$115, 'Copy of hals_biomarker_ld_07dec'!FT6)</f>
        <v>75</v>
      </c>
      <c r="FU6" s="2">
        <f>IF(ISBLANK('Copy of hals_biomarker_ld_07dec'!FU6), 'Copy of hals_biomarker_ld_07dec'!FU$115, 'Copy of hals_biomarker_ld_07dec'!FU6)</f>
        <v>14</v>
      </c>
      <c r="FV6" s="2">
        <f>IF(ISBLANK('Copy of hals_biomarker_ld_07dec'!FV6), 'Copy of hals_biomarker_ld_07dec'!FV$115, 'Copy of hals_biomarker_ld_07dec'!FV6)</f>
        <v>0.05208333333</v>
      </c>
      <c r="FW6" s="2">
        <f>IF(ISBLANK('Copy of hals_biomarker_ld_07dec'!FW6), 'Copy of hals_biomarker_ld_07dec'!FW$115, 'Copy of hals_biomarker_ld_07dec'!FW6)</f>
        <v>0.03125</v>
      </c>
      <c r="FX6" s="2">
        <f>IF(ISBLANK('Copy of hals_biomarker_ld_07dec'!FX6), 'Copy of hals_biomarker_ld_07dec'!FX$115, 'Copy of hals_biomarker_ld_07dec'!FX6)</f>
        <v>0.05555555556</v>
      </c>
      <c r="FY6" s="2">
        <f>IF(ISBLANK('Copy of hals_biomarker_ld_07dec'!FY6), 'Copy of hals_biomarker_ld_07dec'!FY$115, 'Copy of hals_biomarker_ld_07dec'!FY6)</f>
        <v>0.03333333333</v>
      </c>
      <c r="FZ6" s="2">
        <f>IF(ISBLANK('Copy of hals_biomarker_ld_07dec'!FZ6), 'Copy of hals_biomarker_ld_07dec'!FZ$115, 'Copy of hals_biomarker_ld_07dec'!FZ6)</f>
        <v>0</v>
      </c>
      <c r="GA6" s="2">
        <f>IF(ISBLANK('Copy of hals_biomarker_ld_07dec'!GA6), 'Copy of hals_biomarker_ld_07dec'!GA$115, 'Copy of hals_biomarker_ld_07dec'!GA6)</f>
        <v>0</v>
      </c>
      <c r="GB6" s="2">
        <f>IF(ISBLANK('Copy of hals_biomarker_ld_07dec'!GB6), 'Copy of hals_biomarker_ld_07dec'!GB$115, 'Copy of hals_biomarker_ld_07dec'!GB6)</f>
        <v>0</v>
      </c>
      <c r="GC6" s="2">
        <f>IF(ISBLANK('Copy of hals_biomarker_ld_07dec'!GC6), 'Copy of hals_biomarker_ld_07dec'!GC$115, 'Copy of hals_biomarker_ld_07dec'!GC6)</f>
        <v>0</v>
      </c>
      <c r="GD6" s="2">
        <f>IF(ISBLANK('Copy of hals_biomarker_ld_07dec'!GD6), 'Copy of hals_biomarker_ld_07dec'!GD$115, 'Copy of hals_biomarker_ld_07dec'!GD6)</f>
        <v>0</v>
      </c>
      <c r="GE6" s="2">
        <f>IF(ISBLANK('Copy of hals_biomarker_ld_07dec'!GE6), 'Copy of hals_biomarker_ld_07dec'!GE$115, 'Copy of hals_biomarker_ld_07dec'!GE6)</f>
        <v>0</v>
      </c>
      <c r="GF6" s="2">
        <f>IF(ISBLANK('Copy of hals_biomarker_ld_07dec'!GF6), 'Copy of hals_biomarker_ld_07dec'!GF$115, 'Copy of hals_biomarker_ld_07dec'!GF6)</f>
        <v>0</v>
      </c>
      <c r="GG6" s="2">
        <f>IF(ISBLANK('Copy of hals_biomarker_ld_07dec'!GG6), 'Copy of hals_biomarker_ld_07dec'!GG$115, 'Copy of hals_biomarker_ld_07dec'!GG6)</f>
        <v>0</v>
      </c>
      <c r="GH6" s="2">
        <f>IF(ISBLANK('Copy of hals_biomarker_ld_07dec'!GH6), 'Copy of hals_biomarker_ld_07dec'!GH$115, 'Copy of hals_biomarker_ld_07dec'!GH6)</f>
        <v>1</v>
      </c>
      <c r="GI6" s="2">
        <f>IF(ISBLANK('Copy of hals_biomarker_ld_07dec'!GI6), 'Copy of hals_biomarker_ld_07dec'!GI$115, 'Copy of hals_biomarker_ld_07dec'!GI6)</f>
        <v>0</v>
      </c>
      <c r="GJ6" s="2">
        <f>IF(ISBLANK('Copy of hals_biomarker_ld_07dec'!GJ6), 'Copy of hals_biomarker_ld_07dec'!GJ$115, 'Copy of hals_biomarker_ld_07dec'!GJ6)</f>
        <v>0</v>
      </c>
      <c r="GK6" s="2">
        <f>IF(ISBLANK('Copy of hals_biomarker_ld_07dec'!GK6), 'Copy of hals_biomarker_ld_07dec'!GK$115, 'Copy of hals_biomarker_ld_07dec'!GK6)</f>
        <v>0</v>
      </c>
      <c r="GL6" s="2">
        <f>IF(ISBLANK('Copy of hals_biomarker_ld_07dec'!GL6), 'Copy of hals_biomarker_ld_07dec'!GL$115, 'Copy of hals_biomarker_ld_07dec'!GL6)</f>
        <v>0</v>
      </c>
      <c r="GM6" s="2">
        <f>IF(ISBLANK('Copy of hals_biomarker_ld_07dec'!GM6), 'Copy of hals_biomarker_ld_07dec'!GM$115, 'Copy of hals_biomarker_ld_07dec'!GM6)</f>
        <v>0</v>
      </c>
    </row>
    <row r="7">
      <c r="A7" s="2">
        <f>IF(ISBLANK('Copy of hals_biomarker_ld_07dec'!A7), 'Copy of hals_biomarker_ld_07dec'!A$115, 'Copy of hals_biomarker_ld_07dec'!A7)</f>
        <v>2</v>
      </c>
      <c r="B7" s="2">
        <f>IF(ISBLANK('Copy of hals_biomarker_ld_07dec'!B7), 'Copy of hals_biomarker_ld_07dec'!B$115, 'Copy of hals_biomarker_ld_07dec'!B7)</f>
        <v>1</v>
      </c>
      <c r="C7" s="2">
        <f>IF(ISBLANK('Copy of hals_biomarker_ld_07dec'!C7), 'Copy of hals_biomarker_ld_07dec'!C$115, 'Copy of hals_biomarker_ld_07dec'!C7)</f>
        <v>4</v>
      </c>
      <c r="D7" s="2">
        <f>IF(ISBLANK('Copy of hals_biomarker_ld_07dec'!D7), 'Copy of hals_biomarker_ld_07dec'!D$115, 'Copy of hals_biomarker_ld_07dec'!D7)</f>
        <v>2</v>
      </c>
      <c r="E7" s="2">
        <f>IF(ISBLANK('Copy of hals_biomarker_ld_07dec'!E7), 'Copy of hals_biomarker_ld_07dec'!E$115, 'Copy of hals_biomarker_ld_07dec'!E7)</f>
        <v>3</v>
      </c>
      <c r="F7" s="2">
        <f>IF(ISBLANK('Copy of hals_biomarker_ld_07dec'!F7), 'Copy of hals_biomarker_ld_07dec'!F$115, 'Copy of hals_biomarker_ld_07dec'!F7)</f>
        <v>1</v>
      </c>
      <c r="G7" s="2">
        <f>IF(ISBLANK('Copy of hals_biomarker_ld_07dec'!G7), 'Copy of hals_biomarker_ld_07dec'!G$115, 'Copy of hals_biomarker_ld_07dec'!G7)</f>
        <v>61</v>
      </c>
      <c r="H7" s="2">
        <f>IF(ISBLANK('Copy of hals_biomarker_ld_07dec'!H7), 'Copy of hals_biomarker_ld_07dec'!H$115, 'Copy of hals_biomarker_ld_07dec'!H7)</f>
        <v>6</v>
      </c>
      <c r="I7" s="2">
        <f>IF(ISBLANK('Copy of hals_biomarker_ld_07dec'!I7), 'Copy of hals_biomarker_ld_07dec'!I$115, 'Copy of hals_biomarker_ld_07dec'!I7)</f>
        <v>1.548387097</v>
      </c>
      <c r="J7" s="2">
        <f>IF(ISBLANK('Copy of hals_biomarker_ld_07dec'!J7), 'Copy of hals_biomarker_ld_07dec'!J$115, 'Copy of hals_biomarker_ld_07dec'!J7)</f>
        <v>3</v>
      </c>
      <c r="K7" s="2">
        <f>IF(ISBLANK('Copy of hals_biomarker_ld_07dec'!K7), 'Copy of hals_biomarker_ld_07dec'!K$115, 'Copy of hals_biomarker_ld_07dec'!K7)</f>
        <v>3</v>
      </c>
      <c r="L7" s="2">
        <f>IF(ISBLANK('Copy of hals_biomarker_ld_07dec'!L7), 'Copy of hals_biomarker_ld_07dec'!L$115, 'Copy of hals_biomarker_ld_07dec'!L7)</f>
        <v>170.8</v>
      </c>
      <c r="M7" s="2">
        <f>IF(ISBLANK('Copy of hals_biomarker_ld_07dec'!M7), 'Copy of hals_biomarker_ld_07dec'!M$115, 'Copy of hals_biomarker_ld_07dec'!M7)</f>
        <v>167</v>
      </c>
      <c r="N7" s="2">
        <f>IF(ISBLANK('Copy of hals_biomarker_ld_07dec'!N7), 'Copy of hals_biomarker_ld_07dec'!N$115, 'Copy of hals_biomarker_ld_07dec'!N7)</f>
        <v>101</v>
      </c>
      <c r="O7" s="2">
        <f>IF(ISBLANK('Copy of hals_biomarker_ld_07dec'!O7), 'Copy of hals_biomarker_ld_07dec'!O$115, 'Copy of hals_biomarker_ld_07dec'!O7)</f>
        <v>116</v>
      </c>
      <c r="P7" s="2">
        <f>IF(ISBLANK('Copy of hals_biomarker_ld_07dec'!P7), 'Copy of hals_biomarker_ld_07dec'!P$115, 'Copy of hals_biomarker_ld_07dec'!P7)</f>
        <v>6</v>
      </c>
      <c r="Q7" s="2">
        <f>IF(ISBLANK('Copy of hals_biomarker_ld_07dec'!Q7), 'Copy of hals_biomarker_ld_07dec'!Q$115, 'Copy of hals_biomarker_ld_07dec'!Q7)</f>
        <v>8</v>
      </c>
      <c r="R7" s="2">
        <f>IF(ISBLANK('Copy of hals_biomarker_ld_07dec'!R7), 'Copy of hals_biomarker_ld_07dec'!R$115, 'Copy of hals_biomarker_ld_07dec'!R7)</f>
        <v>7</v>
      </c>
      <c r="S7" s="2">
        <f>IF(ISBLANK('Copy of hals_biomarker_ld_07dec'!S7), 'Copy of hals_biomarker_ld_07dec'!S$115, 'Copy of hals_biomarker_ld_07dec'!S7)</f>
        <v>11</v>
      </c>
      <c r="T7" s="2">
        <f>IF(ISBLANK('Copy of hals_biomarker_ld_07dec'!T7), 'Copy of hals_biomarker_ld_07dec'!T$115, 'Copy of hals_biomarker_ld_07dec'!T7)</f>
        <v>2</v>
      </c>
      <c r="U7" s="2">
        <f>IF(ISBLANK('Copy of hals_biomarker_ld_07dec'!U7), 'Copy of hals_biomarker_ld_07dec'!U$115, 'Copy of hals_biomarker_ld_07dec'!U7)</f>
        <v>0</v>
      </c>
      <c r="V7" s="2">
        <f>IF(ISBLANK('Copy of hals_biomarker_ld_07dec'!V7), 'Copy of hals_biomarker_ld_07dec'!V$115, 'Copy of hals_biomarker_ld_07dec'!V7)</f>
        <v>2</v>
      </c>
      <c r="W7" s="2">
        <f>IF(ISBLANK('Copy of hals_biomarker_ld_07dec'!W7), 'Copy of hals_biomarker_ld_07dec'!W$115, 'Copy of hals_biomarker_ld_07dec'!W7)</f>
        <v>8</v>
      </c>
      <c r="X7" s="2">
        <f>IF(ISBLANK('Copy of hals_biomarker_ld_07dec'!X7), 'Copy of hals_biomarker_ld_07dec'!X$115, 'Copy of hals_biomarker_ld_07dec'!X7)</f>
        <v>50</v>
      </c>
      <c r="Y7" s="2">
        <f>IF(ISBLANK('Copy of hals_biomarker_ld_07dec'!Y7), 'Copy of hals_biomarker_ld_07dec'!Y$115, 'Copy of hals_biomarker_ld_07dec'!Y7)</f>
        <v>45</v>
      </c>
      <c r="Z7" s="2">
        <f>IF(ISBLANK('Copy of hals_biomarker_ld_07dec'!Z7), 'Copy of hals_biomarker_ld_07dec'!Z$115, 'Copy of hals_biomarker_ld_07dec'!Z7)</f>
        <v>46</v>
      </c>
      <c r="AA7" s="2">
        <f>IF(ISBLANK('Copy of hals_biomarker_ld_07dec'!AA7), 'Copy of hals_biomarker_ld_07dec'!AA$115, 'Copy of hals_biomarker_ld_07dec'!AA7)</f>
        <v>9.666666667</v>
      </c>
      <c r="AB7" s="2">
        <f>IF(ISBLANK('Copy of hals_biomarker_ld_07dec'!AB7), 'Copy of hals_biomarker_ld_07dec'!AB$115, 'Copy of hals_biomarker_ld_07dec'!AB7)</f>
        <v>7</v>
      </c>
      <c r="AC7" s="2">
        <f>IF(ISBLANK('Copy of hals_biomarker_ld_07dec'!AC7), 'Copy of hals_biomarker_ld_07dec'!AC$115, 'Copy of hals_biomarker_ld_07dec'!AC7)</f>
        <v>12</v>
      </c>
      <c r="AD7" s="2">
        <f>IF(ISBLANK('Copy of hals_biomarker_ld_07dec'!AD7), 'Copy of hals_biomarker_ld_07dec'!AD$115, 'Copy of hals_biomarker_ld_07dec'!AD7)</f>
        <v>5</v>
      </c>
      <c r="AE7" s="2">
        <f>IF(ISBLANK('Copy of hals_biomarker_ld_07dec'!AE7), 'Copy of hals_biomarker_ld_07dec'!AE$115, 'Copy of hals_biomarker_ld_07dec'!AE7)</f>
        <v>5</v>
      </c>
      <c r="AF7" s="2">
        <f>IF(ISBLANK('Copy of hals_biomarker_ld_07dec'!AF7), 'Copy of hals_biomarker_ld_07dec'!AF$115, 'Copy of hals_biomarker_ld_07dec'!AF7)</f>
        <v>98.52272727</v>
      </c>
      <c r="AG7" s="2">
        <f>IF(ISBLANK('Copy of hals_biomarker_ld_07dec'!AG7), 'Copy of hals_biomarker_ld_07dec'!AG$115, 'Copy of hals_biomarker_ld_07dec'!AG7)</f>
        <v>26</v>
      </c>
      <c r="AH7" s="2">
        <f>IF(ISBLANK('Copy of hals_biomarker_ld_07dec'!AH7), 'Copy of hals_biomarker_ld_07dec'!AH$115, 'Copy of hals_biomarker_ld_07dec'!AH7)</f>
        <v>27</v>
      </c>
      <c r="AI7" s="2">
        <f>IF(ISBLANK('Copy of hals_biomarker_ld_07dec'!AI7), 'Copy of hals_biomarker_ld_07dec'!AI$115, 'Copy of hals_biomarker_ld_07dec'!AI7)</f>
        <v>57</v>
      </c>
      <c r="AJ7" s="2">
        <f>IF(ISBLANK('Copy of hals_biomarker_ld_07dec'!AJ7), 'Copy of hals_biomarker_ld_07dec'!AJ$115, 'Copy of hals_biomarker_ld_07dec'!AJ7)</f>
        <v>1</v>
      </c>
      <c r="AK7" s="2">
        <f>IF(ISBLANK('Copy of hals_biomarker_ld_07dec'!AK7), 'Copy of hals_biomarker_ld_07dec'!AK$115, 'Copy of hals_biomarker_ld_07dec'!AK7)</f>
        <v>2</v>
      </c>
      <c r="AL7" s="2">
        <f>IF(ISBLANK('Copy of hals_biomarker_ld_07dec'!AL7), 'Copy of hals_biomarker_ld_07dec'!AL$115, 'Copy of hals_biomarker_ld_07dec'!AL7)</f>
        <v>104</v>
      </c>
      <c r="AM7" s="2">
        <f>IF(ISBLANK('Copy of hals_biomarker_ld_07dec'!AM7), 'Copy of hals_biomarker_ld_07dec'!AM$115, 'Copy of hals_biomarker_ld_07dec'!AM7)</f>
        <v>6.87</v>
      </c>
      <c r="AN7" s="2">
        <f>IF(ISBLANK('Copy of hals_biomarker_ld_07dec'!AN7), 'Copy of hals_biomarker_ld_07dec'!AN$115, 'Copy of hals_biomarker_ld_07dec'!AN7)</f>
        <v>31.5</v>
      </c>
      <c r="AO7" s="2">
        <f>IF(ISBLANK('Copy of hals_biomarker_ld_07dec'!AO7), 'Copy of hals_biomarker_ld_07dec'!AO$115, 'Copy of hals_biomarker_ld_07dec'!AO7)</f>
        <v>70.1</v>
      </c>
      <c r="AP7" s="2">
        <f>IF(ISBLANK('Copy of hals_biomarker_ld_07dec'!AP7), 'Copy of hals_biomarker_ld_07dec'!AP$115, 'Copy of hals_biomarker_ld_07dec'!AP7)</f>
        <v>10.3</v>
      </c>
      <c r="AQ7" s="2">
        <f>IF(ISBLANK('Copy of hals_biomarker_ld_07dec'!AQ7), 'Copy of hals_biomarker_ld_07dec'!AQ$115, 'Copy of hals_biomarker_ld_07dec'!AQ7)</f>
        <v>18.7</v>
      </c>
      <c r="AR7" s="2">
        <f>IF(ISBLANK('Copy of hals_biomarker_ld_07dec'!AR7), 'Copy of hals_biomarker_ld_07dec'!AR$115, 'Copy of hals_biomarker_ld_07dec'!AR7)</f>
        <v>5.22</v>
      </c>
      <c r="AS7" s="2">
        <f>IF(ISBLANK('Copy of hals_biomarker_ld_07dec'!AS7), 'Copy of hals_biomarker_ld_07dec'!AS$115, 'Copy of hals_biomarker_ld_07dec'!AS7)</f>
        <v>35</v>
      </c>
      <c r="AT7" s="2">
        <f>IF(ISBLANK('Copy of hals_biomarker_ld_07dec'!AT7), 'Copy of hals_biomarker_ld_07dec'!AT$115, 'Copy of hals_biomarker_ld_07dec'!AT7)</f>
        <v>7.58</v>
      </c>
      <c r="AU7" s="2">
        <f>IF(ISBLANK('Copy of hals_biomarker_ld_07dec'!AU7), 'Copy of hals_biomarker_ld_07dec'!AU$115, 'Copy of hals_biomarker_ld_07dec'!AU7)</f>
        <v>29</v>
      </c>
      <c r="AV7" s="2">
        <f>IF(ISBLANK('Copy of hals_biomarker_ld_07dec'!AV7), 'Copy of hals_biomarker_ld_07dec'!AV$115, 'Copy of hals_biomarker_ld_07dec'!AV7)</f>
        <v>1</v>
      </c>
      <c r="AW7" s="2">
        <f>IF(ISBLANK('Copy of hals_biomarker_ld_07dec'!AW7), 'Copy of hals_biomarker_ld_07dec'!AW$115, 'Copy of hals_biomarker_ld_07dec'!AW7)</f>
        <v>1</v>
      </c>
      <c r="AX7" s="2">
        <f>IF(ISBLANK('Copy of hals_biomarker_ld_07dec'!AX7), 'Copy of hals_biomarker_ld_07dec'!AX$115, 'Copy of hals_biomarker_ld_07dec'!AX7)</f>
        <v>1</v>
      </c>
      <c r="AY7" s="2">
        <f>IF(ISBLANK('Copy of hals_biomarker_ld_07dec'!AY7), 'Copy of hals_biomarker_ld_07dec'!AY$115, 'Copy of hals_biomarker_ld_07dec'!AY7)</f>
        <v>2</v>
      </c>
      <c r="AZ7" s="2">
        <f>IF(ISBLANK('Copy of hals_biomarker_ld_07dec'!AZ7), 'Copy of hals_biomarker_ld_07dec'!AZ$115, 'Copy of hals_biomarker_ld_07dec'!AZ7)</f>
        <v>1</v>
      </c>
      <c r="BA7" s="2">
        <f>IF(ISBLANK('Copy of hals_biomarker_ld_07dec'!BA7), 'Copy of hals_biomarker_ld_07dec'!BA$115, 'Copy of hals_biomarker_ld_07dec'!BA7)</f>
        <v>99</v>
      </c>
      <c r="BB7" s="2">
        <f>IF(ISBLANK('Copy of hals_biomarker_ld_07dec'!BB7), 'Copy of hals_biomarker_ld_07dec'!BB$115, 'Copy of hals_biomarker_ld_07dec'!BB7)</f>
        <v>110</v>
      </c>
      <c r="BC7" s="2">
        <f>IF(ISBLANK('Copy of hals_biomarker_ld_07dec'!BC7), 'Copy of hals_biomarker_ld_07dec'!BC$115, 'Copy of hals_biomarker_ld_07dec'!BC7)</f>
        <v>98</v>
      </c>
      <c r="BD7" s="2">
        <f>IF(ISBLANK('Copy of hals_biomarker_ld_07dec'!BD7), 'Copy of hals_biomarker_ld_07dec'!BD$115, 'Copy of hals_biomarker_ld_07dec'!BD7)</f>
        <v>103</v>
      </c>
      <c r="BE7" s="2">
        <f>IF(ISBLANK('Copy of hals_biomarker_ld_07dec'!BE7), 'Copy of hals_biomarker_ld_07dec'!BE$115, 'Copy of hals_biomarker_ld_07dec'!BE7)</f>
        <v>97</v>
      </c>
      <c r="BF7" s="2">
        <f>IF(ISBLANK('Copy of hals_biomarker_ld_07dec'!BF7), 'Copy of hals_biomarker_ld_07dec'!BF$115, 'Copy of hals_biomarker_ld_07dec'!BF7)</f>
        <v>100</v>
      </c>
      <c r="BG7" s="2">
        <f>IF(ISBLANK('Copy of hals_biomarker_ld_07dec'!BG7), 'Copy of hals_biomarker_ld_07dec'!BG$115, 'Copy of hals_biomarker_ld_07dec'!BG7)</f>
        <v>11</v>
      </c>
      <c r="BH7" s="2">
        <f>IF(ISBLANK('Copy of hals_biomarker_ld_07dec'!BH7), 'Copy of hals_biomarker_ld_07dec'!BH$115, 'Copy of hals_biomarker_ld_07dec'!BH7)</f>
        <v>10</v>
      </c>
      <c r="BI7" s="2">
        <f>IF(ISBLANK('Copy of hals_biomarker_ld_07dec'!BI7), 'Copy of hals_biomarker_ld_07dec'!BI$115, 'Copy of hals_biomarker_ld_07dec'!BI7)</f>
        <v>12</v>
      </c>
      <c r="BJ7" s="2">
        <f>IF(ISBLANK('Copy of hals_biomarker_ld_07dec'!BJ7), 'Copy of hals_biomarker_ld_07dec'!BJ$115, 'Copy of hals_biomarker_ld_07dec'!BJ7)</f>
        <v>12</v>
      </c>
      <c r="BK7" s="2">
        <f>IF(ISBLANK('Copy of hals_biomarker_ld_07dec'!BK7), 'Copy of hals_biomarker_ld_07dec'!BK$115, 'Copy of hals_biomarker_ld_07dec'!BK7)</f>
        <v>7</v>
      </c>
      <c r="BL7" s="2">
        <f>IF(ISBLANK('Copy of hals_biomarker_ld_07dec'!BL7), 'Copy of hals_biomarker_ld_07dec'!BL$115, 'Copy of hals_biomarker_ld_07dec'!BL7)</f>
        <v>11</v>
      </c>
      <c r="BM7" s="2">
        <f>IF(ISBLANK('Copy of hals_biomarker_ld_07dec'!BM7), 'Copy of hals_biomarker_ld_07dec'!BM$115, 'Copy of hals_biomarker_ld_07dec'!BM7)</f>
        <v>94</v>
      </c>
      <c r="BN7" s="2">
        <f>IF(ISBLANK('Copy of hals_biomarker_ld_07dec'!BN7), 'Copy of hals_biomarker_ld_07dec'!BN$115, 'Copy of hals_biomarker_ld_07dec'!BN7)</f>
        <v>9</v>
      </c>
      <c r="BO7" s="2">
        <f>IF(ISBLANK('Copy of hals_biomarker_ld_07dec'!BO7), 'Copy of hals_biomarker_ld_07dec'!BO$115, 'Copy of hals_biomarker_ld_07dec'!BO7)</f>
        <v>10</v>
      </c>
      <c r="BP7" s="2">
        <f>IF(ISBLANK('Copy of hals_biomarker_ld_07dec'!BP7), 'Copy of hals_biomarker_ld_07dec'!BP$115, 'Copy of hals_biomarker_ld_07dec'!BP7)</f>
        <v>10</v>
      </c>
      <c r="BQ7" s="2">
        <f>IF(ISBLANK('Copy of hals_biomarker_ld_07dec'!BQ7), 'Copy of hals_biomarker_ld_07dec'!BQ$115, 'Copy of hals_biomarker_ld_07dec'!BQ7)</f>
        <v>9</v>
      </c>
      <c r="BR7" s="2">
        <f>IF(ISBLANK('Copy of hals_biomarker_ld_07dec'!BR7), 'Copy of hals_biomarker_ld_07dec'!BR$115, 'Copy of hals_biomarker_ld_07dec'!BR7)</f>
        <v>25</v>
      </c>
      <c r="BS7" s="2">
        <f>IF(ISBLANK('Copy of hals_biomarker_ld_07dec'!BS7), 'Copy of hals_biomarker_ld_07dec'!BS$115, 'Copy of hals_biomarker_ld_07dec'!BS7)</f>
        <v>37</v>
      </c>
      <c r="BT7" s="2">
        <f>IF(ISBLANK('Copy of hals_biomarker_ld_07dec'!BT7), 'Copy of hals_biomarker_ld_07dec'!BT$115, 'Copy of hals_biomarker_ld_07dec'!BT7)</f>
        <v>56</v>
      </c>
      <c r="BU7" s="2">
        <f>IF(ISBLANK('Copy of hals_biomarker_ld_07dec'!BU7), 'Copy of hals_biomarker_ld_07dec'!BU$115, 'Copy of hals_biomarker_ld_07dec'!BU7)</f>
        <v>56</v>
      </c>
      <c r="BV7" s="2">
        <f>IF(ISBLANK('Copy of hals_biomarker_ld_07dec'!BV7), 'Copy of hals_biomarker_ld_07dec'!BV$115, 'Copy of hals_biomarker_ld_07dec'!BV7)</f>
        <v>1</v>
      </c>
      <c r="BW7" s="2">
        <f>IF(ISBLANK('Copy of hals_biomarker_ld_07dec'!BW7), 'Copy of hals_biomarker_ld_07dec'!BW$115, 'Copy of hals_biomarker_ld_07dec'!BW7)</f>
        <v>35</v>
      </c>
      <c r="BX7" s="2">
        <f>IF(ISBLANK('Copy of hals_biomarker_ld_07dec'!BX7), 'Copy of hals_biomarker_ld_07dec'!BX$115, 'Copy of hals_biomarker_ld_07dec'!BX7)</f>
        <v>7</v>
      </c>
      <c r="BY7" s="2">
        <f>IF(ISBLANK('Copy of hals_biomarker_ld_07dec'!BY7), 'Copy of hals_biomarker_ld_07dec'!BY$115, 'Copy of hals_biomarker_ld_07dec'!BY7)</f>
        <v>6</v>
      </c>
      <c r="BZ7" s="2">
        <f>IF(ISBLANK('Copy of hals_biomarker_ld_07dec'!BZ7), 'Copy of hals_biomarker_ld_07dec'!BZ$115, 'Copy of hals_biomarker_ld_07dec'!BZ7)</f>
        <v>31</v>
      </c>
      <c r="CA7" s="2">
        <f>IF(ISBLANK('Copy of hals_biomarker_ld_07dec'!CA7), 'Copy of hals_biomarker_ld_07dec'!CA$115, 'Copy of hals_biomarker_ld_07dec'!CA7)</f>
        <v>10</v>
      </c>
      <c r="CB7" s="2">
        <f>IF(ISBLANK('Copy of hals_biomarker_ld_07dec'!CB7), 'Copy of hals_biomarker_ld_07dec'!CB$115, 'Copy of hals_biomarker_ld_07dec'!CB7)</f>
        <v>86</v>
      </c>
      <c r="CC7" s="2">
        <f>IF(ISBLANK('Copy of hals_biomarker_ld_07dec'!CC7), 'Copy of hals_biomarker_ld_07dec'!CC$115, 'Copy of hals_biomarker_ld_07dec'!CC7)</f>
        <v>95</v>
      </c>
      <c r="CD7" s="2">
        <f>IF(ISBLANK('Copy of hals_biomarker_ld_07dec'!CD7), 'Copy of hals_biomarker_ld_07dec'!CD$115, 'Copy of hals_biomarker_ld_07dec'!CD7)</f>
        <v>98</v>
      </c>
      <c r="CE7" s="2">
        <f>IF(ISBLANK('Copy of hals_biomarker_ld_07dec'!CE7), 'Copy of hals_biomarker_ld_07dec'!CE$115, 'Copy of hals_biomarker_ld_07dec'!CE7)</f>
        <v>8</v>
      </c>
      <c r="CF7" s="2">
        <f>IF(ISBLANK('Copy of hals_biomarker_ld_07dec'!CF7), 'Copy of hals_biomarker_ld_07dec'!CF$115, 'Copy of hals_biomarker_ld_07dec'!CF7)</f>
        <v>4</v>
      </c>
      <c r="CG7" s="2">
        <f>IF(ISBLANK('Copy of hals_biomarker_ld_07dec'!CG7), 'Copy of hals_biomarker_ld_07dec'!CG$115, 'Copy of hals_biomarker_ld_07dec'!CG7)</f>
        <v>27</v>
      </c>
      <c r="CH7" s="2">
        <f>IF(ISBLANK('Copy of hals_biomarker_ld_07dec'!CH7), 'Copy of hals_biomarker_ld_07dec'!CH$115, 'Copy of hals_biomarker_ld_07dec'!CH7)</f>
        <v>46</v>
      </c>
      <c r="CI7" s="2">
        <f>IF(ISBLANK('Copy of hals_biomarker_ld_07dec'!CI7), 'Copy of hals_biomarker_ld_07dec'!CI$115, 'Copy of hals_biomarker_ld_07dec'!CI7)</f>
        <v>33</v>
      </c>
      <c r="CJ7" s="2">
        <f>IF(ISBLANK('Copy of hals_biomarker_ld_07dec'!CJ7), 'Copy of hals_biomarker_ld_07dec'!CJ$115, 'Copy of hals_biomarker_ld_07dec'!CJ7)</f>
        <v>6</v>
      </c>
      <c r="CK7" s="2">
        <f>IF(ISBLANK('Copy of hals_biomarker_ld_07dec'!CK7), 'Copy of hals_biomarker_ld_07dec'!CK$115, 'Copy of hals_biomarker_ld_07dec'!CK7)</f>
        <v>34</v>
      </c>
      <c r="CL7" s="2">
        <f>IF(ISBLANK('Copy of hals_biomarker_ld_07dec'!CL7), 'Copy of hals_biomarker_ld_07dec'!CL$115, 'Copy of hals_biomarker_ld_07dec'!CL7)</f>
        <v>13</v>
      </c>
      <c r="CM7" s="2">
        <f>IF(ISBLANK('Copy of hals_biomarker_ld_07dec'!CM7), 'Copy of hals_biomarker_ld_07dec'!CM$115, 'Copy of hals_biomarker_ld_07dec'!CM7)</f>
        <v>58</v>
      </c>
      <c r="CN7" s="2">
        <f>IF(ISBLANK('Copy of hals_biomarker_ld_07dec'!CN7), 'Copy of hals_biomarker_ld_07dec'!CN$115, 'Copy of hals_biomarker_ld_07dec'!CN7)</f>
        <v>46</v>
      </c>
      <c r="CO7" s="2">
        <f>IF(ISBLANK('Copy of hals_biomarker_ld_07dec'!CO7), 'Copy of hals_biomarker_ld_07dec'!CO$115, 'Copy of hals_biomarker_ld_07dec'!CO7)</f>
        <v>28</v>
      </c>
      <c r="CP7" s="2">
        <f>IF(ISBLANK('Copy of hals_biomarker_ld_07dec'!CP7), 'Copy of hals_biomarker_ld_07dec'!CP$115, 'Copy of hals_biomarker_ld_07dec'!CP7)</f>
        <v>48.0625</v>
      </c>
      <c r="CQ7" s="2">
        <f>IF(ISBLANK('Copy of hals_biomarker_ld_07dec'!CQ7), 'Copy of hals_biomarker_ld_07dec'!CQ$115, 'Copy of hals_biomarker_ld_07dec'!CQ7)</f>
        <v>1</v>
      </c>
      <c r="CR7" s="2">
        <f>IF(ISBLANK('Copy of hals_biomarker_ld_07dec'!CR7), 'Copy of hals_biomarker_ld_07dec'!CR$115, 'Copy of hals_biomarker_ld_07dec'!CR7)</f>
        <v>0</v>
      </c>
      <c r="CS7" s="2">
        <f>IF(ISBLANK('Copy of hals_biomarker_ld_07dec'!CS7), 'Copy of hals_biomarker_ld_07dec'!CS$115, 'Copy of hals_biomarker_ld_07dec'!CS7)</f>
        <v>4</v>
      </c>
      <c r="CT7" s="2">
        <f>IF(ISBLANK('Copy of hals_biomarker_ld_07dec'!CT7), 'Copy of hals_biomarker_ld_07dec'!CT$115, 'Copy of hals_biomarker_ld_07dec'!CT7)</f>
        <v>79.828125</v>
      </c>
      <c r="CU7" s="2">
        <f>IF(ISBLANK('Copy of hals_biomarker_ld_07dec'!CU7), 'Copy of hals_biomarker_ld_07dec'!CU$115, 'Copy of hals_biomarker_ld_07dec'!CU7)</f>
        <v>2</v>
      </c>
      <c r="CV7" s="2">
        <f>IF(ISBLANK('Copy of hals_biomarker_ld_07dec'!CV7), 'Copy of hals_biomarker_ld_07dec'!CV$115, 'Copy of hals_biomarker_ld_07dec'!CV7)</f>
        <v>0</v>
      </c>
      <c r="CW7" s="2">
        <f>IF(ISBLANK('Copy of hals_biomarker_ld_07dec'!CW7), 'Copy of hals_biomarker_ld_07dec'!CW$115, 'Copy of hals_biomarker_ld_07dec'!CW7)</f>
        <v>40</v>
      </c>
      <c r="CX7" s="2">
        <f>IF(ISBLANK('Copy of hals_biomarker_ld_07dec'!CX7), 'Copy of hals_biomarker_ld_07dec'!CX$115, 'Copy of hals_biomarker_ld_07dec'!CX7)</f>
        <v>52</v>
      </c>
      <c r="CY7" s="2">
        <f>IF(ISBLANK('Copy of hals_biomarker_ld_07dec'!CY7), 'Copy of hals_biomarker_ld_07dec'!CY$115, 'Copy of hals_biomarker_ld_07dec'!CY7)</f>
        <v>10</v>
      </c>
      <c r="CZ7" s="2">
        <f>IF(ISBLANK('Copy of hals_biomarker_ld_07dec'!CZ7), 'Copy of hals_biomarker_ld_07dec'!CZ$115, 'Copy of hals_biomarker_ld_07dec'!CZ7)</f>
        <v>3.3</v>
      </c>
      <c r="DA7" s="2">
        <f>IF(ISBLANK('Copy of hals_biomarker_ld_07dec'!DA7), 'Copy of hals_biomarker_ld_07dec'!DA$115, 'Copy of hals_biomarker_ld_07dec'!DA7)</f>
        <v>3</v>
      </c>
      <c r="DB7" s="2">
        <f>IF(ISBLANK('Copy of hals_biomarker_ld_07dec'!DB7), 'Copy of hals_biomarker_ld_07dec'!DB$115, 'Copy of hals_biomarker_ld_07dec'!DB7)</f>
        <v>3</v>
      </c>
      <c r="DC7" s="2">
        <f>IF(ISBLANK('Copy of hals_biomarker_ld_07dec'!DC7), 'Copy of hals_biomarker_ld_07dec'!DC$115, 'Copy of hals_biomarker_ld_07dec'!DC7)</f>
        <v>1</v>
      </c>
      <c r="DD7" s="2">
        <f>IF(ISBLANK('Copy of hals_biomarker_ld_07dec'!DD7), 'Copy of hals_biomarker_ld_07dec'!DD$115, 'Copy of hals_biomarker_ld_07dec'!DD7)</f>
        <v>1</v>
      </c>
      <c r="DE7" s="2">
        <f>IF(ISBLANK('Copy of hals_biomarker_ld_07dec'!DE7), 'Copy of hals_biomarker_ld_07dec'!DE$115, 'Copy of hals_biomarker_ld_07dec'!DE7)</f>
        <v>1</v>
      </c>
      <c r="DF7" s="2">
        <f>IF(ISBLANK('Copy of hals_biomarker_ld_07dec'!DF7), 'Copy of hals_biomarker_ld_07dec'!DF$115, 'Copy of hals_biomarker_ld_07dec'!DF7)</f>
        <v>119</v>
      </c>
      <c r="DG7" s="2">
        <f>IF(ISBLANK('Copy of hals_biomarker_ld_07dec'!DG7), 'Copy of hals_biomarker_ld_07dec'!DG$115, 'Copy of hals_biomarker_ld_07dec'!DG7)</f>
        <v>2</v>
      </c>
      <c r="DH7" s="2">
        <f>IF(ISBLANK('Copy of hals_biomarker_ld_07dec'!DH7), 'Copy of hals_biomarker_ld_07dec'!DH$115, 'Copy of hals_biomarker_ld_07dec'!DH7)</f>
        <v>1</v>
      </c>
      <c r="DI7" s="2">
        <f>IF(ISBLANK('Copy of hals_biomarker_ld_07dec'!DI7), 'Copy of hals_biomarker_ld_07dec'!DI$115, 'Copy of hals_biomarker_ld_07dec'!DI7)</f>
        <v>0</v>
      </c>
      <c r="DJ7" s="2">
        <f>IF(ISBLANK('Copy of hals_biomarker_ld_07dec'!DJ7), 'Copy of hals_biomarker_ld_07dec'!DJ$115, 'Copy of hals_biomarker_ld_07dec'!DJ7)</f>
        <v>8</v>
      </c>
      <c r="DK7" s="2">
        <f>IF(ISBLANK('Copy of hals_biomarker_ld_07dec'!DK7), 'Copy of hals_biomarker_ld_07dec'!DK$115, 'Copy of hals_biomarker_ld_07dec'!DK7)</f>
        <v>18</v>
      </c>
      <c r="DL7" s="2">
        <f>IF(ISBLANK('Copy of hals_biomarker_ld_07dec'!DL7), 'Copy of hals_biomarker_ld_07dec'!DL$115, 'Copy of hals_biomarker_ld_07dec'!DL7)</f>
        <v>6</v>
      </c>
      <c r="DM7" s="2">
        <f>IF(ISBLANK('Copy of hals_biomarker_ld_07dec'!DM7), 'Copy of hals_biomarker_ld_07dec'!DM$115, 'Copy of hals_biomarker_ld_07dec'!DM7)</f>
        <v>74</v>
      </c>
      <c r="DN7" s="2">
        <f>IF(ISBLANK('Copy of hals_biomarker_ld_07dec'!DN7), 'Copy of hals_biomarker_ld_07dec'!DN$115, 'Copy of hals_biomarker_ld_07dec'!DN7)</f>
        <v>94</v>
      </c>
      <c r="DO7" s="2">
        <f>IF(ISBLANK('Copy of hals_biomarker_ld_07dec'!DO7), 'Copy of hals_biomarker_ld_07dec'!DO$115, 'Copy of hals_biomarker_ld_07dec'!DO7)</f>
        <v>77</v>
      </c>
      <c r="DP7" s="2">
        <f>IF(ISBLANK('Copy of hals_biomarker_ld_07dec'!DP7), 'Copy of hals_biomarker_ld_07dec'!DP$115, 'Copy of hals_biomarker_ld_07dec'!DP7)</f>
        <v>79</v>
      </c>
      <c r="DQ7" s="2">
        <f>IF(ISBLANK('Copy of hals_biomarker_ld_07dec'!DQ7), 'Copy of hals_biomarker_ld_07dec'!DQ$115, 'Copy of hals_biomarker_ld_07dec'!DQ7)</f>
        <v>1</v>
      </c>
      <c r="DR7" s="2">
        <f>IF(ISBLANK('Copy of hals_biomarker_ld_07dec'!DR7), 'Copy of hals_biomarker_ld_07dec'!DR$115, 'Copy of hals_biomarker_ld_07dec'!DR7)</f>
        <v>12</v>
      </c>
      <c r="DS7" s="2">
        <f>IF(ISBLANK('Copy of hals_biomarker_ld_07dec'!DS7), 'Copy of hals_biomarker_ld_07dec'!DS$115, 'Copy of hals_biomarker_ld_07dec'!DS7)</f>
        <v>16</v>
      </c>
      <c r="DT7" s="2">
        <f>IF(ISBLANK('Copy of hals_biomarker_ld_07dec'!DT7), 'Copy of hals_biomarker_ld_07dec'!DT$115, 'Copy of hals_biomarker_ld_07dec'!DT7)</f>
        <v>1</v>
      </c>
      <c r="DU7" s="2">
        <f>IF(ISBLANK('Copy of hals_biomarker_ld_07dec'!DU7), 'Copy of hals_biomarker_ld_07dec'!DU$115, 'Copy of hals_biomarker_ld_07dec'!DU7)</f>
        <v>66</v>
      </c>
      <c r="DV7" s="2">
        <f>IF(ISBLANK('Copy of hals_biomarker_ld_07dec'!DV7), 'Copy of hals_biomarker_ld_07dec'!DV$115, 'Copy of hals_biomarker_ld_07dec'!DV7)</f>
        <v>0</v>
      </c>
      <c r="DW7" s="2">
        <f>IF(ISBLANK('Copy of hals_biomarker_ld_07dec'!DW7), 'Copy of hals_biomarker_ld_07dec'!DW$115, 'Copy of hals_biomarker_ld_07dec'!DW7)</f>
        <v>1</v>
      </c>
      <c r="DX7" s="2">
        <f>IF(ISBLANK('Copy of hals_biomarker_ld_07dec'!DX7), 'Copy of hals_biomarker_ld_07dec'!DX$115, 'Copy of hals_biomarker_ld_07dec'!DX7)</f>
        <v>0</v>
      </c>
      <c r="DY7" s="2">
        <f>IF(ISBLANK('Copy of hals_biomarker_ld_07dec'!DY7), 'Copy of hals_biomarker_ld_07dec'!DY$115, 'Copy of hals_biomarker_ld_07dec'!DY7)</f>
        <v>0</v>
      </c>
      <c r="DZ7" s="2">
        <f>IF(ISBLANK('Copy of hals_biomarker_ld_07dec'!DZ7), 'Copy of hals_biomarker_ld_07dec'!DZ$115, 'Copy of hals_biomarker_ld_07dec'!DZ7)</f>
        <v>0</v>
      </c>
      <c r="EA7" s="2">
        <f>IF(ISBLANK('Copy of hals_biomarker_ld_07dec'!EA7), 'Copy of hals_biomarker_ld_07dec'!EA$115, 'Copy of hals_biomarker_ld_07dec'!EA7)</f>
        <v>0</v>
      </c>
      <c r="EB7" s="2">
        <f>IF(ISBLANK('Copy of hals_biomarker_ld_07dec'!EB7), 'Copy of hals_biomarker_ld_07dec'!EB$115, 'Copy of hals_biomarker_ld_07dec'!EB7)</f>
        <v>0</v>
      </c>
      <c r="EC7" s="2">
        <f>IF(ISBLANK('Copy of hals_biomarker_ld_07dec'!EC7), 'Copy of hals_biomarker_ld_07dec'!EC$115, 'Copy of hals_biomarker_ld_07dec'!EC7)</f>
        <v>0</v>
      </c>
      <c r="ED7" s="2">
        <f>IF(ISBLANK('Copy of hals_biomarker_ld_07dec'!ED7), 'Copy of hals_biomarker_ld_07dec'!ED$115, 'Copy of hals_biomarker_ld_07dec'!ED7)</f>
        <v>3</v>
      </c>
      <c r="EE7" s="2">
        <f>IF(ISBLANK('Copy of hals_biomarker_ld_07dec'!EE7), 'Copy of hals_biomarker_ld_07dec'!EE$115, 'Copy of hals_biomarker_ld_07dec'!EE7)</f>
        <v>4</v>
      </c>
      <c r="EF7" s="2">
        <f>IF(ISBLANK('Copy of hals_biomarker_ld_07dec'!EF7), 'Copy of hals_biomarker_ld_07dec'!EF$115, 'Copy of hals_biomarker_ld_07dec'!EF7)</f>
        <v>2</v>
      </c>
      <c r="EG7" s="2">
        <f>IF(ISBLANK('Copy of hals_biomarker_ld_07dec'!EG7), 'Copy of hals_biomarker_ld_07dec'!EG$115, 'Copy of hals_biomarker_ld_07dec'!EG7)</f>
        <v>2</v>
      </c>
      <c r="EH7" s="2">
        <f>IF(ISBLANK('Copy of hals_biomarker_ld_07dec'!EH7), 'Copy of hals_biomarker_ld_07dec'!EH$115, 'Copy of hals_biomarker_ld_07dec'!EH7)</f>
        <v>2</v>
      </c>
      <c r="EI7" s="2">
        <f>IF(ISBLANK('Copy of hals_biomarker_ld_07dec'!EI7), 'Copy of hals_biomarker_ld_07dec'!EI$115, 'Copy of hals_biomarker_ld_07dec'!EI7)</f>
        <v>2</v>
      </c>
      <c r="EJ7" s="2">
        <f>IF(ISBLANK('Copy of hals_biomarker_ld_07dec'!EJ7), 'Copy of hals_biomarker_ld_07dec'!EJ$115, 'Copy of hals_biomarker_ld_07dec'!EJ7)</f>
        <v>3</v>
      </c>
      <c r="EK7" s="2">
        <f>IF(ISBLANK('Copy of hals_biomarker_ld_07dec'!EK7), 'Copy of hals_biomarker_ld_07dec'!EK$115, 'Copy of hals_biomarker_ld_07dec'!EK7)</f>
        <v>3</v>
      </c>
      <c r="EL7" s="2">
        <f>IF(ISBLANK('Copy of hals_biomarker_ld_07dec'!EL7), 'Copy of hals_biomarker_ld_07dec'!EL$115, 'Copy of hals_biomarker_ld_07dec'!EL7)</f>
        <v>3</v>
      </c>
      <c r="EM7" s="2">
        <f>IF(ISBLANK('Copy of hals_biomarker_ld_07dec'!EM7), 'Copy of hals_biomarker_ld_07dec'!EM$115, 'Copy of hals_biomarker_ld_07dec'!EM7)</f>
        <v>1</v>
      </c>
      <c r="EN7" s="2">
        <f>IF(ISBLANK('Copy of hals_biomarker_ld_07dec'!EN7), 'Copy of hals_biomarker_ld_07dec'!EN$115, 'Copy of hals_biomarker_ld_07dec'!EN7)</f>
        <v>1</v>
      </c>
      <c r="EO7" s="2">
        <f>IF(ISBLANK('Copy of hals_biomarker_ld_07dec'!EO7), 'Copy of hals_biomarker_ld_07dec'!EO$115, 'Copy of hals_biomarker_ld_07dec'!EO7)</f>
        <v>1</v>
      </c>
      <c r="EP7" s="2">
        <f>IF(ISBLANK('Copy of hals_biomarker_ld_07dec'!EP7), 'Copy of hals_biomarker_ld_07dec'!EP$115, 'Copy of hals_biomarker_ld_07dec'!EP7)</f>
        <v>2</v>
      </c>
      <c r="EQ7" s="2">
        <f>IF(ISBLANK('Copy of hals_biomarker_ld_07dec'!EQ7), 'Copy of hals_biomarker_ld_07dec'!EQ$115, 'Copy of hals_biomarker_ld_07dec'!EQ7)</f>
        <v>2</v>
      </c>
      <c r="ER7" s="2">
        <f>IF(ISBLANK('Copy of hals_biomarker_ld_07dec'!ER7), 'Copy of hals_biomarker_ld_07dec'!ER$115, 'Copy of hals_biomarker_ld_07dec'!ER7)</f>
        <v>2</v>
      </c>
      <c r="ES7" s="2">
        <f>IF(ISBLANK('Copy of hals_biomarker_ld_07dec'!ES7), 'Copy of hals_biomarker_ld_07dec'!ES$115, 'Copy of hals_biomarker_ld_07dec'!ES7)</f>
        <v>1</v>
      </c>
      <c r="ET7" s="2">
        <f>IF(ISBLANK('Copy of hals_biomarker_ld_07dec'!ET7), 'Copy of hals_biomarker_ld_07dec'!ET$115, 'Copy of hals_biomarker_ld_07dec'!ET7)</f>
        <v>1</v>
      </c>
      <c r="EU7" s="2">
        <f>IF(ISBLANK('Copy of hals_biomarker_ld_07dec'!EU7), 'Copy of hals_biomarker_ld_07dec'!EU$115, 'Copy of hals_biomarker_ld_07dec'!EU7)</f>
        <v>2</v>
      </c>
      <c r="EV7" s="2">
        <f>IF(ISBLANK('Copy of hals_biomarker_ld_07dec'!EV7), 'Copy of hals_biomarker_ld_07dec'!EV$115, 'Copy of hals_biomarker_ld_07dec'!EV7)</f>
        <v>1</v>
      </c>
      <c r="EW7" s="2">
        <f>IF(ISBLANK('Copy of hals_biomarker_ld_07dec'!EW7), 'Copy of hals_biomarker_ld_07dec'!EW$115, 'Copy of hals_biomarker_ld_07dec'!EW7)</f>
        <v>2</v>
      </c>
      <c r="EX7" s="2">
        <f>IF(ISBLANK('Copy of hals_biomarker_ld_07dec'!EX7), 'Copy of hals_biomarker_ld_07dec'!EX$115, 'Copy of hals_biomarker_ld_07dec'!EX7)</f>
        <v>2</v>
      </c>
      <c r="EY7" s="2">
        <f>IF(ISBLANK('Copy of hals_biomarker_ld_07dec'!EY7), 'Copy of hals_biomarker_ld_07dec'!EY$115, 'Copy of hals_biomarker_ld_07dec'!EY7)</f>
        <v>2</v>
      </c>
      <c r="EZ7" s="2">
        <f>IF(ISBLANK('Copy of hals_biomarker_ld_07dec'!EZ7), 'Copy of hals_biomarker_ld_07dec'!EZ$115, 'Copy of hals_biomarker_ld_07dec'!EZ7)</f>
        <v>3</v>
      </c>
      <c r="FA7" s="2">
        <f>IF(ISBLANK('Copy of hals_biomarker_ld_07dec'!FA7), 'Copy of hals_biomarker_ld_07dec'!FA$115, 'Copy of hals_biomarker_ld_07dec'!FA7)</f>
        <v>0</v>
      </c>
      <c r="FB7" s="2">
        <f>IF(ISBLANK('Copy of hals_biomarker_ld_07dec'!FB7), 'Copy of hals_biomarker_ld_07dec'!FB$115, 'Copy of hals_biomarker_ld_07dec'!FB7)</f>
        <v>1</v>
      </c>
      <c r="FC7" s="2">
        <f>IF(ISBLANK('Copy of hals_biomarker_ld_07dec'!FC7), 'Copy of hals_biomarker_ld_07dec'!FC$115, 'Copy of hals_biomarker_ld_07dec'!FC7)</f>
        <v>0</v>
      </c>
      <c r="FD7" s="2">
        <f>IF(ISBLANK('Copy of hals_biomarker_ld_07dec'!FD7), 'Copy of hals_biomarker_ld_07dec'!FD$115, 'Copy of hals_biomarker_ld_07dec'!FD7)</f>
        <v>0</v>
      </c>
      <c r="FE7" s="2">
        <f>IF(ISBLANK('Copy of hals_biomarker_ld_07dec'!FE7), 'Copy of hals_biomarker_ld_07dec'!FE$115, 'Copy of hals_biomarker_ld_07dec'!FE7)</f>
        <v>0</v>
      </c>
      <c r="FF7" s="2">
        <f>IF(ISBLANK('Copy of hals_biomarker_ld_07dec'!FF7), 'Copy of hals_biomarker_ld_07dec'!FF$115, 'Copy of hals_biomarker_ld_07dec'!FF7)</f>
        <v>12</v>
      </c>
      <c r="FG7" s="2">
        <f>IF(ISBLANK('Copy of hals_biomarker_ld_07dec'!FG7), 'Copy of hals_biomarker_ld_07dec'!FG$115, 'Copy of hals_biomarker_ld_07dec'!FG7)</f>
        <v>22</v>
      </c>
      <c r="FH7" s="2">
        <f>IF(ISBLANK('Copy of hals_biomarker_ld_07dec'!FH7), 'Copy of hals_biomarker_ld_07dec'!FH$115, 'Copy of hals_biomarker_ld_07dec'!FH7)</f>
        <v>0.01016331903</v>
      </c>
      <c r="FI7" s="2">
        <f>IF(ISBLANK('Copy of hals_biomarker_ld_07dec'!FI7), 'Copy of hals_biomarker_ld_07dec'!FI$115, 'Copy of hals_biomarker_ld_07dec'!FI7)</f>
        <v>0.2789206139</v>
      </c>
      <c r="FJ7" s="2">
        <f>IF(ISBLANK('Copy of hals_biomarker_ld_07dec'!FJ7), 'Copy of hals_biomarker_ld_07dec'!FJ$115, 'Copy of hals_biomarker_ld_07dec'!FJ7)</f>
        <v>0.7558445765</v>
      </c>
      <c r="FK7" s="2">
        <f>IF(ISBLANK('Copy of hals_biomarker_ld_07dec'!FK7), 'Copy of hals_biomarker_ld_07dec'!FK$115, 'Copy of hals_biomarker_ld_07dec'!FK7)</f>
        <v>-0.1321871772</v>
      </c>
      <c r="FL7" s="2">
        <f>IF(ISBLANK('Copy of hals_biomarker_ld_07dec'!FL7), 'Copy of hals_biomarker_ld_07dec'!FL$115, 'Copy of hals_biomarker_ld_07dec'!FL7)</f>
        <v>1.30620465</v>
      </c>
      <c r="FM7" s="2">
        <f>IF(ISBLANK('Copy of hals_biomarker_ld_07dec'!FM7), 'Copy of hals_biomarker_ld_07dec'!FM$115, 'Copy of hals_biomarker_ld_07dec'!FM7)</f>
        <v>-1.291323774</v>
      </c>
      <c r="FN7" s="2">
        <f>IF(ISBLANK('Copy of hals_biomarker_ld_07dec'!FN7), 'Copy of hals_biomarker_ld_07dec'!FN$115, 'Copy of hals_biomarker_ld_07dec'!FN7)</f>
        <v>-1.168063206</v>
      </c>
      <c r="FO7" s="2">
        <f>IF(ISBLANK('Copy of hals_biomarker_ld_07dec'!FO7), 'Copy of hals_biomarker_ld_07dec'!FO$115, 'Copy of hals_biomarker_ld_07dec'!FO7)</f>
        <v>10</v>
      </c>
      <c r="FP7" s="2">
        <f>IF(ISBLANK('Copy of hals_biomarker_ld_07dec'!FP7), 'Copy of hals_biomarker_ld_07dec'!FP$115, 'Copy of hals_biomarker_ld_07dec'!FP7)</f>
        <v>6</v>
      </c>
      <c r="FQ7" s="2">
        <f>IF(ISBLANK('Copy of hals_biomarker_ld_07dec'!FQ7), 'Copy of hals_biomarker_ld_07dec'!FQ$115, 'Copy of hals_biomarker_ld_07dec'!FQ7)</f>
        <v>48</v>
      </c>
      <c r="FR7" s="2">
        <f>IF(ISBLANK('Copy of hals_biomarker_ld_07dec'!FR7), 'Copy of hals_biomarker_ld_07dec'!FR$115, 'Copy of hals_biomarker_ld_07dec'!FR7)</f>
        <v>27</v>
      </c>
      <c r="FS7" s="2">
        <f>IF(ISBLANK('Copy of hals_biomarker_ld_07dec'!FS7), 'Copy of hals_biomarker_ld_07dec'!FS$115, 'Copy of hals_biomarker_ld_07dec'!FS7)</f>
        <v>9</v>
      </c>
      <c r="FT7" s="2">
        <f>IF(ISBLANK('Copy of hals_biomarker_ld_07dec'!FT7), 'Copy of hals_biomarker_ld_07dec'!FT$115, 'Copy of hals_biomarker_ld_07dec'!FT7)</f>
        <v>50</v>
      </c>
      <c r="FU7" s="2">
        <f>IF(ISBLANK('Copy of hals_biomarker_ld_07dec'!FU7), 'Copy of hals_biomarker_ld_07dec'!FU$115, 'Copy of hals_biomarker_ld_07dec'!FU7)</f>
        <v>8</v>
      </c>
      <c r="FV7" s="2">
        <f>IF(ISBLANK('Copy of hals_biomarker_ld_07dec'!FV7), 'Copy of hals_biomarker_ld_07dec'!FV$115, 'Copy of hals_biomarker_ld_07dec'!FV7)</f>
        <v>0</v>
      </c>
      <c r="FW7" s="2">
        <f>IF(ISBLANK('Copy of hals_biomarker_ld_07dec'!FW7), 'Copy of hals_biomarker_ld_07dec'!FW$115, 'Copy of hals_biomarker_ld_07dec'!FW7)</f>
        <v>0</v>
      </c>
      <c r="FX7" s="2">
        <f>IF(ISBLANK('Copy of hals_biomarker_ld_07dec'!FX7), 'Copy of hals_biomarker_ld_07dec'!FX$115, 'Copy of hals_biomarker_ld_07dec'!FX7)</f>
        <v>0</v>
      </c>
      <c r="FY7" s="2">
        <f>IF(ISBLANK('Copy of hals_biomarker_ld_07dec'!FY7), 'Copy of hals_biomarker_ld_07dec'!FY$115, 'Copy of hals_biomarker_ld_07dec'!FY7)</f>
        <v>0</v>
      </c>
      <c r="FZ7" s="2">
        <f>IF(ISBLANK('Copy of hals_biomarker_ld_07dec'!FZ7), 'Copy of hals_biomarker_ld_07dec'!FZ$115, 'Copy of hals_biomarker_ld_07dec'!FZ7)</f>
        <v>0</v>
      </c>
      <c r="GA7" s="2">
        <f>IF(ISBLANK('Copy of hals_biomarker_ld_07dec'!GA7), 'Copy of hals_biomarker_ld_07dec'!GA$115, 'Copy of hals_biomarker_ld_07dec'!GA7)</f>
        <v>0</v>
      </c>
      <c r="GB7" s="2">
        <f>IF(ISBLANK('Copy of hals_biomarker_ld_07dec'!GB7), 'Copy of hals_biomarker_ld_07dec'!GB$115, 'Copy of hals_biomarker_ld_07dec'!GB7)</f>
        <v>0</v>
      </c>
      <c r="GC7" s="2">
        <f>IF(ISBLANK('Copy of hals_biomarker_ld_07dec'!GC7), 'Copy of hals_biomarker_ld_07dec'!GC$115, 'Copy of hals_biomarker_ld_07dec'!GC7)</f>
        <v>0</v>
      </c>
      <c r="GD7" s="2">
        <f>IF(ISBLANK('Copy of hals_biomarker_ld_07dec'!GD7), 'Copy of hals_biomarker_ld_07dec'!GD$115, 'Copy of hals_biomarker_ld_07dec'!GD7)</f>
        <v>0</v>
      </c>
      <c r="GE7" s="2">
        <f>IF(ISBLANK('Copy of hals_biomarker_ld_07dec'!GE7), 'Copy of hals_biomarker_ld_07dec'!GE$115, 'Copy of hals_biomarker_ld_07dec'!GE7)</f>
        <v>1</v>
      </c>
      <c r="GF7" s="2">
        <f>IF(ISBLANK('Copy of hals_biomarker_ld_07dec'!GF7), 'Copy of hals_biomarker_ld_07dec'!GF$115, 'Copy of hals_biomarker_ld_07dec'!GF7)</f>
        <v>1</v>
      </c>
      <c r="GG7" s="2">
        <f>IF(ISBLANK('Copy of hals_biomarker_ld_07dec'!GG7), 'Copy of hals_biomarker_ld_07dec'!GG$115, 'Copy of hals_biomarker_ld_07dec'!GG7)</f>
        <v>1</v>
      </c>
      <c r="GH7" s="2">
        <f>IF(ISBLANK('Copy of hals_biomarker_ld_07dec'!GH7), 'Copy of hals_biomarker_ld_07dec'!GH$115, 'Copy of hals_biomarker_ld_07dec'!GH7)</f>
        <v>1</v>
      </c>
      <c r="GI7" s="2">
        <f>IF(ISBLANK('Copy of hals_biomarker_ld_07dec'!GI7), 'Copy of hals_biomarker_ld_07dec'!GI$115, 'Copy of hals_biomarker_ld_07dec'!GI7)</f>
        <v>0</v>
      </c>
      <c r="GJ7" s="2">
        <f>IF(ISBLANK('Copy of hals_biomarker_ld_07dec'!GJ7), 'Copy of hals_biomarker_ld_07dec'!GJ$115, 'Copy of hals_biomarker_ld_07dec'!GJ7)</f>
        <v>0</v>
      </c>
      <c r="GK7" s="2">
        <f>IF(ISBLANK('Copy of hals_biomarker_ld_07dec'!GK7), 'Copy of hals_biomarker_ld_07dec'!GK$115, 'Copy of hals_biomarker_ld_07dec'!GK7)</f>
        <v>0</v>
      </c>
      <c r="GL7" s="2">
        <f>IF(ISBLANK('Copy of hals_biomarker_ld_07dec'!GL7), 'Copy of hals_biomarker_ld_07dec'!GL$115, 'Copy of hals_biomarker_ld_07dec'!GL7)</f>
        <v>0</v>
      </c>
      <c r="GM7" s="2">
        <f>IF(ISBLANK('Copy of hals_biomarker_ld_07dec'!GM7), 'Copy of hals_biomarker_ld_07dec'!GM$115, 'Copy of hals_biomarker_ld_07dec'!GM7)</f>
        <v>0</v>
      </c>
    </row>
    <row r="8">
      <c r="A8" s="2">
        <f>IF(ISBLANK('Copy of hals_biomarker_ld_07dec'!A8), 'Copy of hals_biomarker_ld_07dec'!A$115, 'Copy of hals_biomarker_ld_07dec'!A8)</f>
        <v>1</v>
      </c>
      <c r="B8" s="2">
        <f>IF(ISBLANK('Copy of hals_biomarker_ld_07dec'!B8), 'Copy of hals_biomarker_ld_07dec'!B$115, 'Copy of hals_biomarker_ld_07dec'!B8)</f>
        <v>3</v>
      </c>
      <c r="C8" s="2">
        <f>IF(ISBLANK('Copy of hals_biomarker_ld_07dec'!C8), 'Copy of hals_biomarker_ld_07dec'!C$115, 'Copy of hals_biomarker_ld_07dec'!C8)</f>
        <v>4</v>
      </c>
      <c r="D8" s="2">
        <f>IF(ISBLANK('Copy of hals_biomarker_ld_07dec'!D8), 'Copy of hals_biomarker_ld_07dec'!D$115, 'Copy of hals_biomarker_ld_07dec'!D8)</f>
        <v>1.465346535</v>
      </c>
      <c r="E8" s="2">
        <f>IF(ISBLANK('Copy of hals_biomarker_ld_07dec'!E8), 'Copy of hals_biomarker_ld_07dec'!E$115, 'Copy of hals_biomarker_ld_07dec'!E8)</f>
        <v>2</v>
      </c>
      <c r="F8" s="2">
        <f>IF(ISBLANK('Copy of hals_biomarker_ld_07dec'!F8), 'Copy of hals_biomarker_ld_07dec'!F$115, 'Copy of hals_biomarker_ld_07dec'!F8)</f>
        <v>1</v>
      </c>
      <c r="G8" s="2">
        <f>IF(ISBLANK('Copy of hals_biomarker_ld_07dec'!G8), 'Copy of hals_biomarker_ld_07dec'!G$115, 'Copy of hals_biomarker_ld_07dec'!G8)</f>
        <v>61</v>
      </c>
      <c r="H8" s="2">
        <f>IF(ISBLANK('Copy of hals_biomarker_ld_07dec'!H8), 'Copy of hals_biomarker_ld_07dec'!H$115, 'Copy of hals_biomarker_ld_07dec'!H8)</f>
        <v>9</v>
      </c>
      <c r="I8" s="2">
        <f>IF(ISBLANK('Copy of hals_biomarker_ld_07dec'!I8), 'Copy of hals_biomarker_ld_07dec'!I$115, 'Copy of hals_biomarker_ld_07dec'!I8)</f>
        <v>2</v>
      </c>
      <c r="J8" s="2">
        <f>IF(ISBLANK('Copy of hals_biomarker_ld_07dec'!J8), 'Copy of hals_biomarker_ld_07dec'!J$115, 'Copy of hals_biomarker_ld_07dec'!J8)</f>
        <v>2.240506329</v>
      </c>
      <c r="K8" s="2">
        <f>IF(ISBLANK('Copy of hals_biomarker_ld_07dec'!K8), 'Copy of hals_biomarker_ld_07dec'!K$115, 'Copy of hals_biomarker_ld_07dec'!K8)</f>
        <v>1.683544304</v>
      </c>
      <c r="L8" s="2">
        <f>IF(ISBLANK('Copy of hals_biomarker_ld_07dec'!L8), 'Copy of hals_biomarker_ld_07dec'!L$115, 'Copy of hals_biomarker_ld_07dec'!L8)</f>
        <v>200.4</v>
      </c>
      <c r="M8" s="2">
        <f>IF(ISBLANK('Copy of hals_biomarker_ld_07dec'!M8), 'Copy of hals_biomarker_ld_07dec'!M$115, 'Copy of hals_biomarker_ld_07dec'!M8)</f>
        <v>153</v>
      </c>
      <c r="N8" s="2">
        <f>IF(ISBLANK('Copy of hals_biomarker_ld_07dec'!N8), 'Copy of hals_biomarker_ld_07dec'!N$115, 'Copy of hals_biomarker_ld_07dec'!N8)</f>
        <v>113</v>
      </c>
      <c r="O8" s="2">
        <f>IF(ISBLANK('Copy of hals_biomarker_ld_07dec'!O8), 'Copy of hals_biomarker_ld_07dec'!O$115, 'Copy of hals_biomarker_ld_07dec'!O8)</f>
        <v>125</v>
      </c>
      <c r="P8" s="2">
        <f>IF(ISBLANK('Copy of hals_biomarker_ld_07dec'!P8), 'Copy of hals_biomarker_ld_07dec'!P$115, 'Copy of hals_biomarker_ld_07dec'!P8)</f>
        <v>10</v>
      </c>
      <c r="Q8" s="2">
        <f>IF(ISBLANK('Copy of hals_biomarker_ld_07dec'!Q8), 'Copy of hals_biomarker_ld_07dec'!Q$115, 'Copy of hals_biomarker_ld_07dec'!Q8)</f>
        <v>11</v>
      </c>
      <c r="R8" s="2">
        <f>IF(ISBLANK('Copy of hals_biomarker_ld_07dec'!R8), 'Copy of hals_biomarker_ld_07dec'!R$115, 'Copy of hals_biomarker_ld_07dec'!R8)</f>
        <v>12</v>
      </c>
      <c r="S8" s="2">
        <f>IF(ISBLANK('Copy of hals_biomarker_ld_07dec'!S8), 'Copy of hals_biomarker_ld_07dec'!S$115, 'Copy of hals_biomarker_ld_07dec'!S8)</f>
        <v>12</v>
      </c>
      <c r="T8" s="2">
        <f>IF(ISBLANK('Copy of hals_biomarker_ld_07dec'!T8), 'Copy of hals_biomarker_ld_07dec'!T$115, 'Copy of hals_biomarker_ld_07dec'!T8)</f>
        <v>2</v>
      </c>
      <c r="U8" s="2">
        <f>IF(ISBLANK('Copy of hals_biomarker_ld_07dec'!U8), 'Copy of hals_biomarker_ld_07dec'!U$115, 'Copy of hals_biomarker_ld_07dec'!U8)</f>
        <v>0</v>
      </c>
      <c r="V8" s="2">
        <f>IF(ISBLANK('Copy of hals_biomarker_ld_07dec'!V8), 'Copy of hals_biomarker_ld_07dec'!V$115, 'Copy of hals_biomarker_ld_07dec'!V8)</f>
        <v>2</v>
      </c>
      <c r="W8" s="2">
        <f>IF(ISBLANK('Copy of hals_biomarker_ld_07dec'!W8), 'Copy of hals_biomarker_ld_07dec'!W$115, 'Copy of hals_biomarker_ld_07dec'!W8)</f>
        <v>10</v>
      </c>
      <c r="X8" s="2">
        <f>IF(ISBLANK('Copy of hals_biomarker_ld_07dec'!X8), 'Copy of hals_biomarker_ld_07dec'!X$115, 'Copy of hals_biomarker_ld_07dec'!X8)</f>
        <v>61</v>
      </c>
      <c r="Y8" s="2">
        <f>IF(ISBLANK('Copy of hals_biomarker_ld_07dec'!Y8), 'Copy of hals_biomarker_ld_07dec'!Y$115, 'Copy of hals_biomarker_ld_07dec'!Y8)</f>
        <v>65</v>
      </c>
      <c r="Z8" s="2">
        <f>IF(ISBLANK('Copy of hals_biomarker_ld_07dec'!Z8), 'Copy of hals_biomarker_ld_07dec'!Z$115, 'Copy of hals_biomarker_ld_07dec'!Z8)</f>
        <v>49</v>
      </c>
      <c r="AA8" s="2">
        <f>IF(ISBLANK('Copy of hals_biomarker_ld_07dec'!AA8), 'Copy of hals_biomarker_ld_07dec'!AA$115, 'Copy of hals_biomarker_ld_07dec'!AA8)</f>
        <v>9.666666667</v>
      </c>
      <c r="AB8" s="2">
        <f>IF(ISBLANK('Copy of hals_biomarker_ld_07dec'!AB8), 'Copy of hals_biomarker_ld_07dec'!AB$115, 'Copy of hals_biomarker_ld_07dec'!AB8)</f>
        <v>12</v>
      </c>
      <c r="AC8" s="2">
        <f>IF(ISBLANK('Copy of hals_biomarker_ld_07dec'!AC8), 'Copy of hals_biomarker_ld_07dec'!AC$115, 'Copy of hals_biomarker_ld_07dec'!AC8)</f>
        <v>7</v>
      </c>
      <c r="AD8" s="2">
        <f>IF(ISBLANK('Copy of hals_biomarker_ld_07dec'!AD8), 'Copy of hals_biomarker_ld_07dec'!AD$115, 'Copy of hals_biomarker_ld_07dec'!AD8)</f>
        <v>8</v>
      </c>
      <c r="AE8" s="2">
        <f>IF(ISBLANK('Copy of hals_biomarker_ld_07dec'!AE8), 'Copy of hals_biomarker_ld_07dec'!AE$115, 'Copy of hals_biomarker_ld_07dec'!AE8)</f>
        <v>7</v>
      </c>
      <c r="AF8" s="2">
        <f>IF(ISBLANK('Copy of hals_biomarker_ld_07dec'!AF8), 'Copy of hals_biomarker_ld_07dec'!AF$115, 'Copy of hals_biomarker_ld_07dec'!AF8)</f>
        <v>98.52272727</v>
      </c>
      <c r="AG8" s="2">
        <f>IF(ISBLANK('Copy of hals_biomarker_ld_07dec'!AG8), 'Copy of hals_biomarker_ld_07dec'!AG$115, 'Copy of hals_biomarker_ld_07dec'!AG8)</f>
        <v>20</v>
      </c>
      <c r="AH8" s="2">
        <f>IF(ISBLANK('Copy of hals_biomarker_ld_07dec'!AH8), 'Copy of hals_biomarker_ld_07dec'!AH$115, 'Copy of hals_biomarker_ld_07dec'!AH8)</f>
        <v>21</v>
      </c>
      <c r="AI8" s="2">
        <f>IF(ISBLANK('Copy of hals_biomarker_ld_07dec'!AI8), 'Copy of hals_biomarker_ld_07dec'!AI$115, 'Copy of hals_biomarker_ld_07dec'!AI8)</f>
        <v>53</v>
      </c>
      <c r="AJ8" s="2">
        <f>IF(ISBLANK('Copy of hals_biomarker_ld_07dec'!AJ8), 'Copy of hals_biomarker_ld_07dec'!AJ$115, 'Copy of hals_biomarker_ld_07dec'!AJ8)</f>
        <v>1</v>
      </c>
      <c r="AK8" s="2">
        <f>IF(ISBLANK('Copy of hals_biomarker_ld_07dec'!AK8), 'Copy of hals_biomarker_ld_07dec'!AK$115, 'Copy of hals_biomarker_ld_07dec'!AK8)</f>
        <v>1</v>
      </c>
      <c r="AL8" s="2">
        <f>IF(ISBLANK('Copy of hals_biomarker_ld_07dec'!AL8), 'Copy of hals_biomarker_ld_07dec'!AL$115, 'Copy of hals_biomarker_ld_07dec'!AL8)</f>
        <v>128</v>
      </c>
      <c r="AM8" s="2">
        <f>IF(ISBLANK('Copy of hals_biomarker_ld_07dec'!AM8), 'Copy of hals_biomarker_ld_07dec'!AM$115, 'Copy of hals_biomarker_ld_07dec'!AM8)</f>
        <v>9.13</v>
      </c>
      <c r="AN8" s="2">
        <f>IF(ISBLANK('Copy of hals_biomarker_ld_07dec'!AN8), 'Copy of hals_biomarker_ld_07dec'!AN$115, 'Copy of hals_biomarker_ld_07dec'!AN8)</f>
        <v>9.72</v>
      </c>
      <c r="AO8" s="2">
        <f>IF(ISBLANK('Copy of hals_biomarker_ld_07dec'!AO8), 'Copy of hals_biomarker_ld_07dec'!AO$115, 'Copy of hals_biomarker_ld_07dec'!AO8)</f>
        <v>61.7</v>
      </c>
      <c r="AP8" s="2">
        <f>IF(ISBLANK('Copy of hals_biomarker_ld_07dec'!AP8), 'Copy of hals_biomarker_ld_07dec'!AP$115, 'Copy of hals_biomarker_ld_07dec'!AP8)</f>
        <v>4.76</v>
      </c>
      <c r="AQ8" s="2">
        <f>IF(ISBLANK('Copy of hals_biomarker_ld_07dec'!AQ8), 'Copy of hals_biomarker_ld_07dec'!AQ$115, 'Copy of hals_biomarker_ld_07dec'!AQ8)</f>
        <v>12.2</v>
      </c>
      <c r="AR8" s="2">
        <f>IF(ISBLANK('Copy of hals_biomarker_ld_07dec'!AR8), 'Copy of hals_biomarker_ld_07dec'!AR$115, 'Copy of hals_biomarker_ld_07dec'!AR8)</f>
        <v>1.26</v>
      </c>
      <c r="AS8" s="2">
        <f>IF(ISBLANK('Copy of hals_biomarker_ld_07dec'!AS8), 'Copy of hals_biomarker_ld_07dec'!AS$115, 'Copy of hals_biomarker_ld_07dec'!AS8)</f>
        <v>37</v>
      </c>
      <c r="AT8" s="2">
        <f>IF(ISBLANK('Copy of hals_biomarker_ld_07dec'!AT8), 'Copy of hals_biomarker_ld_07dec'!AT$115, 'Copy of hals_biomarker_ld_07dec'!AT8)</f>
        <v>7.08</v>
      </c>
      <c r="AU8" s="2">
        <f>IF(ISBLANK('Copy of hals_biomarker_ld_07dec'!AU8), 'Copy of hals_biomarker_ld_07dec'!AU$115, 'Copy of hals_biomarker_ld_07dec'!AU8)</f>
        <v>20</v>
      </c>
      <c r="AV8" s="2">
        <f>IF(ISBLANK('Copy of hals_biomarker_ld_07dec'!AV8), 'Copy of hals_biomarker_ld_07dec'!AV$115, 'Copy of hals_biomarker_ld_07dec'!AV8)</f>
        <v>1</v>
      </c>
      <c r="AW8" s="2">
        <f>IF(ISBLANK('Copy of hals_biomarker_ld_07dec'!AW8), 'Copy of hals_biomarker_ld_07dec'!AW$115, 'Copy of hals_biomarker_ld_07dec'!AW8)</f>
        <v>2</v>
      </c>
      <c r="AX8" s="2">
        <f>IF(ISBLANK('Copy of hals_biomarker_ld_07dec'!AX8), 'Copy of hals_biomarker_ld_07dec'!AX$115, 'Copy of hals_biomarker_ld_07dec'!AX8)</f>
        <v>1</v>
      </c>
      <c r="AY8" s="2">
        <f>IF(ISBLANK('Copy of hals_biomarker_ld_07dec'!AY8), 'Copy of hals_biomarker_ld_07dec'!AY$115, 'Copy of hals_biomarker_ld_07dec'!AY8)</f>
        <v>2</v>
      </c>
      <c r="AZ8" s="2">
        <f>IF(ISBLANK('Copy of hals_biomarker_ld_07dec'!AZ8), 'Copy of hals_biomarker_ld_07dec'!AZ$115, 'Copy of hals_biomarker_ld_07dec'!AZ8)</f>
        <v>1</v>
      </c>
      <c r="BA8" s="2">
        <f>IF(ISBLANK('Copy of hals_biomarker_ld_07dec'!BA8), 'Copy of hals_biomarker_ld_07dec'!BA$115, 'Copy of hals_biomarker_ld_07dec'!BA8)</f>
        <v>89</v>
      </c>
      <c r="BB8" s="2">
        <f>IF(ISBLANK('Copy of hals_biomarker_ld_07dec'!BB8), 'Copy of hals_biomarker_ld_07dec'!BB$115, 'Copy of hals_biomarker_ld_07dec'!BB8)</f>
        <v>87</v>
      </c>
      <c r="BC8" s="2">
        <f>IF(ISBLANK('Copy of hals_biomarker_ld_07dec'!BC8), 'Copy of hals_biomarker_ld_07dec'!BC$115, 'Copy of hals_biomarker_ld_07dec'!BC8)</f>
        <v>82</v>
      </c>
      <c r="BD8" s="2">
        <f>IF(ISBLANK('Copy of hals_biomarker_ld_07dec'!BD8), 'Copy of hals_biomarker_ld_07dec'!BD$115, 'Copy of hals_biomarker_ld_07dec'!BD8)</f>
        <v>85</v>
      </c>
      <c r="BE8" s="2">
        <f>IF(ISBLANK('Copy of hals_biomarker_ld_07dec'!BE8), 'Copy of hals_biomarker_ld_07dec'!BE$115, 'Copy of hals_biomarker_ld_07dec'!BE8)</f>
        <v>87</v>
      </c>
      <c r="BF8" s="2">
        <f>IF(ISBLANK('Copy of hals_biomarker_ld_07dec'!BF8), 'Copy of hals_biomarker_ld_07dec'!BF$115, 'Copy of hals_biomarker_ld_07dec'!BF8)</f>
        <v>93</v>
      </c>
      <c r="BG8" s="2">
        <f>IF(ISBLANK('Copy of hals_biomarker_ld_07dec'!BG8), 'Copy of hals_biomarker_ld_07dec'!BG$115, 'Copy of hals_biomarker_ld_07dec'!BG8)</f>
        <v>9</v>
      </c>
      <c r="BH8" s="2">
        <f>IF(ISBLANK('Copy of hals_biomarker_ld_07dec'!BH8), 'Copy of hals_biomarker_ld_07dec'!BH$115, 'Copy of hals_biomarker_ld_07dec'!BH8)</f>
        <v>6</v>
      </c>
      <c r="BI8" s="2">
        <f>IF(ISBLANK('Copy of hals_biomarker_ld_07dec'!BI8), 'Copy of hals_biomarker_ld_07dec'!BI$115, 'Copy of hals_biomarker_ld_07dec'!BI8)</f>
        <v>8</v>
      </c>
      <c r="BJ8" s="2">
        <f>IF(ISBLANK('Copy of hals_biomarker_ld_07dec'!BJ8), 'Copy of hals_biomarker_ld_07dec'!BJ$115, 'Copy of hals_biomarker_ld_07dec'!BJ8)</f>
        <v>6</v>
      </c>
      <c r="BK8" s="2">
        <f>IF(ISBLANK('Copy of hals_biomarker_ld_07dec'!BK8), 'Copy of hals_biomarker_ld_07dec'!BK$115, 'Copy of hals_biomarker_ld_07dec'!BK8)</f>
        <v>10</v>
      </c>
      <c r="BL8" s="2">
        <f>IF(ISBLANK('Copy of hals_biomarker_ld_07dec'!BL8), 'Copy of hals_biomarker_ld_07dec'!BL$115, 'Copy of hals_biomarker_ld_07dec'!BL8)</f>
        <v>11</v>
      </c>
      <c r="BM8" s="2">
        <f>IF(ISBLANK('Copy of hals_biomarker_ld_07dec'!BM8), 'Copy of hals_biomarker_ld_07dec'!BM$115, 'Copy of hals_biomarker_ld_07dec'!BM8)</f>
        <v>89</v>
      </c>
      <c r="BN8" s="2">
        <f>IF(ISBLANK('Copy of hals_biomarker_ld_07dec'!BN8), 'Copy of hals_biomarker_ld_07dec'!BN$115, 'Copy of hals_biomarker_ld_07dec'!BN8)</f>
        <v>7</v>
      </c>
      <c r="BO8" s="2">
        <f>IF(ISBLANK('Copy of hals_biomarker_ld_07dec'!BO8), 'Copy of hals_biomarker_ld_07dec'!BO$115, 'Copy of hals_biomarker_ld_07dec'!BO8)</f>
        <v>6</v>
      </c>
      <c r="BP8" s="2">
        <f>IF(ISBLANK('Copy of hals_biomarker_ld_07dec'!BP8), 'Copy of hals_biomarker_ld_07dec'!BP$115, 'Copy of hals_biomarker_ld_07dec'!BP8)</f>
        <v>7</v>
      </c>
      <c r="BQ8" s="2">
        <f>IF(ISBLANK('Copy of hals_biomarker_ld_07dec'!BQ8), 'Copy of hals_biomarker_ld_07dec'!BQ$115, 'Copy of hals_biomarker_ld_07dec'!BQ8)</f>
        <v>10</v>
      </c>
      <c r="BR8" s="2">
        <f>IF(ISBLANK('Copy of hals_biomarker_ld_07dec'!BR8), 'Copy of hals_biomarker_ld_07dec'!BR$115, 'Copy of hals_biomarker_ld_07dec'!BR8)</f>
        <v>22</v>
      </c>
      <c r="BS8" s="2">
        <f>IF(ISBLANK('Copy of hals_biomarker_ld_07dec'!BS8), 'Copy of hals_biomarker_ld_07dec'!BS$115, 'Copy of hals_biomarker_ld_07dec'!BS8)</f>
        <v>27</v>
      </c>
      <c r="BT8" s="2">
        <f>IF(ISBLANK('Copy of hals_biomarker_ld_07dec'!BT8), 'Copy of hals_biomarker_ld_07dec'!BT$115, 'Copy of hals_biomarker_ld_07dec'!BT8)</f>
        <v>49</v>
      </c>
      <c r="BU8" s="2">
        <f>IF(ISBLANK('Copy of hals_biomarker_ld_07dec'!BU8), 'Copy of hals_biomarker_ld_07dec'!BU$115, 'Copy of hals_biomarker_ld_07dec'!BU8)</f>
        <v>50</v>
      </c>
      <c r="BV8" s="2">
        <f>IF(ISBLANK('Copy of hals_biomarker_ld_07dec'!BV8), 'Copy of hals_biomarker_ld_07dec'!BV$115, 'Copy of hals_biomarker_ld_07dec'!BV8)</f>
        <v>3</v>
      </c>
      <c r="BW8" s="2">
        <f>IF(ISBLANK('Copy of hals_biomarker_ld_07dec'!BW8), 'Copy of hals_biomarker_ld_07dec'!BW$115, 'Copy of hals_biomarker_ld_07dec'!BW8)</f>
        <v>37</v>
      </c>
      <c r="BX8" s="2">
        <f>IF(ISBLANK('Copy of hals_biomarker_ld_07dec'!BX8), 'Copy of hals_biomarker_ld_07dec'!BX$115, 'Copy of hals_biomarker_ld_07dec'!BX8)</f>
        <v>7</v>
      </c>
      <c r="BY8" s="2">
        <f>IF(ISBLANK('Copy of hals_biomarker_ld_07dec'!BY8), 'Copy of hals_biomarker_ld_07dec'!BY$115, 'Copy of hals_biomarker_ld_07dec'!BY8)</f>
        <v>12</v>
      </c>
      <c r="BZ8" s="2">
        <f>IF(ISBLANK('Copy of hals_biomarker_ld_07dec'!BZ8), 'Copy of hals_biomarker_ld_07dec'!BZ$115, 'Copy of hals_biomarker_ld_07dec'!BZ8)</f>
        <v>20</v>
      </c>
      <c r="CA8" s="2">
        <f>IF(ISBLANK('Copy of hals_biomarker_ld_07dec'!CA8), 'Copy of hals_biomarker_ld_07dec'!CA$115, 'Copy of hals_biomarker_ld_07dec'!CA8)</f>
        <v>6</v>
      </c>
      <c r="CB8" s="2">
        <f>IF(ISBLANK('Copy of hals_biomarker_ld_07dec'!CB8), 'Copy of hals_biomarker_ld_07dec'!CB$115, 'Copy of hals_biomarker_ld_07dec'!CB8)</f>
        <v>90</v>
      </c>
      <c r="CC8" s="2">
        <f>IF(ISBLANK('Copy of hals_biomarker_ld_07dec'!CC8), 'Copy of hals_biomarker_ld_07dec'!CC$115, 'Copy of hals_biomarker_ld_07dec'!CC8)</f>
        <v>89</v>
      </c>
      <c r="CD8" s="2">
        <f>IF(ISBLANK('Copy of hals_biomarker_ld_07dec'!CD8), 'Copy of hals_biomarker_ld_07dec'!CD$115, 'Copy of hals_biomarker_ld_07dec'!CD8)</f>
        <v>92</v>
      </c>
      <c r="CE8" s="2">
        <f>IF(ISBLANK('Copy of hals_biomarker_ld_07dec'!CE8), 'Copy of hals_biomarker_ld_07dec'!CE$115, 'Copy of hals_biomarker_ld_07dec'!CE8)</f>
        <v>7</v>
      </c>
      <c r="CF8" s="2">
        <f>IF(ISBLANK('Copy of hals_biomarker_ld_07dec'!CF8), 'Copy of hals_biomarker_ld_07dec'!CF$115, 'Copy of hals_biomarker_ld_07dec'!CF8)</f>
        <v>13</v>
      </c>
      <c r="CG8" s="2">
        <f>IF(ISBLANK('Copy of hals_biomarker_ld_07dec'!CG8), 'Copy of hals_biomarker_ld_07dec'!CG$115, 'Copy of hals_biomarker_ld_07dec'!CG8)</f>
        <v>36</v>
      </c>
      <c r="CH8" s="2">
        <f>IF(ISBLANK('Copy of hals_biomarker_ld_07dec'!CH8), 'Copy of hals_biomarker_ld_07dec'!CH$115, 'Copy of hals_biomarker_ld_07dec'!CH8)</f>
        <v>35</v>
      </c>
      <c r="CI8" s="2">
        <f>IF(ISBLANK('Copy of hals_biomarker_ld_07dec'!CI8), 'Copy of hals_biomarker_ld_07dec'!CI$115, 'Copy of hals_biomarker_ld_07dec'!CI8)</f>
        <v>24</v>
      </c>
      <c r="CJ8" s="2">
        <f>IF(ISBLANK('Copy of hals_biomarker_ld_07dec'!CJ8), 'Copy of hals_biomarker_ld_07dec'!CJ$115, 'Copy of hals_biomarker_ld_07dec'!CJ8)</f>
        <v>2</v>
      </c>
      <c r="CK8" s="2">
        <f>IF(ISBLANK('Copy of hals_biomarker_ld_07dec'!CK8), 'Copy of hals_biomarker_ld_07dec'!CK$115, 'Copy of hals_biomarker_ld_07dec'!CK8)</f>
        <v>35</v>
      </c>
      <c r="CL8" s="2">
        <f>IF(ISBLANK('Copy of hals_biomarker_ld_07dec'!CL8), 'Copy of hals_biomarker_ld_07dec'!CL$115, 'Copy of hals_biomarker_ld_07dec'!CL8)</f>
        <v>7</v>
      </c>
      <c r="CM8" s="2">
        <f>IF(ISBLANK('Copy of hals_biomarker_ld_07dec'!CM8), 'Copy of hals_biomarker_ld_07dec'!CM$115, 'Copy of hals_biomarker_ld_07dec'!CM8)</f>
        <v>69</v>
      </c>
      <c r="CN8" s="2">
        <f>IF(ISBLANK('Copy of hals_biomarker_ld_07dec'!CN8), 'Copy of hals_biomarker_ld_07dec'!CN$115, 'Copy of hals_biomarker_ld_07dec'!CN8)</f>
        <v>44</v>
      </c>
      <c r="CO8" s="2">
        <f>IF(ISBLANK('Copy of hals_biomarker_ld_07dec'!CO8), 'Copy of hals_biomarker_ld_07dec'!CO$115, 'Copy of hals_biomarker_ld_07dec'!CO8)</f>
        <v>27</v>
      </c>
      <c r="CP8" s="2">
        <f>IF(ISBLANK('Copy of hals_biomarker_ld_07dec'!CP8), 'Copy of hals_biomarker_ld_07dec'!CP$115, 'Copy of hals_biomarker_ld_07dec'!CP8)</f>
        <v>37.5390625</v>
      </c>
      <c r="CQ8" s="2">
        <f>IF(ISBLANK('Copy of hals_biomarker_ld_07dec'!CQ8), 'Copy of hals_biomarker_ld_07dec'!CQ$115, 'Copy of hals_biomarker_ld_07dec'!CQ8)</f>
        <v>1</v>
      </c>
      <c r="CR8" s="2">
        <f>IF(ISBLANK('Copy of hals_biomarker_ld_07dec'!CR8), 'Copy of hals_biomarker_ld_07dec'!CR$115, 'Copy of hals_biomarker_ld_07dec'!CR8)</f>
        <v>0</v>
      </c>
      <c r="CS8" s="2">
        <f>IF(ISBLANK('Copy of hals_biomarker_ld_07dec'!CS8), 'Copy of hals_biomarker_ld_07dec'!CS$115, 'Copy of hals_biomarker_ld_07dec'!CS8)</f>
        <v>2</v>
      </c>
      <c r="CT8" s="2">
        <f>IF(ISBLANK('Copy of hals_biomarker_ld_07dec'!CT8), 'Copy of hals_biomarker_ld_07dec'!CT$115, 'Copy of hals_biomarker_ld_07dec'!CT8)</f>
        <v>63.1484375</v>
      </c>
      <c r="CU8" s="2">
        <f>IF(ISBLANK('Copy of hals_biomarker_ld_07dec'!CU8), 'Copy of hals_biomarker_ld_07dec'!CU$115, 'Copy of hals_biomarker_ld_07dec'!CU8)</f>
        <v>2</v>
      </c>
      <c r="CV8" s="2">
        <f>IF(ISBLANK('Copy of hals_biomarker_ld_07dec'!CV8), 'Copy of hals_biomarker_ld_07dec'!CV$115, 'Copy of hals_biomarker_ld_07dec'!CV8)</f>
        <v>0</v>
      </c>
      <c r="CW8" s="2">
        <f>IF(ISBLANK('Copy of hals_biomarker_ld_07dec'!CW8), 'Copy of hals_biomarker_ld_07dec'!CW$115, 'Copy of hals_biomarker_ld_07dec'!CW8)</f>
        <v>48</v>
      </c>
      <c r="CX8" s="2">
        <f>IF(ISBLANK('Copy of hals_biomarker_ld_07dec'!CX8), 'Copy of hals_biomarker_ld_07dec'!CX$115, 'Copy of hals_biomarker_ld_07dec'!CX8)</f>
        <v>44</v>
      </c>
      <c r="CY8" s="2">
        <f>IF(ISBLANK('Copy of hals_biomarker_ld_07dec'!CY8), 'Copy of hals_biomarker_ld_07dec'!CY$115, 'Copy of hals_biomarker_ld_07dec'!CY8)</f>
        <v>7</v>
      </c>
      <c r="CZ8" s="2">
        <f>IF(ISBLANK('Copy of hals_biomarker_ld_07dec'!CZ8), 'Copy of hals_biomarker_ld_07dec'!CZ$115, 'Copy of hals_biomarker_ld_07dec'!CZ8)</f>
        <v>4.5</v>
      </c>
      <c r="DA8" s="2">
        <f>IF(ISBLANK('Copy of hals_biomarker_ld_07dec'!DA8), 'Copy of hals_biomarker_ld_07dec'!DA$115, 'Copy of hals_biomarker_ld_07dec'!DA8)</f>
        <v>3</v>
      </c>
      <c r="DB8" s="2">
        <f>IF(ISBLANK('Copy of hals_biomarker_ld_07dec'!DB8), 'Copy of hals_biomarker_ld_07dec'!DB$115, 'Copy of hals_biomarker_ld_07dec'!DB8)</f>
        <v>3</v>
      </c>
      <c r="DC8" s="2">
        <f>IF(ISBLANK('Copy of hals_biomarker_ld_07dec'!DC8), 'Copy of hals_biomarker_ld_07dec'!DC$115, 'Copy of hals_biomarker_ld_07dec'!DC8)</f>
        <v>1</v>
      </c>
      <c r="DD8" s="2">
        <f>IF(ISBLANK('Copy of hals_biomarker_ld_07dec'!DD8), 'Copy of hals_biomarker_ld_07dec'!DD$115, 'Copy of hals_biomarker_ld_07dec'!DD8)</f>
        <v>1</v>
      </c>
      <c r="DE8" s="2">
        <f>IF(ISBLANK('Copy of hals_biomarker_ld_07dec'!DE8), 'Copy of hals_biomarker_ld_07dec'!DE$115, 'Copy of hals_biomarker_ld_07dec'!DE8)</f>
        <v>1</v>
      </c>
      <c r="DF8" s="2">
        <f>IF(ISBLANK('Copy of hals_biomarker_ld_07dec'!DF8), 'Copy of hals_biomarker_ld_07dec'!DF$115, 'Copy of hals_biomarker_ld_07dec'!DF8)</f>
        <v>86</v>
      </c>
      <c r="DG8" s="2">
        <f>IF(ISBLANK('Copy of hals_biomarker_ld_07dec'!DG8), 'Copy of hals_biomarker_ld_07dec'!DG$115, 'Copy of hals_biomarker_ld_07dec'!DG8)</f>
        <v>2</v>
      </c>
      <c r="DH8" s="2">
        <f>IF(ISBLANK('Copy of hals_biomarker_ld_07dec'!DH8), 'Copy of hals_biomarker_ld_07dec'!DH$115, 'Copy of hals_biomarker_ld_07dec'!DH8)</f>
        <v>1</v>
      </c>
      <c r="DI8" s="2">
        <f>IF(ISBLANK('Copy of hals_biomarker_ld_07dec'!DI8), 'Copy of hals_biomarker_ld_07dec'!DI$115, 'Copy of hals_biomarker_ld_07dec'!DI8)</f>
        <v>1</v>
      </c>
      <c r="DJ8" s="2">
        <f>IF(ISBLANK('Copy of hals_biomarker_ld_07dec'!DJ8), 'Copy of hals_biomarker_ld_07dec'!DJ$115, 'Copy of hals_biomarker_ld_07dec'!DJ8)</f>
        <v>8</v>
      </c>
      <c r="DK8" s="2">
        <f>IF(ISBLANK('Copy of hals_biomarker_ld_07dec'!DK8), 'Copy of hals_biomarker_ld_07dec'!DK$115, 'Copy of hals_biomarker_ld_07dec'!DK8)</f>
        <v>16</v>
      </c>
      <c r="DL8" s="2">
        <f>IF(ISBLANK('Copy of hals_biomarker_ld_07dec'!DL8), 'Copy of hals_biomarker_ld_07dec'!DL$115, 'Copy of hals_biomarker_ld_07dec'!DL8)</f>
        <v>0</v>
      </c>
      <c r="DM8" s="2">
        <f>IF(ISBLANK('Copy of hals_biomarker_ld_07dec'!DM8), 'Copy of hals_biomarker_ld_07dec'!DM$115, 'Copy of hals_biomarker_ld_07dec'!DM8)</f>
        <v>800</v>
      </c>
      <c r="DN8" s="2">
        <f>IF(ISBLANK('Copy of hals_biomarker_ld_07dec'!DN8), 'Copy of hals_biomarker_ld_07dec'!DN$115, 'Copy of hals_biomarker_ld_07dec'!DN8)</f>
        <v>70</v>
      </c>
      <c r="DO8" s="2">
        <f>IF(ISBLANK('Copy of hals_biomarker_ld_07dec'!DO8), 'Copy of hals_biomarker_ld_07dec'!DO$115, 'Copy of hals_biomarker_ld_07dec'!DO8)</f>
        <v>58</v>
      </c>
      <c r="DP8" s="2">
        <f>IF(ISBLANK('Copy of hals_biomarker_ld_07dec'!DP8), 'Copy of hals_biomarker_ld_07dec'!DP$115, 'Copy of hals_biomarker_ld_07dec'!DP8)</f>
        <v>81</v>
      </c>
      <c r="DQ8" s="2">
        <f>IF(ISBLANK('Copy of hals_biomarker_ld_07dec'!DQ8), 'Copy of hals_biomarker_ld_07dec'!DQ$115, 'Copy of hals_biomarker_ld_07dec'!DQ8)</f>
        <v>0</v>
      </c>
      <c r="DR8" s="2">
        <f>IF(ISBLANK('Copy of hals_biomarker_ld_07dec'!DR8), 'Copy of hals_biomarker_ld_07dec'!DR$115, 'Copy of hals_biomarker_ld_07dec'!DR8)</f>
        <v>11</v>
      </c>
      <c r="DS8" s="2">
        <f>IF(ISBLANK('Copy of hals_biomarker_ld_07dec'!DS8), 'Copy of hals_biomarker_ld_07dec'!DS$115, 'Copy of hals_biomarker_ld_07dec'!DS8)</f>
        <v>17</v>
      </c>
      <c r="DT8" s="2">
        <f>IF(ISBLANK('Copy of hals_biomarker_ld_07dec'!DT8), 'Copy of hals_biomarker_ld_07dec'!DT$115, 'Copy of hals_biomarker_ld_07dec'!DT8)</f>
        <v>1</v>
      </c>
      <c r="DU8" s="2">
        <f>IF(ISBLANK('Copy of hals_biomarker_ld_07dec'!DU8), 'Copy of hals_biomarker_ld_07dec'!DU$115, 'Copy of hals_biomarker_ld_07dec'!DU8)</f>
        <v>0</v>
      </c>
      <c r="DV8" s="2">
        <f>IF(ISBLANK('Copy of hals_biomarker_ld_07dec'!DV8), 'Copy of hals_biomarker_ld_07dec'!DV$115, 'Copy of hals_biomarker_ld_07dec'!DV8)</f>
        <v>0</v>
      </c>
      <c r="DW8" s="2">
        <f>IF(ISBLANK('Copy of hals_biomarker_ld_07dec'!DW8), 'Copy of hals_biomarker_ld_07dec'!DW$115, 'Copy of hals_biomarker_ld_07dec'!DW8)</f>
        <v>1</v>
      </c>
      <c r="DX8" s="2">
        <f>IF(ISBLANK('Copy of hals_biomarker_ld_07dec'!DX8), 'Copy of hals_biomarker_ld_07dec'!DX$115, 'Copy of hals_biomarker_ld_07dec'!DX8)</f>
        <v>0</v>
      </c>
      <c r="DY8" s="2">
        <f>IF(ISBLANK('Copy of hals_biomarker_ld_07dec'!DY8), 'Copy of hals_biomarker_ld_07dec'!DY$115, 'Copy of hals_biomarker_ld_07dec'!DY8)</f>
        <v>0</v>
      </c>
      <c r="DZ8" s="2">
        <f>IF(ISBLANK('Copy of hals_biomarker_ld_07dec'!DZ8), 'Copy of hals_biomarker_ld_07dec'!DZ$115, 'Copy of hals_biomarker_ld_07dec'!DZ8)</f>
        <v>0</v>
      </c>
      <c r="EA8" s="2">
        <f>IF(ISBLANK('Copy of hals_biomarker_ld_07dec'!EA8), 'Copy of hals_biomarker_ld_07dec'!EA$115, 'Copy of hals_biomarker_ld_07dec'!EA8)</f>
        <v>0</v>
      </c>
      <c r="EB8" s="2">
        <f>IF(ISBLANK('Copy of hals_biomarker_ld_07dec'!EB8), 'Copy of hals_biomarker_ld_07dec'!EB$115, 'Copy of hals_biomarker_ld_07dec'!EB8)</f>
        <v>0</v>
      </c>
      <c r="EC8" s="2">
        <f>IF(ISBLANK('Copy of hals_biomarker_ld_07dec'!EC8), 'Copy of hals_biomarker_ld_07dec'!EC$115, 'Copy of hals_biomarker_ld_07dec'!EC8)</f>
        <v>0</v>
      </c>
      <c r="ED8" s="2">
        <f>IF(ISBLANK('Copy of hals_biomarker_ld_07dec'!ED8), 'Copy of hals_biomarker_ld_07dec'!ED$115, 'Copy of hals_biomarker_ld_07dec'!ED8)</f>
        <v>2</v>
      </c>
      <c r="EE8" s="2">
        <f>IF(ISBLANK('Copy of hals_biomarker_ld_07dec'!EE8), 'Copy of hals_biomarker_ld_07dec'!EE$115, 'Copy of hals_biomarker_ld_07dec'!EE8)</f>
        <v>2</v>
      </c>
      <c r="EF8" s="2">
        <f>IF(ISBLANK('Copy of hals_biomarker_ld_07dec'!EF8), 'Copy of hals_biomarker_ld_07dec'!EF$115, 'Copy of hals_biomarker_ld_07dec'!EF8)</f>
        <v>1</v>
      </c>
      <c r="EG8" s="2">
        <f>IF(ISBLANK('Copy of hals_biomarker_ld_07dec'!EG8), 'Copy of hals_biomarker_ld_07dec'!EG$115, 'Copy of hals_biomarker_ld_07dec'!EG8)</f>
        <v>1</v>
      </c>
      <c r="EH8" s="2">
        <f>IF(ISBLANK('Copy of hals_biomarker_ld_07dec'!EH8), 'Copy of hals_biomarker_ld_07dec'!EH$115, 'Copy of hals_biomarker_ld_07dec'!EH8)</f>
        <v>1</v>
      </c>
      <c r="EI8" s="2">
        <f>IF(ISBLANK('Copy of hals_biomarker_ld_07dec'!EI8), 'Copy of hals_biomarker_ld_07dec'!EI$115, 'Copy of hals_biomarker_ld_07dec'!EI8)</f>
        <v>1</v>
      </c>
      <c r="EJ8" s="2">
        <f>IF(ISBLANK('Copy of hals_biomarker_ld_07dec'!EJ8), 'Copy of hals_biomarker_ld_07dec'!EJ$115, 'Copy of hals_biomarker_ld_07dec'!EJ8)</f>
        <v>2</v>
      </c>
      <c r="EK8" s="2">
        <f>IF(ISBLANK('Copy of hals_biomarker_ld_07dec'!EK8), 'Copy of hals_biomarker_ld_07dec'!EK$115, 'Copy of hals_biomarker_ld_07dec'!EK8)</f>
        <v>3</v>
      </c>
      <c r="EL8" s="2">
        <f>IF(ISBLANK('Copy of hals_biomarker_ld_07dec'!EL8), 'Copy of hals_biomarker_ld_07dec'!EL$115, 'Copy of hals_biomarker_ld_07dec'!EL8)</f>
        <v>3</v>
      </c>
      <c r="EM8" s="2">
        <f>IF(ISBLANK('Copy of hals_biomarker_ld_07dec'!EM8), 'Copy of hals_biomarker_ld_07dec'!EM$115, 'Copy of hals_biomarker_ld_07dec'!EM8)</f>
        <v>2</v>
      </c>
      <c r="EN8" s="2">
        <f>IF(ISBLANK('Copy of hals_biomarker_ld_07dec'!EN8), 'Copy of hals_biomarker_ld_07dec'!EN$115, 'Copy of hals_biomarker_ld_07dec'!EN8)</f>
        <v>3</v>
      </c>
      <c r="EO8" s="2">
        <f>IF(ISBLANK('Copy of hals_biomarker_ld_07dec'!EO8), 'Copy of hals_biomarker_ld_07dec'!EO$115, 'Copy of hals_biomarker_ld_07dec'!EO8)</f>
        <v>3</v>
      </c>
      <c r="EP8" s="2">
        <f>IF(ISBLANK('Copy of hals_biomarker_ld_07dec'!EP8), 'Copy of hals_biomarker_ld_07dec'!EP$115, 'Copy of hals_biomarker_ld_07dec'!EP8)</f>
        <v>2</v>
      </c>
      <c r="EQ8" s="2">
        <f>IF(ISBLANK('Copy of hals_biomarker_ld_07dec'!EQ8), 'Copy of hals_biomarker_ld_07dec'!EQ$115, 'Copy of hals_biomarker_ld_07dec'!EQ8)</f>
        <v>2</v>
      </c>
      <c r="ER8" s="2">
        <f>IF(ISBLANK('Copy of hals_biomarker_ld_07dec'!ER8), 'Copy of hals_biomarker_ld_07dec'!ER$115, 'Copy of hals_biomarker_ld_07dec'!ER8)</f>
        <v>2</v>
      </c>
      <c r="ES8" s="2">
        <f>IF(ISBLANK('Copy of hals_biomarker_ld_07dec'!ES8), 'Copy of hals_biomarker_ld_07dec'!ES$115, 'Copy of hals_biomarker_ld_07dec'!ES8)</f>
        <v>2</v>
      </c>
      <c r="ET8" s="2">
        <f>IF(ISBLANK('Copy of hals_biomarker_ld_07dec'!ET8), 'Copy of hals_biomarker_ld_07dec'!ET$115, 'Copy of hals_biomarker_ld_07dec'!ET8)</f>
        <v>2</v>
      </c>
      <c r="EU8" s="2">
        <f>IF(ISBLANK('Copy of hals_biomarker_ld_07dec'!EU8), 'Copy of hals_biomarker_ld_07dec'!EU$115, 'Copy of hals_biomarker_ld_07dec'!EU8)</f>
        <v>2</v>
      </c>
      <c r="EV8" s="2">
        <f>IF(ISBLANK('Copy of hals_biomarker_ld_07dec'!EV8), 'Copy of hals_biomarker_ld_07dec'!EV$115, 'Copy of hals_biomarker_ld_07dec'!EV8)</f>
        <v>2</v>
      </c>
      <c r="EW8" s="2">
        <f>IF(ISBLANK('Copy of hals_biomarker_ld_07dec'!EW8), 'Copy of hals_biomarker_ld_07dec'!EW$115, 'Copy of hals_biomarker_ld_07dec'!EW8)</f>
        <v>2</v>
      </c>
      <c r="EX8" s="2">
        <f>IF(ISBLANK('Copy of hals_biomarker_ld_07dec'!EX8), 'Copy of hals_biomarker_ld_07dec'!EX$115, 'Copy of hals_biomarker_ld_07dec'!EX8)</f>
        <v>2</v>
      </c>
      <c r="EY8" s="2">
        <f>IF(ISBLANK('Copy of hals_biomarker_ld_07dec'!EY8), 'Copy of hals_biomarker_ld_07dec'!EY$115, 'Copy of hals_biomarker_ld_07dec'!EY8)</f>
        <v>4</v>
      </c>
      <c r="EZ8" s="2">
        <f>IF(ISBLANK('Copy of hals_biomarker_ld_07dec'!EZ8), 'Copy of hals_biomarker_ld_07dec'!EZ$115, 'Copy of hals_biomarker_ld_07dec'!EZ8)</f>
        <v>3</v>
      </c>
      <c r="FA8" s="2">
        <f>IF(ISBLANK('Copy of hals_biomarker_ld_07dec'!FA8), 'Copy of hals_biomarker_ld_07dec'!FA$115, 'Copy of hals_biomarker_ld_07dec'!FA8)</f>
        <v>0</v>
      </c>
      <c r="FB8" s="2">
        <f>IF(ISBLANK('Copy of hals_biomarker_ld_07dec'!FB8), 'Copy of hals_biomarker_ld_07dec'!FB$115, 'Copy of hals_biomarker_ld_07dec'!FB8)</f>
        <v>0</v>
      </c>
      <c r="FC8" s="2">
        <f>IF(ISBLANK('Copy of hals_biomarker_ld_07dec'!FC8), 'Copy of hals_biomarker_ld_07dec'!FC$115, 'Copy of hals_biomarker_ld_07dec'!FC8)</f>
        <v>0</v>
      </c>
      <c r="FD8" s="2">
        <f>IF(ISBLANK('Copy of hals_biomarker_ld_07dec'!FD8), 'Copy of hals_biomarker_ld_07dec'!FD$115, 'Copy of hals_biomarker_ld_07dec'!FD8)</f>
        <v>1</v>
      </c>
      <c r="FE8" s="2">
        <f>IF(ISBLANK('Copy of hals_biomarker_ld_07dec'!FE8), 'Copy of hals_biomarker_ld_07dec'!FE$115, 'Copy of hals_biomarker_ld_07dec'!FE8)</f>
        <v>0</v>
      </c>
      <c r="FF8" s="2">
        <f>IF(ISBLANK('Copy of hals_biomarker_ld_07dec'!FF8), 'Copy of hals_biomarker_ld_07dec'!FF$115, 'Copy of hals_biomarker_ld_07dec'!FF8)</f>
        <v>11</v>
      </c>
      <c r="FG8" s="2">
        <f>IF(ISBLANK('Copy of hals_biomarker_ld_07dec'!FG8), 'Copy of hals_biomarker_ld_07dec'!FG$115, 'Copy of hals_biomarker_ld_07dec'!FG8)</f>
        <v>11</v>
      </c>
      <c r="FH8" s="2">
        <f>IF(ISBLANK('Copy of hals_biomarker_ld_07dec'!FH8), 'Copy of hals_biomarker_ld_07dec'!FH$115, 'Copy of hals_biomarker_ld_07dec'!FH8)</f>
        <v>-0.8052120487</v>
      </c>
      <c r="FI8" s="2">
        <f>IF(ISBLANK('Copy of hals_biomarker_ld_07dec'!FI8), 'Copy of hals_biomarker_ld_07dec'!FI$115, 'Copy of hals_biomarker_ld_07dec'!FI8)</f>
        <v>-0.2156410104</v>
      </c>
      <c r="FJ8" s="2">
        <f>IF(ISBLANK('Copy of hals_biomarker_ld_07dec'!FJ8), 'Copy of hals_biomarker_ld_07dec'!FJ$115, 'Copy of hals_biomarker_ld_07dec'!FJ8)</f>
        <v>-0.7673777588</v>
      </c>
      <c r="FK8" s="2">
        <f>IF(ISBLANK('Copy of hals_biomarker_ld_07dec'!FK8), 'Copy of hals_biomarker_ld_07dec'!FK$115, 'Copy of hals_biomarker_ld_07dec'!FK8)</f>
        <v>0.2226574886</v>
      </c>
      <c r="FL8" s="2">
        <f>IF(ISBLANK('Copy of hals_biomarker_ld_07dec'!FL8), 'Copy of hals_biomarker_ld_07dec'!FL$115, 'Copy of hals_biomarker_ld_07dec'!FL8)</f>
        <v>0.1037282999</v>
      </c>
      <c r="FM8" s="2">
        <f>IF(ISBLANK('Copy of hals_biomarker_ld_07dec'!FM8), 'Copy of hals_biomarker_ld_07dec'!FM$115, 'Copy of hals_biomarker_ld_07dec'!FM8)</f>
        <v>0.3349515902</v>
      </c>
      <c r="FN8" s="2">
        <f>IF(ISBLANK('Copy of hals_biomarker_ld_07dec'!FN8), 'Copy of hals_biomarker_ld_07dec'!FN$115, 'Copy of hals_biomarker_ld_07dec'!FN8)</f>
        <v>-1.090094031</v>
      </c>
      <c r="FO8" s="2">
        <f>IF(ISBLANK('Copy of hals_biomarker_ld_07dec'!FO8), 'Copy of hals_biomarker_ld_07dec'!FO$115, 'Copy of hals_biomarker_ld_07dec'!FO8)</f>
        <v>18</v>
      </c>
      <c r="FP8" s="2">
        <f>IF(ISBLANK('Copy of hals_biomarker_ld_07dec'!FP8), 'Copy of hals_biomarker_ld_07dec'!FP$115, 'Copy of hals_biomarker_ld_07dec'!FP8)</f>
        <v>12</v>
      </c>
      <c r="FQ8" s="2">
        <f>IF(ISBLANK('Copy of hals_biomarker_ld_07dec'!FQ8), 'Copy of hals_biomarker_ld_07dec'!FQ$115, 'Copy of hals_biomarker_ld_07dec'!FQ8)</f>
        <v>27</v>
      </c>
      <c r="FR8" s="2">
        <f>IF(ISBLANK('Copy of hals_biomarker_ld_07dec'!FR8), 'Copy of hals_biomarker_ld_07dec'!FR$115, 'Copy of hals_biomarker_ld_07dec'!FR8)</f>
        <v>31</v>
      </c>
      <c r="FS8" s="2">
        <f>IF(ISBLANK('Copy of hals_biomarker_ld_07dec'!FS8), 'Copy of hals_biomarker_ld_07dec'!FS$115, 'Copy of hals_biomarker_ld_07dec'!FS8)</f>
        <v>10</v>
      </c>
      <c r="FT8" s="2">
        <f>IF(ISBLANK('Copy of hals_biomarker_ld_07dec'!FT8), 'Copy of hals_biomarker_ld_07dec'!FT$115, 'Copy of hals_biomarker_ld_07dec'!FT8)</f>
        <v>45</v>
      </c>
      <c r="FU8" s="2">
        <f>IF(ISBLANK('Copy of hals_biomarker_ld_07dec'!FU8), 'Copy of hals_biomarker_ld_07dec'!FU$115, 'Copy of hals_biomarker_ld_07dec'!FU8)</f>
        <v>7</v>
      </c>
      <c r="FV8" s="2">
        <f>IF(ISBLANK('Copy of hals_biomarker_ld_07dec'!FV8), 'Copy of hals_biomarker_ld_07dec'!FV$115, 'Copy of hals_biomarker_ld_07dec'!FV8)</f>
        <v>0</v>
      </c>
      <c r="FW8" s="2">
        <f>IF(ISBLANK('Copy of hals_biomarker_ld_07dec'!FW8), 'Copy of hals_biomarker_ld_07dec'!FW$115, 'Copy of hals_biomarker_ld_07dec'!FW8)</f>
        <v>0</v>
      </c>
      <c r="FX8" s="2">
        <f>IF(ISBLANK('Copy of hals_biomarker_ld_07dec'!FX8), 'Copy of hals_biomarker_ld_07dec'!FX$115, 'Copy of hals_biomarker_ld_07dec'!FX8)</f>
        <v>0</v>
      </c>
      <c r="FY8" s="2">
        <f>IF(ISBLANK('Copy of hals_biomarker_ld_07dec'!FY8), 'Copy of hals_biomarker_ld_07dec'!FY$115, 'Copy of hals_biomarker_ld_07dec'!FY8)</f>
        <v>0</v>
      </c>
      <c r="FZ8" s="2">
        <f>IF(ISBLANK('Copy of hals_biomarker_ld_07dec'!FZ8), 'Copy of hals_biomarker_ld_07dec'!FZ$115, 'Copy of hals_biomarker_ld_07dec'!FZ8)</f>
        <v>0</v>
      </c>
      <c r="GA8" s="2">
        <f>IF(ISBLANK('Copy of hals_biomarker_ld_07dec'!GA8), 'Copy of hals_biomarker_ld_07dec'!GA$115, 'Copy of hals_biomarker_ld_07dec'!GA8)</f>
        <v>0</v>
      </c>
      <c r="GB8" s="2">
        <f>IF(ISBLANK('Copy of hals_biomarker_ld_07dec'!GB8), 'Copy of hals_biomarker_ld_07dec'!GB$115, 'Copy of hals_biomarker_ld_07dec'!GB8)</f>
        <v>0</v>
      </c>
      <c r="GC8" s="2">
        <f>IF(ISBLANK('Copy of hals_biomarker_ld_07dec'!GC8), 'Copy of hals_biomarker_ld_07dec'!GC$115, 'Copy of hals_biomarker_ld_07dec'!GC8)</f>
        <v>0</v>
      </c>
      <c r="GD8" s="2">
        <f>IF(ISBLANK('Copy of hals_biomarker_ld_07dec'!GD8), 'Copy of hals_biomarker_ld_07dec'!GD$115, 'Copy of hals_biomarker_ld_07dec'!GD8)</f>
        <v>0</v>
      </c>
      <c r="GE8" s="2">
        <f>IF(ISBLANK('Copy of hals_biomarker_ld_07dec'!GE8), 'Copy of hals_biomarker_ld_07dec'!GE$115, 'Copy of hals_biomarker_ld_07dec'!GE8)</f>
        <v>1</v>
      </c>
      <c r="GF8" s="2">
        <f>IF(ISBLANK('Copy of hals_biomarker_ld_07dec'!GF8), 'Copy of hals_biomarker_ld_07dec'!GF$115, 'Copy of hals_biomarker_ld_07dec'!GF8)</f>
        <v>1</v>
      </c>
      <c r="GG8" s="2">
        <f>IF(ISBLANK('Copy of hals_biomarker_ld_07dec'!GG8), 'Copy of hals_biomarker_ld_07dec'!GG$115, 'Copy of hals_biomarker_ld_07dec'!GG8)</f>
        <v>1</v>
      </c>
      <c r="GH8" s="2">
        <f>IF(ISBLANK('Copy of hals_biomarker_ld_07dec'!GH8), 'Copy of hals_biomarker_ld_07dec'!GH$115, 'Copy of hals_biomarker_ld_07dec'!GH8)</f>
        <v>1</v>
      </c>
      <c r="GI8" s="2">
        <f>IF(ISBLANK('Copy of hals_biomarker_ld_07dec'!GI8), 'Copy of hals_biomarker_ld_07dec'!GI$115, 'Copy of hals_biomarker_ld_07dec'!GI8)</f>
        <v>0</v>
      </c>
      <c r="GJ8" s="2">
        <f>IF(ISBLANK('Copy of hals_biomarker_ld_07dec'!GJ8), 'Copy of hals_biomarker_ld_07dec'!GJ$115, 'Copy of hals_biomarker_ld_07dec'!GJ8)</f>
        <v>0</v>
      </c>
      <c r="GK8" s="2">
        <f>IF(ISBLANK('Copy of hals_biomarker_ld_07dec'!GK8), 'Copy of hals_biomarker_ld_07dec'!GK$115, 'Copy of hals_biomarker_ld_07dec'!GK8)</f>
        <v>0</v>
      </c>
      <c r="GL8" s="2">
        <f>IF(ISBLANK('Copy of hals_biomarker_ld_07dec'!GL8), 'Copy of hals_biomarker_ld_07dec'!GL$115, 'Copy of hals_biomarker_ld_07dec'!GL8)</f>
        <v>0</v>
      </c>
      <c r="GM8" s="2">
        <f>IF(ISBLANK('Copy of hals_biomarker_ld_07dec'!GM8), 'Copy of hals_biomarker_ld_07dec'!GM$115, 'Copy of hals_biomarker_ld_07dec'!GM8)</f>
        <v>0</v>
      </c>
    </row>
    <row r="9">
      <c r="A9" s="2">
        <f>IF(ISBLANK('Copy of hals_biomarker_ld_07dec'!A9), 'Copy of hals_biomarker_ld_07dec'!A$115, 'Copy of hals_biomarker_ld_07dec'!A9)</f>
        <v>1</v>
      </c>
      <c r="B9" s="2">
        <f>IF(ISBLANK('Copy of hals_biomarker_ld_07dec'!B9), 'Copy of hals_biomarker_ld_07dec'!B$115, 'Copy of hals_biomarker_ld_07dec'!B9)</f>
        <v>2</v>
      </c>
      <c r="C9" s="2">
        <f>IF(ISBLANK('Copy of hals_biomarker_ld_07dec'!C9), 'Copy of hals_biomarker_ld_07dec'!C$115, 'Copy of hals_biomarker_ld_07dec'!C9)</f>
        <v>4</v>
      </c>
      <c r="D9" s="2">
        <f>IF(ISBLANK('Copy of hals_biomarker_ld_07dec'!D9), 'Copy of hals_biomarker_ld_07dec'!D$115, 'Copy of hals_biomarker_ld_07dec'!D9)</f>
        <v>2</v>
      </c>
      <c r="E9" s="2">
        <f>IF(ISBLANK('Copy of hals_biomarker_ld_07dec'!E9), 'Copy of hals_biomarker_ld_07dec'!E$115, 'Copy of hals_biomarker_ld_07dec'!E9)</f>
        <v>3</v>
      </c>
      <c r="F9" s="2">
        <f>IF(ISBLANK('Copy of hals_biomarker_ld_07dec'!F9), 'Copy of hals_biomarker_ld_07dec'!F$115, 'Copy of hals_biomarker_ld_07dec'!F9)</f>
        <v>1</v>
      </c>
      <c r="G9" s="2">
        <f>IF(ISBLANK('Copy of hals_biomarker_ld_07dec'!G9), 'Copy of hals_biomarker_ld_07dec'!G$115, 'Copy of hals_biomarker_ld_07dec'!G9)</f>
        <v>61</v>
      </c>
      <c r="H9" s="2">
        <f>IF(ISBLANK('Copy of hals_biomarker_ld_07dec'!H9), 'Copy of hals_biomarker_ld_07dec'!H$115, 'Copy of hals_biomarker_ld_07dec'!H9)</f>
        <v>4</v>
      </c>
      <c r="I9" s="2">
        <f>IF(ISBLANK('Copy of hals_biomarker_ld_07dec'!I9), 'Copy of hals_biomarker_ld_07dec'!I$115, 'Copy of hals_biomarker_ld_07dec'!I9)</f>
        <v>1</v>
      </c>
      <c r="J9" s="2">
        <f>IF(ISBLANK('Copy of hals_biomarker_ld_07dec'!J9), 'Copy of hals_biomarker_ld_07dec'!J$115, 'Copy of hals_biomarker_ld_07dec'!J9)</f>
        <v>1</v>
      </c>
      <c r="K9" s="2">
        <f>IF(ISBLANK('Copy of hals_biomarker_ld_07dec'!K9), 'Copy of hals_biomarker_ld_07dec'!K$115, 'Copy of hals_biomarker_ld_07dec'!K9)</f>
        <v>1</v>
      </c>
      <c r="L9" s="2">
        <f>IF(ISBLANK('Copy of hals_biomarker_ld_07dec'!L9), 'Copy of hals_biomarker_ld_07dec'!L$115, 'Copy of hals_biomarker_ld_07dec'!L9)</f>
        <v>160.8</v>
      </c>
      <c r="M9" s="2">
        <f>IF(ISBLANK('Copy of hals_biomarker_ld_07dec'!M9), 'Copy of hals_biomarker_ld_07dec'!M$115, 'Copy of hals_biomarker_ld_07dec'!M9)</f>
        <v>166</v>
      </c>
      <c r="N9" s="2">
        <f>IF(ISBLANK('Copy of hals_biomarker_ld_07dec'!N9), 'Copy of hals_biomarker_ld_07dec'!N$115, 'Copy of hals_biomarker_ld_07dec'!N9)</f>
        <v>81</v>
      </c>
      <c r="O9" s="2">
        <f>IF(ISBLANK('Copy of hals_biomarker_ld_07dec'!O9), 'Copy of hals_biomarker_ld_07dec'!O$115, 'Copy of hals_biomarker_ld_07dec'!O9)</f>
        <v>100</v>
      </c>
      <c r="P9" s="2">
        <f>IF(ISBLANK('Copy of hals_biomarker_ld_07dec'!P9), 'Copy of hals_biomarker_ld_07dec'!P$115, 'Copy of hals_biomarker_ld_07dec'!P9)</f>
        <v>6</v>
      </c>
      <c r="Q9" s="2">
        <f>IF(ISBLANK('Copy of hals_biomarker_ld_07dec'!Q9), 'Copy of hals_biomarker_ld_07dec'!Q$115, 'Copy of hals_biomarker_ld_07dec'!Q9)</f>
        <v>8</v>
      </c>
      <c r="R9" s="2">
        <f>IF(ISBLANK('Copy of hals_biomarker_ld_07dec'!R9), 'Copy of hals_biomarker_ld_07dec'!R$115, 'Copy of hals_biomarker_ld_07dec'!R9)</f>
        <v>8</v>
      </c>
      <c r="S9" s="2">
        <f>IF(ISBLANK('Copy of hals_biomarker_ld_07dec'!S9), 'Copy of hals_biomarker_ld_07dec'!S$115, 'Copy of hals_biomarker_ld_07dec'!S9)</f>
        <v>11</v>
      </c>
      <c r="T9" s="2">
        <f>IF(ISBLANK('Copy of hals_biomarker_ld_07dec'!T9), 'Copy of hals_biomarker_ld_07dec'!T$115, 'Copy of hals_biomarker_ld_07dec'!T9)</f>
        <v>0</v>
      </c>
      <c r="U9" s="2">
        <f>IF(ISBLANK('Copy of hals_biomarker_ld_07dec'!U9), 'Copy of hals_biomarker_ld_07dec'!U$115, 'Copy of hals_biomarker_ld_07dec'!U9)</f>
        <v>0</v>
      </c>
      <c r="V9" s="2">
        <f>IF(ISBLANK('Copy of hals_biomarker_ld_07dec'!V9), 'Copy of hals_biomarker_ld_07dec'!V$115, 'Copy of hals_biomarker_ld_07dec'!V9)</f>
        <v>0</v>
      </c>
      <c r="W9" s="2">
        <f>IF(ISBLANK('Copy of hals_biomarker_ld_07dec'!W9), 'Copy of hals_biomarker_ld_07dec'!W$115, 'Copy of hals_biomarker_ld_07dec'!W9)</f>
        <v>7</v>
      </c>
      <c r="X9" s="2">
        <f>IF(ISBLANK('Copy of hals_biomarker_ld_07dec'!X9), 'Copy of hals_biomarker_ld_07dec'!X$115, 'Copy of hals_biomarker_ld_07dec'!X9)</f>
        <v>64</v>
      </c>
      <c r="Y9" s="2">
        <f>IF(ISBLANK('Copy of hals_biomarker_ld_07dec'!Y9), 'Copy of hals_biomarker_ld_07dec'!Y$115, 'Copy of hals_biomarker_ld_07dec'!Y9)</f>
        <v>63</v>
      </c>
      <c r="Z9" s="2">
        <f>IF(ISBLANK('Copy of hals_biomarker_ld_07dec'!Z9), 'Copy of hals_biomarker_ld_07dec'!Z$115, 'Copy of hals_biomarker_ld_07dec'!Z9)</f>
        <v>53</v>
      </c>
      <c r="AA9" s="2">
        <f>IF(ISBLANK('Copy of hals_biomarker_ld_07dec'!AA9), 'Copy of hals_biomarker_ld_07dec'!AA$115, 'Copy of hals_biomarker_ld_07dec'!AA9)</f>
        <v>9.666666667</v>
      </c>
      <c r="AB9" s="2">
        <f>IF(ISBLANK('Copy of hals_biomarker_ld_07dec'!AB9), 'Copy of hals_biomarker_ld_07dec'!AB$115, 'Copy of hals_biomarker_ld_07dec'!AB9)</f>
        <v>10</v>
      </c>
      <c r="AC9" s="2">
        <f>IF(ISBLANK('Copy of hals_biomarker_ld_07dec'!AC9), 'Copy of hals_biomarker_ld_07dec'!AC$115, 'Copy of hals_biomarker_ld_07dec'!AC9)</f>
        <v>10</v>
      </c>
      <c r="AD9" s="2">
        <f>IF(ISBLANK('Copy of hals_biomarker_ld_07dec'!AD9), 'Copy of hals_biomarker_ld_07dec'!AD$115, 'Copy of hals_biomarker_ld_07dec'!AD9)</f>
        <v>7</v>
      </c>
      <c r="AE9" s="2">
        <f>IF(ISBLANK('Copy of hals_biomarker_ld_07dec'!AE9), 'Copy of hals_biomarker_ld_07dec'!AE$115, 'Copy of hals_biomarker_ld_07dec'!AE9)</f>
        <v>6</v>
      </c>
      <c r="AF9" s="2">
        <f>IF(ISBLANK('Copy of hals_biomarker_ld_07dec'!AF9), 'Copy of hals_biomarker_ld_07dec'!AF$115, 'Copy of hals_biomarker_ld_07dec'!AF9)</f>
        <v>94</v>
      </c>
      <c r="AG9" s="2">
        <f>IF(ISBLANK('Copy of hals_biomarker_ld_07dec'!AG9), 'Copy of hals_biomarker_ld_07dec'!AG$115, 'Copy of hals_biomarker_ld_07dec'!AG9)</f>
        <v>14</v>
      </c>
      <c r="AH9" s="2">
        <f>IF(ISBLANK('Copy of hals_biomarker_ld_07dec'!AH9), 'Copy of hals_biomarker_ld_07dec'!AH$115, 'Copy of hals_biomarker_ld_07dec'!AH9)</f>
        <v>9</v>
      </c>
      <c r="AI9" s="2">
        <f>IF(ISBLANK('Copy of hals_biomarker_ld_07dec'!AI9), 'Copy of hals_biomarker_ld_07dec'!AI$115, 'Copy of hals_biomarker_ld_07dec'!AI9)</f>
        <v>56</v>
      </c>
      <c r="AJ9" s="2">
        <f>IF(ISBLANK('Copy of hals_biomarker_ld_07dec'!AJ9), 'Copy of hals_biomarker_ld_07dec'!AJ$115, 'Copy of hals_biomarker_ld_07dec'!AJ9)</f>
        <v>1</v>
      </c>
      <c r="AK9" s="2">
        <f>IF(ISBLANK('Copy of hals_biomarker_ld_07dec'!AK9), 'Copy of hals_biomarker_ld_07dec'!AK$115, 'Copy of hals_biomarker_ld_07dec'!AK9)</f>
        <v>2</v>
      </c>
      <c r="AL9" s="2">
        <f>IF(ISBLANK('Copy of hals_biomarker_ld_07dec'!AL9), 'Copy of hals_biomarker_ld_07dec'!AL$115, 'Copy of hals_biomarker_ld_07dec'!AL9)</f>
        <v>65.5</v>
      </c>
      <c r="AM9" s="2">
        <f>IF(ISBLANK('Copy of hals_biomarker_ld_07dec'!AM9), 'Copy of hals_biomarker_ld_07dec'!AM$115, 'Copy of hals_biomarker_ld_07dec'!AM9)</f>
        <v>4.31</v>
      </c>
      <c r="AN9" s="2">
        <f>IF(ISBLANK('Copy of hals_biomarker_ld_07dec'!AN9), 'Copy of hals_biomarker_ld_07dec'!AN$115, 'Copy of hals_biomarker_ld_07dec'!AN9)</f>
        <v>7.95</v>
      </c>
      <c r="AO9" s="2">
        <f>IF(ISBLANK('Copy of hals_biomarker_ld_07dec'!AO9), 'Copy of hals_biomarker_ld_07dec'!AO$115, 'Copy of hals_biomarker_ld_07dec'!AO9)</f>
        <v>50.5</v>
      </c>
      <c r="AP9" s="2">
        <f>IF(ISBLANK('Copy of hals_biomarker_ld_07dec'!AP9), 'Copy of hals_biomarker_ld_07dec'!AP$115, 'Copy of hals_biomarker_ld_07dec'!AP9)</f>
        <v>16.2</v>
      </c>
      <c r="AQ9" s="2">
        <f>IF(ISBLANK('Copy of hals_biomarker_ld_07dec'!AQ9), 'Copy of hals_biomarker_ld_07dec'!AQ$115, 'Copy of hals_biomarker_ld_07dec'!AQ9)</f>
        <v>23.9</v>
      </c>
      <c r="AR9" s="2">
        <f>IF(ISBLANK('Copy of hals_biomarker_ld_07dec'!AR9), 'Copy of hals_biomarker_ld_07dec'!AR$115, 'Copy of hals_biomarker_ld_07dec'!AR9)</f>
        <v>2.16</v>
      </c>
      <c r="AS9" s="2">
        <f>IF(ISBLANK('Copy of hals_biomarker_ld_07dec'!AS9), 'Copy of hals_biomarker_ld_07dec'!AS$115, 'Copy of hals_biomarker_ld_07dec'!AS9)</f>
        <v>36</v>
      </c>
      <c r="AT9" s="2">
        <f>IF(ISBLANK('Copy of hals_biomarker_ld_07dec'!AT9), 'Copy of hals_biomarker_ld_07dec'!AT$115, 'Copy of hals_biomarker_ld_07dec'!AT9)</f>
        <v>7</v>
      </c>
      <c r="AU9" s="2">
        <f>IF(ISBLANK('Copy of hals_biomarker_ld_07dec'!AU9), 'Copy of hals_biomarker_ld_07dec'!AU$115, 'Copy of hals_biomarker_ld_07dec'!AU9)</f>
        <v>27</v>
      </c>
      <c r="AV9" s="2">
        <f>IF(ISBLANK('Copy of hals_biomarker_ld_07dec'!AV9), 'Copy of hals_biomarker_ld_07dec'!AV$115, 'Copy of hals_biomarker_ld_07dec'!AV9)</f>
        <v>1</v>
      </c>
      <c r="AW9" s="2">
        <f>IF(ISBLANK('Copy of hals_biomarker_ld_07dec'!AW9), 'Copy of hals_biomarker_ld_07dec'!AW$115, 'Copy of hals_biomarker_ld_07dec'!AW9)</f>
        <v>3</v>
      </c>
      <c r="AX9" s="2">
        <f>IF(ISBLANK('Copy of hals_biomarker_ld_07dec'!AX9), 'Copy of hals_biomarker_ld_07dec'!AX$115, 'Copy of hals_biomarker_ld_07dec'!AX9)</f>
        <v>2</v>
      </c>
      <c r="AY9" s="2">
        <f>IF(ISBLANK('Copy of hals_biomarker_ld_07dec'!AY9), 'Copy of hals_biomarker_ld_07dec'!AY$115, 'Copy of hals_biomarker_ld_07dec'!AY9)</f>
        <v>2</v>
      </c>
      <c r="AZ9" s="2">
        <f>IF(ISBLANK('Copy of hals_biomarker_ld_07dec'!AZ9), 'Copy of hals_biomarker_ld_07dec'!AZ$115, 'Copy of hals_biomarker_ld_07dec'!AZ9)</f>
        <v>1</v>
      </c>
      <c r="BA9" s="2">
        <f>IF(ISBLANK('Copy of hals_biomarker_ld_07dec'!BA9), 'Copy of hals_biomarker_ld_07dec'!BA$115, 'Copy of hals_biomarker_ld_07dec'!BA9)</f>
        <v>109</v>
      </c>
      <c r="BB9" s="2">
        <f>IF(ISBLANK('Copy of hals_biomarker_ld_07dec'!BB9), 'Copy of hals_biomarker_ld_07dec'!BB$115, 'Copy of hals_biomarker_ld_07dec'!BB9)</f>
        <v>90</v>
      </c>
      <c r="BC9" s="2">
        <f>IF(ISBLANK('Copy of hals_biomarker_ld_07dec'!BC9), 'Copy of hals_biomarker_ld_07dec'!BC$115, 'Copy of hals_biomarker_ld_07dec'!BC9)</f>
        <v>93</v>
      </c>
      <c r="BD9" s="2">
        <f>IF(ISBLANK('Copy of hals_biomarker_ld_07dec'!BD9), 'Copy of hals_biomarker_ld_07dec'!BD$115, 'Copy of hals_biomarker_ld_07dec'!BD9)</f>
        <v>100</v>
      </c>
      <c r="BE9" s="2">
        <f>IF(ISBLANK('Copy of hals_biomarker_ld_07dec'!BE9), 'Copy of hals_biomarker_ld_07dec'!BE$115, 'Copy of hals_biomarker_ld_07dec'!BE9)</f>
        <v>114</v>
      </c>
      <c r="BF9" s="2">
        <f>IF(ISBLANK('Copy of hals_biomarker_ld_07dec'!BF9), 'Copy of hals_biomarker_ld_07dec'!BF$115, 'Copy of hals_biomarker_ld_07dec'!BF9)</f>
        <v>103</v>
      </c>
      <c r="BG9" s="2">
        <f>IF(ISBLANK('Copy of hals_biomarker_ld_07dec'!BG9), 'Copy of hals_biomarker_ld_07dec'!BG$115, 'Copy of hals_biomarker_ld_07dec'!BG9)</f>
        <v>10</v>
      </c>
      <c r="BH9" s="2">
        <f>IF(ISBLANK('Copy of hals_biomarker_ld_07dec'!BH9), 'Copy of hals_biomarker_ld_07dec'!BH$115, 'Copy of hals_biomarker_ld_07dec'!BH9)</f>
        <v>9</v>
      </c>
      <c r="BI9" s="2">
        <f>IF(ISBLANK('Copy of hals_biomarker_ld_07dec'!BI9), 'Copy of hals_biomarker_ld_07dec'!BI$115, 'Copy of hals_biomarker_ld_07dec'!BI9)</f>
        <v>15</v>
      </c>
      <c r="BJ9" s="2">
        <f>IF(ISBLANK('Copy of hals_biomarker_ld_07dec'!BJ9), 'Copy of hals_biomarker_ld_07dec'!BJ$115, 'Copy of hals_biomarker_ld_07dec'!BJ9)</f>
        <v>8</v>
      </c>
      <c r="BK9" s="2">
        <f>IF(ISBLANK('Copy of hals_biomarker_ld_07dec'!BK9), 'Copy of hals_biomarker_ld_07dec'!BK$115, 'Copy of hals_biomarker_ld_07dec'!BK9)</f>
        <v>10</v>
      </c>
      <c r="BL9" s="2">
        <f>IF(ISBLANK('Copy of hals_biomarker_ld_07dec'!BL9), 'Copy of hals_biomarker_ld_07dec'!BL$115, 'Copy of hals_biomarker_ld_07dec'!BL9)</f>
        <v>13</v>
      </c>
      <c r="BM9" s="2">
        <f>IF(ISBLANK('Copy of hals_biomarker_ld_07dec'!BM9), 'Copy of hals_biomarker_ld_07dec'!BM$115, 'Copy of hals_biomarker_ld_07dec'!BM9)</f>
        <v>94</v>
      </c>
      <c r="BN9" s="2">
        <f>IF(ISBLANK('Copy of hals_biomarker_ld_07dec'!BN9), 'Copy of hals_biomarker_ld_07dec'!BN$115, 'Copy of hals_biomarker_ld_07dec'!BN9)</f>
        <v>8</v>
      </c>
      <c r="BO9" s="2">
        <f>IF(ISBLANK('Copy of hals_biomarker_ld_07dec'!BO9), 'Copy of hals_biomarker_ld_07dec'!BO$115, 'Copy of hals_biomarker_ld_07dec'!BO9)</f>
        <v>9</v>
      </c>
      <c r="BP9" s="2">
        <f>IF(ISBLANK('Copy of hals_biomarker_ld_07dec'!BP9), 'Copy of hals_biomarker_ld_07dec'!BP$115, 'Copy of hals_biomarker_ld_07dec'!BP9)</f>
        <v>10</v>
      </c>
      <c r="BQ9" s="2">
        <f>IF(ISBLANK('Copy of hals_biomarker_ld_07dec'!BQ9), 'Copy of hals_biomarker_ld_07dec'!BQ$115, 'Copy of hals_biomarker_ld_07dec'!BQ9)</f>
        <v>7</v>
      </c>
      <c r="BR9" s="2">
        <f>IF(ISBLANK('Copy of hals_biomarker_ld_07dec'!BR9), 'Copy of hals_biomarker_ld_07dec'!BR$115, 'Copy of hals_biomarker_ld_07dec'!BR9)</f>
        <v>34</v>
      </c>
      <c r="BS9" s="2">
        <f>IF(ISBLANK('Copy of hals_biomarker_ld_07dec'!BS9), 'Copy of hals_biomarker_ld_07dec'!BS$115, 'Copy of hals_biomarker_ld_07dec'!BS9)</f>
        <v>34</v>
      </c>
      <c r="BT9" s="2">
        <f>IF(ISBLANK('Copy of hals_biomarker_ld_07dec'!BT9), 'Copy of hals_biomarker_ld_07dec'!BT$115, 'Copy of hals_biomarker_ld_07dec'!BT9)</f>
        <v>57</v>
      </c>
      <c r="BU9" s="2">
        <f>IF(ISBLANK('Copy of hals_biomarker_ld_07dec'!BU9), 'Copy of hals_biomarker_ld_07dec'!BU$115, 'Copy of hals_biomarker_ld_07dec'!BU9)</f>
        <v>57</v>
      </c>
      <c r="BV9" s="2">
        <f>IF(ISBLANK('Copy of hals_biomarker_ld_07dec'!BV9), 'Copy of hals_biomarker_ld_07dec'!BV$115, 'Copy of hals_biomarker_ld_07dec'!BV9)</f>
        <v>3</v>
      </c>
      <c r="BW9" s="2">
        <f>IF(ISBLANK('Copy of hals_biomarker_ld_07dec'!BW9), 'Copy of hals_biomarker_ld_07dec'!BW$115, 'Copy of hals_biomarker_ld_07dec'!BW9)</f>
        <v>36</v>
      </c>
      <c r="BX9" s="2">
        <f>IF(ISBLANK('Copy of hals_biomarker_ld_07dec'!BX9), 'Copy of hals_biomarker_ld_07dec'!BX$115, 'Copy of hals_biomarker_ld_07dec'!BX9)</f>
        <v>11</v>
      </c>
      <c r="BY9" s="2">
        <f>IF(ISBLANK('Copy of hals_biomarker_ld_07dec'!BY9), 'Copy of hals_biomarker_ld_07dec'!BY$115, 'Copy of hals_biomarker_ld_07dec'!BY9)</f>
        <v>12</v>
      </c>
      <c r="BZ9" s="2">
        <f>IF(ISBLANK('Copy of hals_biomarker_ld_07dec'!BZ9), 'Copy of hals_biomarker_ld_07dec'!BZ$115, 'Copy of hals_biomarker_ld_07dec'!BZ9)</f>
        <v>29</v>
      </c>
      <c r="CA9" s="2">
        <f>IF(ISBLANK('Copy of hals_biomarker_ld_07dec'!CA9), 'Copy of hals_biomarker_ld_07dec'!CA$115, 'Copy of hals_biomarker_ld_07dec'!CA9)</f>
        <v>6</v>
      </c>
      <c r="CB9" s="2">
        <f>IF(ISBLANK('Copy of hals_biomarker_ld_07dec'!CB9), 'Copy of hals_biomarker_ld_07dec'!CB$115, 'Copy of hals_biomarker_ld_07dec'!CB9)</f>
        <v>112</v>
      </c>
      <c r="CC9" s="2">
        <f>IF(ISBLANK('Copy of hals_biomarker_ld_07dec'!CC9), 'Copy of hals_biomarker_ld_07dec'!CC$115, 'Copy of hals_biomarker_ld_07dec'!CC9)</f>
        <v>97</v>
      </c>
      <c r="CD9" s="2">
        <f>IF(ISBLANK('Copy of hals_biomarker_ld_07dec'!CD9), 'Copy of hals_biomarker_ld_07dec'!CD$115, 'Copy of hals_biomarker_ld_07dec'!CD9)</f>
        <v>102</v>
      </c>
      <c r="CE9" s="2">
        <f>IF(ISBLANK('Copy of hals_biomarker_ld_07dec'!CE9), 'Copy of hals_biomarker_ld_07dec'!CE$115, 'Copy of hals_biomarker_ld_07dec'!CE9)</f>
        <v>12</v>
      </c>
      <c r="CF9" s="2">
        <f>IF(ISBLANK('Copy of hals_biomarker_ld_07dec'!CF9), 'Copy of hals_biomarker_ld_07dec'!CF$115, 'Copy of hals_biomarker_ld_07dec'!CF9)</f>
        <v>8</v>
      </c>
      <c r="CG9" s="2">
        <f>IF(ISBLANK('Copy of hals_biomarker_ld_07dec'!CG9), 'Copy of hals_biomarker_ld_07dec'!CG$115, 'Copy of hals_biomarker_ld_07dec'!CG9)</f>
        <v>55</v>
      </c>
      <c r="CH9" s="2">
        <f>IF(ISBLANK('Copy of hals_biomarker_ld_07dec'!CH9), 'Copy of hals_biomarker_ld_07dec'!CH$115, 'Copy of hals_biomarker_ld_07dec'!CH9)</f>
        <v>44</v>
      </c>
      <c r="CI9" s="2">
        <f>IF(ISBLANK('Copy of hals_biomarker_ld_07dec'!CI9), 'Copy of hals_biomarker_ld_07dec'!CI$115, 'Copy of hals_biomarker_ld_07dec'!CI9)</f>
        <v>29</v>
      </c>
      <c r="CJ9" s="2">
        <f>IF(ISBLANK('Copy of hals_biomarker_ld_07dec'!CJ9), 'Copy of hals_biomarker_ld_07dec'!CJ$115, 'Copy of hals_biomarker_ld_07dec'!CJ9)</f>
        <v>5</v>
      </c>
      <c r="CK9" s="2">
        <f>IF(ISBLANK('Copy of hals_biomarker_ld_07dec'!CK9), 'Copy of hals_biomarker_ld_07dec'!CK$115, 'Copy of hals_biomarker_ld_07dec'!CK9)</f>
        <v>32</v>
      </c>
      <c r="CL9" s="2">
        <f>IF(ISBLANK('Copy of hals_biomarker_ld_07dec'!CL9), 'Copy of hals_biomarker_ld_07dec'!CL$115, 'Copy of hals_biomarker_ld_07dec'!CL9)</f>
        <v>2</v>
      </c>
      <c r="CM9" s="2">
        <f>IF(ISBLANK('Copy of hals_biomarker_ld_07dec'!CM9), 'Copy of hals_biomarker_ld_07dec'!CM$115, 'Copy of hals_biomarker_ld_07dec'!CM9)</f>
        <v>93</v>
      </c>
      <c r="CN9" s="2">
        <f>IF(ISBLANK('Copy of hals_biomarker_ld_07dec'!CN9), 'Copy of hals_biomarker_ld_07dec'!CN$115, 'Copy of hals_biomarker_ld_07dec'!CN9)</f>
        <v>27</v>
      </c>
      <c r="CO9" s="2">
        <f>IF(ISBLANK('Copy of hals_biomarker_ld_07dec'!CO9), 'Copy of hals_biomarker_ld_07dec'!CO$115, 'Copy of hals_biomarker_ld_07dec'!CO9)</f>
        <v>39</v>
      </c>
      <c r="CP9" s="2">
        <f>IF(ISBLANK('Copy of hals_biomarker_ld_07dec'!CP9), 'Copy of hals_biomarker_ld_07dec'!CP$115, 'Copy of hals_biomarker_ld_07dec'!CP9)</f>
        <v>24.7265625</v>
      </c>
      <c r="CQ9" s="2">
        <f>IF(ISBLANK('Copy of hals_biomarker_ld_07dec'!CQ9), 'Copy of hals_biomarker_ld_07dec'!CQ$115, 'Copy of hals_biomarker_ld_07dec'!CQ9)</f>
        <v>1</v>
      </c>
      <c r="CR9" s="2">
        <f>IF(ISBLANK('Copy of hals_biomarker_ld_07dec'!CR9), 'Copy of hals_biomarker_ld_07dec'!CR$115, 'Copy of hals_biomarker_ld_07dec'!CR9)</f>
        <v>1</v>
      </c>
      <c r="CS9" s="2">
        <f>IF(ISBLANK('Copy of hals_biomarker_ld_07dec'!CS9), 'Copy of hals_biomarker_ld_07dec'!CS$115, 'Copy of hals_biomarker_ld_07dec'!CS9)</f>
        <v>2</v>
      </c>
      <c r="CT9" s="2">
        <f>IF(ISBLANK('Copy of hals_biomarker_ld_07dec'!CT9), 'Copy of hals_biomarker_ld_07dec'!CT$115, 'Copy of hals_biomarker_ld_07dec'!CT9)</f>
        <v>46.015625</v>
      </c>
      <c r="CU9" s="2">
        <f>IF(ISBLANK('Copy of hals_biomarker_ld_07dec'!CU9), 'Copy of hals_biomarker_ld_07dec'!CU$115, 'Copy of hals_biomarker_ld_07dec'!CU9)</f>
        <v>1</v>
      </c>
      <c r="CV9" s="2">
        <f>IF(ISBLANK('Copy of hals_biomarker_ld_07dec'!CV9), 'Copy of hals_biomarker_ld_07dec'!CV$115, 'Copy of hals_biomarker_ld_07dec'!CV9)</f>
        <v>0</v>
      </c>
      <c r="CW9" s="2">
        <f>IF(ISBLANK('Copy of hals_biomarker_ld_07dec'!CW9), 'Copy of hals_biomarker_ld_07dec'!CW$115, 'Copy of hals_biomarker_ld_07dec'!CW9)</f>
        <v>45</v>
      </c>
      <c r="CX9" s="2">
        <f>IF(ISBLANK('Copy of hals_biomarker_ld_07dec'!CX9), 'Copy of hals_biomarker_ld_07dec'!CX$115, 'Copy of hals_biomarker_ld_07dec'!CX9)</f>
        <v>14</v>
      </c>
      <c r="CY9" s="2">
        <f>IF(ISBLANK('Copy of hals_biomarker_ld_07dec'!CY9), 'Copy of hals_biomarker_ld_07dec'!CY$115, 'Copy of hals_biomarker_ld_07dec'!CY9)</f>
        <v>1</v>
      </c>
      <c r="CZ9" s="2">
        <f>IF(ISBLANK('Copy of hals_biomarker_ld_07dec'!CZ9), 'Copy of hals_biomarker_ld_07dec'!CZ$115, 'Copy of hals_biomarker_ld_07dec'!CZ9)</f>
        <v>2.7</v>
      </c>
      <c r="DA9" s="2">
        <f>IF(ISBLANK('Copy of hals_biomarker_ld_07dec'!DA9), 'Copy of hals_biomarker_ld_07dec'!DA$115, 'Copy of hals_biomarker_ld_07dec'!DA9)</f>
        <v>4</v>
      </c>
      <c r="DB9" s="2">
        <f>IF(ISBLANK('Copy of hals_biomarker_ld_07dec'!DB9), 'Copy of hals_biomarker_ld_07dec'!DB$115, 'Copy of hals_biomarker_ld_07dec'!DB9)</f>
        <v>2</v>
      </c>
      <c r="DC9" s="2">
        <f>IF(ISBLANK('Copy of hals_biomarker_ld_07dec'!DC9), 'Copy of hals_biomarker_ld_07dec'!DC$115, 'Copy of hals_biomarker_ld_07dec'!DC9)</f>
        <v>1</v>
      </c>
      <c r="DD9" s="2">
        <f>IF(ISBLANK('Copy of hals_biomarker_ld_07dec'!DD9), 'Copy of hals_biomarker_ld_07dec'!DD$115, 'Copy of hals_biomarker_ld_07dec'!DD9)</f>
        <v>1</v>
      </c>
      <c r="DE9" s="2">
        <f>IF(ISBLANK('Copy of hals_biomarker_ld_07dec'!DE9), 'Copy of hals_biomarker_ld_07dec'!DE$115, 'Copy of hals_biomarker_ld_07dec'!DE9)</f>
        <v>1</v>
      </c>
      <c r="DF9" s="2">
        <f>IF(ISBLANK('Copy of hals_biomarker_ld_07dec'!DF9), 'Copy of hals_biomarker_ld_07dec'!DF$115, 'Copy of hals_biomarker_ld_07dec'!DF9)</f>
        <v>109</v>
      </c>
      <c r="DG9" s="2">
        <f>IF(ISBLANK('Copy of hals_biomarker_ld_07dec'!DG9), 'Copy of hals_biomarker_ld_07dec'!DG$115, 'Copy of hals_biomarker_ld_07dec'!DG9)</f>
        <v>2</v>
      </c>
      <c r="DH9" s="2">
        <f>IF(ISBLANK('Copy of hals_biomarker_ld_07dec'!DH9), 'Copy of hals_biomarker_ld_07dec'!DH$115, 'Copy of hals_biomarker_ld_07dec'!DH9)</f>
        <v>1</v>
      </c>
      <c r="DI9" s="2">
        <f>IF(ISBLANK('Copy of hals_biomarker_ld_07dec'!DI9), 'Copy of hals_biomarker_ld_07dec'!DI$115, 'Copy of hals_biomarker_ld_07dec'!DI9)</f>
        <v>0</v>
      </c>
      <c r="DJ9" s="2">
        <f>IF(ISBLANK('Copy of hals_biomarker_ld_07dec'!DJ9), 'Copy of hals_biomarker_ld_07dec'!DJ$115, 'Copy of hals_biomarker_ld_07dec'!DJ9)</f>
        <v>12.87640449</v>
      </c>
      <c r="DK9" s="2">
        <f>IF(ISBLANK('Copy of hals_biomarker_ld_07dec'!DK9), 'Copy of hals_biomarker_ld_07dec'!DK$115, 'Copy of hals_biomarker_ld_07dec'!DK9)</f>
        <v>17.51724138</v>
      </c>
      <c r="DL9" s="2">
        <f>IF(ISBLANK('Copy of hals_biomarker_ld_07dec'!DL9), 'Copy of hals_biomarker_ld_07dec'!DL$115, 'Copy of hals_biomarker_ld_07dec'!DL9)</f>
        <v>2</v>
      </c>
      <c r="DM9" s="2">
        <f>IF(ISBLANK('Copy of hals_biomarker_ld_07dec'!DM9), 'Copy of hals_biomarker_ld_07dec'!DM$115, 'Copy of hals_biomarker_ld_07dec'!DM9)</f>
        <v>915</v>
      </c>
      <c r="DN9" s="2">
        <f>IF(ISBLANK('Copy of hals_biomarker_ld_07dec'!DN9), 'Copy of hals_biomarker_ld_07dec'!DN$115, 'Copy of hals_biomarker_ld_07dec'!DN9)</f>
        <v>90</v>
      </c>
      <c r="DO9" s="2">
        <f>IF(ISBLANK('Copy of hals_biomarker_ld_07dec'!DO9), 'Copy of hals_biomarker_ld_07dec'!DO$115, 'Copy of hals_biomarker_ld_07dec'!DO9)</f>
        <v>68</v>
      </c>
      <c r="DP9" s="2">
        <f>IF(ISBLANK('Copy of hals_biomarker_ld_07dec'!DP9), 'Copy of hals_biomarker_ld_07dec'!DP$115, 'Copy of hals_biomarker_ld_07dec'!DP9)</f>
        <v>74</v>
      </c>
      <c r="DQ9" s="2">
        <f>IF(ISBLANK('Copy of hals_biomarker_ld_07dec'!DQ9), 'Copy of hals_biomarker_ld_07dec'!DQ$115, 'Copy of hals_biomarker_ld_07dec'!DQ9)</f>
        <v>0</v>
      </c>
      <c r="DR9" s="2">
        <f>IF(ISBLANK('Copy of hals_biomarker_ld_07dec'!DR9), 'Copy of hals_biomarker_ld_07dec'!DR$115, 'Copy of hals_biomarker_ld_07dec'!DR9)</f>
        <v>11</v>
      </c>
      <c r="DS9" s="2">
        <f>IF(ISBLANK('Copy of hals_biomarker_ld_07dec'!DS9), 'Copy of hals_biomarker_ld_07dec'!DS$115, 'Copy of hals_biomarker_ld_07dec'!DS9)</f>
        <v>18</v>
      </c>
      <c r="DT9" s="2">
        <f>IF(ISBLANK('Copy of hals_biomarker_ld_07dec'!DT9), 'Copy of hals_biomarker_ld_07dec'!DT$115, 'Copy of hals_biomarker_ld_07dec'!DT9)</f>
        <v>1</v>
      </c>
      <c r="DU9" s="2">
        <f>IF(ISBLANK('Copy of hals_biomarker_ld_07dec'!DU9), 'Copy of hals_biomarker_ld_07dec'!DU$115, 'Copy of hals_biomarker_ld_07dec'!DU9)</f>
        <v>33</v>
      </c>
      <c r="DV9" s="2">
        <f>IF(ISBLANK('Copy of hals_biomarker_ld_07dec'!DV9), 'Copy of hals_biomarker_ld_07dec'!DV$115, 'Copy of hals_biomarker_ld_07dec'!DV9)</f>
        <v>1</v>
      </c>
      <c r="DW9" s="2">
        <f>IF(ISBLANK('Copy of hals_biomarker_ld_07dec'!DW9), 'Copy of hals_biomarker_ld_07dec'!DW$115, 'Copy of hals_biomarker_ld_07dec'!DW9)</f>
        <v>0</v>
      </c>
      <c r="DX9" s="2">
        <f>IF(ISBLANK('Copy of hals_biomarker_ld_07dec'!DX9), 'Copy of hals_biomarker_ld_07dec'!DX$115, 'Copy of hals_biomarker_ld_07dec'!DX9)</f>
        <v>0</v>
      </c>
      <c r="DY9" s="2">
        <f>IF(ISBLANK('Copy of hals_biomarker_ld_07dec'!DY9), 'Copy of hals_biomarker_ld_07dec'!DY$115, 'Copy of hals_biomarker_ld_07dec'!DY9)</f>
        <v>0</v>
      </c>
      <c r="DZ9" s="2">
        <f>IF(ISBLANK('Copy of hals_biomarker_ld_07dec'!DZ9), 'Copy of hals_biomarker_ld_07dec'!DZ$115, 'Copy of hals_biomarker_ld_07dec'!DZ9)</f>
        <v>1</v>
      </c>
      <c r="EA9" s="2">
        <f>IF(ISBLANK('Copy of hals_biomarker_ld_07dec'!EA9), 'Copy of hals_biomarker_ld_07dec'!EA$115, 'Copy of hals_biomarker_ld_07dec'!EA9)</f>
        <v>0</v>
      </c>
      <c r="EB9" s="2">
        <f>IF(ISBLANK('Copy of hals_biomarker_ld_07dec'!EB9), 'Copy of hals_biomarker_ld_07dec'!EB$115, 'Copy of hals_biomarker_ld_07dec'!EB9)</f>
        <v>0</v>
      </c>
      <c r="EC9" s="2">
        <f>IF(ISBLANK('Copy of hals_biomarker_ld_07dec'!EC9), 'Copy of hals_biomarker_ld_07dec'!EC$115, 'Copy of hals_biomarker_ld_07dec'!EC9)</f>
        <v>0</v>
      </c>
      <c r="ED9" s="2">
        <f>IF(ISBLANK('Copy of hals_biomarker_ld_07dec'!ED9), 'Copy of hals_biomarker_ld_07dec'!ED$115, 'Copy of hals_biomarker_ld_07dec'!ED9)</f>
        <v>3</v>
      </c>
      <c r="EE9" s="2">
        <f>IF(ISBLANK('Copy of hals_biomarker_ld_07dec'!EE9), 'Copy of hals_biomarker_ld_07dec'!EE$115, 'Copy of hals_biomarker_ld_07dec'!EE9)</f>
        <v>3</v>
      </c>
      <c r="EF9" s="2">
        <f>IF(ISBLANK('Copy of hals_biomarker_ld_07dec'!EF9), 'Copy of hals_biomarker_ld_07dec'!EF$115, 'Copy of hals_biomarker_ld_07dec'!EF9)</f>
        <v>1</v>
      </c>
      <c r="EG9" s="2">
        <f>IF(ISBLANK('Copy of hals_biomarker_ld_07dec'!EG9), 'Copy of hals_biomarker_ld_07dec'!EG$115, 'Copy of hals_biomarker_ld_07dec'!EG9)</f>
        <v>2</v>
      </c>
      <c r="EH9" s="2">
        <f>IF(ISBLANK('Copy of hals_biomarker_ld_07dec'!EH9), 'Copy of hals_biomarker_ld_07dec'!EH$115, 'Copy of hals_biomarker_ld_07dec'!EH9)</f>
        <v>2</v>
      </c>
      <c r="EI9" s="2">
        <f>IF(ISBLANK('Copy of hals_biomarker_ld_07dec'!EI9), 'Copy of hals_biomarker_ld_07dec'!EI$115, 'Copy of hals_biomarker_ld_07dec'!EI9)</f>
        <v>2</v>
      </c>
      <c r="EJ9" s="2">
        <f>IF(ISBLANK('Copy of hals_biomarker_ld_07dec'!EJ9), 'Copy of hals_biomarker_ld_07dec'!EJ$115, 'Copy of hals_biomarker_ld_07dec'!EJ9)</f>
        <v>2</v>
      </c>
      <c r="EK9" s="2">
        <f>IF(ISBLANK('Copy of hals_biomarker_ld_07dec'!EK9), 'Copy of hals_biomarker_ld_07dec'!EK$115, 'Copy of hals_biomarker_ld_07dec'!EK9)</f>
        <v>2</v>
      </c>
      <c r="EL9" s="2">
        <f>IF(ISBLANK('Copy of hals_biomarker_ld_07dec'!EL9), 'Copy of hals_biomarker_ld_07dec'!EL$115, 'Copy of hals_biomarker_ld_07dec'!EL9)</f>
        <v>3</v>
      </c>
      <c r="EM9" s="2">
        <f>IF(ISBLANK('Copy of hals_biomarker_ld_07dec'!EM9), 'Copy of hals_biomarker_ld_07dec'!EM$115, 'Copy of hals_biomarker_ld_07dec'!EM9)</f>
        <v>2</v>
      </c>
      <c r="EN9" s="2">
        <f>IF(ISBLANK('Copy of hals_biomarker_ld_07dec'!EN9), 'Copy of hals_biomarker_ld_07dec'!EN$115, 'Copy of hals_biomarker_ld_07dec'!EN9)</f>
        <v>3</v>
      </c>
      <c r="EO9" s="2">
        <f>IF(ISBLANK('Copy of hals_biomarker_ld_07dec'!EO9), 'Copy of hals_biomarker_ld_07dec'!EO$115, 'Copy of hals_biomarker_ld_07dec'!EO9)</f>
        <v>3</v>
      </c>
      <c r="EP9" s="2">
        <f>IF(ISBLANK('Copy of hals_biomarker_ld_07dec'!EP9), 'Copy of hals_biomarker_ld_07dec'!EP$115, 'Copy of hals_biomarker_ld_07dec'!EP9)</f>
        <v>2</v>
      </c>
      <c r="EQ9" s="2">
        <f>IF(ISBLANK('Copy of hals_biomarker_ld_07dec'!EQ9), 'Copy of hals_biomarker_ld_07dec'!EQ$115, 'Copy of hals_biomarker_ld_07dec'!EQ9)</f>
        <v>3</v>
      </c>
      <c r="ER9" s="2">
        <f>IF(ISBLANK('Copy of hals_biomarker_ld_07dec'!ER9), 'Copy of hals_biomarker_ld_07dec'!ER$115, 'Copy of hals_biomarker_ld_07dec'!ER9)</f>
        <v>4</v>
      </c>
      <c r="ES9" s="2">
        <f>IF(ISBLANK('Copy of hals_biomarker_ld_07dec'!ES9), 'Copy of hals_biomarker_ld_07dec'!ES$115, 'Copy of hals_biomarker_ld_07dec'!ES9)</f>
        <v>3</v>
      </c>
      <c r="ET9" s="2">
        <f>IF(ISBLANK('Copy of hals_biomarker_ld_07dec'!ET9), 'Copy of hals_biomarker_ld_07dec'!ET$115, 'Copy of hals_biomarker_ld_07dec'!ET9)</f>
        <v>2</v>
      </c>
      <c r="EU9" s="2">
        <f>IF(ISBLANK('Copy of hals_biomarker_ld_07dec'!EU9), 'Copy of hals_biomarker_ld_07dec'!EU$115, 'Copy of hals_biomarker_ld_07dec'!EU9)</f>
        <v>2</v>
      </c>
      <c r="EV9" s="2">
        <f>IF(ISBLANK('Copy of hals_biomarker_ld_07dec'!EV9), 'Copy of hals_biomarker_ld_07dec'!EV$115, 'Copy of hals_biomarker_ld_07dec'!EV9)</f>
        <v>3</v>
      </c>
      <c r="EW9" s="2">
        <f>IF(ISBLANK('Copy of hals_biomarker_ld_07dec'!EW9), 'Copy of hals_biomarker_ld_07dec'!EW$115, 'Copy of hals_biomarker_ld_07dec'!EW9)</f>
        <v>2</v>
      </c>
      <c r="EX9" s="2">
        <f>IF(ISBLANK('Copy of hals_biomarker_ld_07dec'!EX9), 'Copy of hals_biomarker_ld_07dec'!EX$115, 'Copy of hals_biomarker_ld_07dec'!EX9)</f>
        <v>2.290909091</v>
      </c>
      <c r="EY9" s="2">
        <f>IF(ISBLANK('Copy of hals_biomarker_ld_07dec'!EY9), 'Copy of hals_biomarker_ld_07dec'!EY$115, 'Copy of hals_biomarker_ld_07dec'!EY9)</f>
        <v>3</v>
      </c>
      <c r="EZ9" s="2">
        <f>IF(ISBLANK('Copy of hals_biomarker_ld_07dec'!EZ9), 'Copy of hals_biomarker_ld_07dec'!EZ$115, 'Copy of hals_biomarker_ld_07dec'!EZ9)</f>
        <v>1</v>
      </c>
      <c r="FA9" s="2">
        <f>IF(ISBLANK('Copy of hals_biomarker_ld_07dec'!FA9), 'Copy of hals_biomarker_ld_07dec'!FA$115, 'Copy of hals_biomarker_ld_07dec'!FA9)</f>
        <v>0</v>
      </c>
      <c r="FB9" s="2">
        <f>IF(ISBLANK('Copy of hals_biomarker_ld_07dec'!FB9), 'Copy of hals_biomarker_ld_07dec'!FB$115, 'Copy of hals_biomarker_ld_07dec'!FB9)</f>
        <v>0</v>
      </c>
      <c r="FC9" s="2">
        <f>IF(ISBLANK('Copy of hals_biomarker_ld_07dec'!FC9), 'Copy of hals_biomarker_ld_07dec'!FC$115, 'Copy of hals_biomarker_ld_07dec'!FC9)</f>
        <v>1</v>
      </c>
      <c r="FD9" s="2">
        <f>IF(ISBLANK('Copy of hals_biomarker_ld_07dec'!FD9), 'Copy of hals_biomarker_ld_07dec'!FD$115, 'Copy of hals_biomarker_ld_07dec'!FD9)</f>
        <v>0</v>
      </c>
      <c r="FE9" s="2">
        <f>IF(ISBLANK('Copy of hals_biomarker_ld_07dec'!FE9), 'Copy of hals_biomarker_ld_07dec'!FE$115, 'Copy of hals_biomarker_ld_07dec'!FE9)</f>
        <v>0</v>
      </c>
      <c r="FF9" s="2">
        <f>IF(ISBLANK('Copy of hals_biomarker_ld_07dec'!FF9), 'Copy of hals_biomarker_ld_07dec'!FF$115, 'Copy of hals_biomarker_ld_07dec'!FF9)</f>
        <v>11</v>
      </c>
      <c r="FG9" s="2">
        <f>IF(ISBLANK('Copy of hals_biomarker_ld_07dec'!FG9), 'Copy of hals_biomarker_ld_07dec'!FG$115, 'Copy of hals_biomarker_ld_07dec'!FG9)</f>
        <v>11</v>
      </c>
      <c r="FH9" s="2">
        <f>IF(ISBLANK('Copy of hals_biomarker_ld_07dec'!FH9), 'Copy of hals_biomarker_ld_07dec'!FH$115, 'Copy of hals_biomarker_ld_07dec'!FH9)</f>
        <v>0.8255386867</v>
      </c>
      <c r="FI9" s="2">
        <f>IF(ISBLANK('Copy of hals_biomarker_ld_07dec'!FI9), 'Copy of hals_biomarker_ld_07dec'!FI$115, 'Copy of hals_biomarker_ld_07dec'!FI9)</f>
        <v>0.4437744886</v>
      </c>
      <c r="FJ9" s="2">
        <f>IF(ISBLANK('Copy of hals_biomarker_ld_07dec'!FJ9), 'Copy of hals_biomarker_ld_07dec'!FJ$115, 'Copy of hals_biomarker_ld_07dec'!FJ9)</f>
        <v>-0.1293913923</v>
      </c>
      <c r="FK9" s="2">
        <f>IF(ISBLANK('Copy of hals_biomarker_ld_07dec'!FK9), 'Copy of hals_biomarker_ld_07dec'!FK$115, 'Copy of hals_biomarker_ld_07dec'!FK9)</f>
        <v>-0.8418765087</v>
      </c>
      <c r="FL9" s="2">
        <f>IF(ISBLANK('Copy of hals_biomarker_ld_07dec'!FL9), 'Copy of hals_biomarker_ld_07dec'!FL$115, 'Copy of hals_biomarker_ld_07dec'!FL9)</f>
        <v>-0.603664781</v>
      </c>
      <c r="FM9" s="2">
        <f>IF(ISBLANK('Copy of hals_biomarker_ld_07dec'!FM9), 'Copy of hals_biomarker_ld_07dec'!FM$115, 'Copy of hals_biomarker_ld_07dec'!FM9)</f>
        <v>1.661701919</v>
      </c>
      <c r="FN9" s="2">
        <f>IF(ISBLANK('Copy of hals_biomarker_ld_07dec'!FN9), 'Copy of hals_biomarker_ld_07dec'!FN$115, 'Copy of hals_biomarker_ld_07dec'!FN9)</f>
        <v>0.8866256034</v>
      </c>
      <c r="FO9" s="2">
        <f>IF(ISBLANK('Copy of hals_biomarker_ld_07dec'!FO9), 'Copy of hals_biomarker_ld_07dec'!FO$115, 'Copy of hals_biomarker_ld_07dec'!FO9)</f>
        <v>19</v>
      </c>
      <c r="FP9" s="2">
        <f>IF(ISBLANK('Copy of hals_biomarker_ld_07dec'!FP9), 'Copy of hals_biomarker_ld_07dec'!FP$115, 'Copy of hals_biomarker_ld_07dec'!FP9)</f>
        <v>12</v>
      </c>
      <c r="FQ9" s="2">
        <f>IF(ISBLANK('Copy of hals_biomarker_ld_07dec'!FQ9), 'Copy of hals_biomarker_ld_07dec'!FQ$115, 'Copy of hals_biomarker_ld_07dec'!FQ9)</f>
        <v>45</v>
      </c>
      <c r="FR9" s="2">
        <f>IF(ISBLANK('Copy of hals_biomarker_ld_07dec'!FR9), 'Copy of hals_biomarker_ld_07dec'!FR$115, 'Copy of hals_biomarker_ld_07dec'!FR9)</f>
        <v>22</v>
      </c>
      <c r="FS9" s="2">
        <f>IF(ISBLANK('Copy of hals_biomarker_ld_07dec'!FS9), 'Copy of hals_biomarker_ld_07dec'!FS$115, 'Copy of hals_biomarker_ld_07dec'!FS9)</f>
        <v>7</v>
      </c>
      <c r="FT9" s="2">
        <f>IF(ISBLANK('Copy of hals_biomarker_ld_07dec'!FT9), 'Copy of hals_biomarker_ld_07dec'!FT$115, 'Copy of hals_biomarker_ld_07dec'!FT9)</f>
        <v>68</v>
      </c>
      <c r="FU9" s="2">
        <f>IF(ISBLANK('Copy of hals_biomarker_ld_07dec'!FU9), 'Copy of hals_biomarker_ld_07dec'!FU$115, 'Copy of hals_biomarker_ld_07dec'!FU9)</f>
        <v>12</v>
      </c>
      <c r="FV9" s="2">
        <f>IF(ISBLANK('Copy of hals_biomarker_ld_07dec'!FV9), 'Copy of hals_biomarker_ld_07dec'!FV$115, 'Copy of hals_biomarker_ld_07dec'!FV9)</f>
        <v>0</v>
      </c>
      <c r="FW9" s="2">
        <f>IF(ISBLANK('Copy of hals_biomarker_ld_07dec'!FW9), 'Copy of hals_biomarker_ld_07dec'!FW$115, 'Copy of hals_biomarker_ld_07dec'!FW9)</f>
        <v>0</v>
      </c>
      <c r="FX9" s="2">
        <f>IF(ISBLANK('Copy of hals_biomarker_ld_07dec'!FX9), 'Copy of hals_biomarker_ld_07dec'!FX$115, 'Copy of hals_biomarker_ld_07dec'!FX9)</f>
        <v>0</v>
      </c>
      <c r="FY9" s="2">
        <f>IF(ISBLANK('Copy of hals_biomarker_ld_07dec'!FY9), 'Copy of hals_biomarker_ld_07dec'!FY$115, 'Copy of hals_biomarker_ld_07dec'!FY9)</f>
        <v>0</v>
      </c>
      <c r="FZ9" s="2">
        <f>IF(ISBLANK('Copy of hals_biomarker_ld_07dec'!FZ9), 'Copy of hals_biomarker_ld_07dec'!FZ$115, 'Copy of hals_biomarker_ld_07dec'!FZ9)</f>
        <v>0</v>
      </c>
      <c r="GA9" s="2">
        <f>IF(ISBLANK('Copy of hals_biomarker_ld_07dec'!GA9), 'Copy of hals_biomarker_ld_07dec'!GA$115, 'Copy of hals_biomarker_ld_07dec'!GA9)</f>
        <v>0</v>
      </c>
      <c r="GB9" s="2">
        <f>IF(ISBLANK('Copy of hals_biomarker_ld_07dec'!GB9), 'Copy of hals_biomarker_ld_07dec'!GB$115, 'Copy of hals_biomarker_ld_07dec'!GB9)</f>
        <v>0</v>
      </c>
      <c r="GC9" s="2">
        <f>IF(ISBLANK('Copy of hals_biomarker_ld_07dec'!GC9), 'Copy of hals_biomarker_ld_07dec'!GC$115, 'Copy of hals_biomarker_ld_07dec'!GC9)</f>
        <v>0</v>
      </c>
      <c r="GD9" s="2">
        <f>IF(ISBLANK('Copy of hals_biomarker_ld_07dec'!GD9), 'Copy of hals_biomarker_ld_07dec'!GD$115, 'Copy of hals_biomarker_ld_07dec'!GD9)</f>
        <v>0</v>
      </c>
      <c r="GE9" s="2">
        <f>IF(ISBLANK('Copy of hals_biomarker_ld_07dec'!GE9), 'Copy of hals_biomarker_ld_07dec'!GE$115, 'Copy of hals_biomarker_ld_07dec'!GE9)</f>
        <v>0</v>
      </c>
      <c r="GF9" s="2">
        <f>IF(ISBLANK('Copy of hals_biomarker_ld_07dec'!GF9), 'Copy of hals_biomarker_ld_07dec'!GF$115, 'Copy of hals_biomarker_ld_07dec'!GF9)</f>
        <v>1</v>
      </c>
      <c r="GG9" s="2">
        <f>IF(ISBLANK('Copy of hals_biomarker_ld_07dec'!GG9), 'Copy of hals_biomarker_ld_07dec'!GG$115, 'Copy of hals_biomarker_ld_07dec'!GG9)</f>
        <v>1</v>
      </c>
      <c r="GH9" s="2">
        <f>IF(ISBLANK('Copy of hals_biomarker_ld_07dec'!GH9), 'Copy of hals_biomarker_ld_07dec'!GH$115, 'Copy of hals_biomarker_ld_07dec'!GH9)</f>
        <v>1</v>
      </c>
      <c r="GI9" s="2">
        <f>IF(ISBLANK('Copy of hals_biomarker_ld_07dec'!GI9), 'Copy of hals_biomarker_ld_07dec'!GI$115, 'Copy of hals_biomarker_ld_07dec'!GI9)</f>
        <v>0</v>
      </c>
      <c r="GJ9" s="2">
        <f>IF(ISBLANK('Copy of hals_biomarker_ld_07dec'!GJ9), 'Copy of hals_biomarker_ld_07dec'!GJ$115, 'Copy of hals_biomarker_ld_07dec'!GJ9)</f>
        <v>0</v>
      </c>
      <c r="GK9" s="2">
        <f>IF(ISBLANK('Copy of hals_biomarker_ld_07dec'!GK9), 'Copy of hals_biomarker_ld_07dec'!GK$115, 'Copy of hals_biomarker_ld_07dec'!GK9)</f>
        <v>0</v>
      </c>
      <c r="GL9" s="2">
        <f>IF(ISBLANK('Copy of hals_biomarker_ld_07dec'!GL9), 'Copy of hals_biomarker_ld_07dec'!GL$115, 'Copy of hals_biomarker_ld_07dec'!GL9)</f>
        <v>0</v>
      </c>
      <c r="GM9" s="2">
        <f>IF(ISBLANK('Copy of hals_biomarker_ld_07dec'!GM9), 'Copy of hals_biomarker_ld_07dec'!GM$115, 'Copy of hals_biomarker_ld_07dec'!GM9)</f>
        <v>0</v>
      </c>
    </row>
    <row r="10">
      <c r="A10" s="2">
        <f>IF(ISBLANK('Copy of hals_biomarker_ld_07dec'!A10), 'Copy of hals_biomarker_ld_07dec'!A$115, 'Copy of hals_biomarker_ld_07dec'!A10)</f>
        <v>2</v>
      </c>
      <c r="B10" s="2">
        <f>IF(ISBLANK('Copy of hals_biomarker_ld_07dec'!B10), 'Copy of hals_biomarker_ld_07dec'!B$115, 'Copy of hals_biomarker_ld_07dec'!B10)</f>
        <v>1</v>
      </c>
      <c r="C10" s="2">
        <f>IF(ISBLANK('Copy of hals_biomarker_ld_07dec'!C10), 'Copy of hals_biomarker_ld_07dec'!C$115, 'Copy of hals_biomarker_ld_07dec'!C10)</f>
        <v>4</v>
      </c>
      <c r="D10" s="2">
        <f>IF(ISBLANK('Copy of hals_biomarker_ld_07dec'!D10), 'Copy of hals_biomarker_ld_07dec'!D$115, 'Copy of hals_biomarker_ld_07dec'!D10)</f>
        <v>1</v>
      </c>
      <c r="E10" s="2">
        <f>IF(ISBLANK('Copy of hals_biomarker_ld_07dec'!E10), 'Copy of hals_biomarker_ld_07dec'!E$115, 'Copy of hals_biomarker_ld_07dec'!E10)</f>
        <v>3</v>
      </c>
      <c r="F10" s="2">
        <f>IF(ISBLANK('Copy of hals_biomarker_ld_07dec'!F10), 'Copy of hals_biomarker_ld_07dec'!F$115, 'Copy of hals_biomarker_ld_07dec'!F10)</f>
        <v>1</v>
      </c>
      <c r="G10" s="2">
        <f>IF(ISBLANK('Copy of hals_biomarker_ld_07dec'!G10), 'Copy of hals_biomarker_ld_07dec'!G$115, 'Copy of hals_biomarker_ld_07dec'!G10)</f>
        <v>61</v>
      </c>
      <c r="H10" s="2">
        <f>IF(ISBLANK('Copy of hals_biomarker_ld_07dec'!H10), 'Copy of hals_biomarker_ld_07dec'!H$115, 'Copy of hals_biomarker_ld_07dec'!H10)</f>
        <v>8</v>
      </c>
      <c r="I10" s="2">
        <f>IF(ISBLANK('Copy of hals_biomarker_ld_07dec'!I10), 'Copy of hals_biomarker_ld_07dec'!I$115, 'Copy of hals_biomarker_ld_07dec'!I10)</f>
        <v>2</v>
      </c>
      <c r="J10" s="2">
        <f>IF(ISBLANK('Copy of hals_biomarker_ld_07dec'!J10), 'Copy of hals_biomarker_ld_07dec'!J$115, 'Copy of hals_biomarker_ld_07dec'!J10)</f>
        <v>2.240506329</v>
      </c>
      <c r="K10" s="2">
        <f>IF(ISBLANK('Copy of hals_biomarker_ld_07dec'!K10), 'Copy of hals_biomarker_ld_07dec'!K$115, 'Copy of hals_biomarker_ld_07dec'!K10)</f>
        <v>1.683544304</v>
      </c>
      <c r="L10" s="2">
        <f>IF(ISBLANK('Copy of hals_biomarker_ld_07dec'!L10), 'Copy of hals_biomarker_ld_07dec'!L$115, 'Copy of hals_biomarker_ld_07dec'!L10)</f>
        <v>182.4</v>
      </c>
      <c r="M10" s="2">
        <f>IF(ISBLANK('Copy of hals_biomarker_ld_07dec'!M10), 'Copy of hals_biomarker_ld_07dec'!M$115, 'Copy of hals_biomarker_ld_07dec'!M10)</f>
        <v>173</v>
      </c>
      <c r="N10" s="2">
        <f>IF(ISBLANK('Copy of hals_biomarker_ld_07dec'!N10), 'Copy of hals_biomarker_ld_07dec'!N$115, 'Copy of hals_biomarker_ld_07dec'!N10)</f>
        <v>101</v>
      </c>
      <c r="O10" s="2">
        <f>IF(ISBLANK('Copy of hals_biomarker_ld_07dec'!O10), 'Copy of hals_biomarker_ld_07dec'!O$115, 'Copy of hals_biomarker_ld_07dec'!O10)</f>
        <v>107</v>
      </c>
      <c r="P10" s="2">
        <f>IF(ISBLANK('Copy of hals_biomarker_ld_07dec'!P10), 'Copy of hals_biomarker_ld_07dec'!P$115, 'Copy of hals_biomarker_ld_07dec'!P10)</f>
        <v>5</v>
      </c>
      <c r="Q10" s="2">
        <f>IF(ISBLANK('Copy of hals_biomarker_ld_07dec'!Q10), 'Copy of hals_biomarker_ld_07dec'!Q$115, 'Copy of hals_biomarker_ld_07dec'!Q10)</f>
        <v>6</v>
      </c>
      <c r="R10" s="2">
        <f>IF(ISBLANK('Copy of hals_biomarker_ld_07dec'!R10), 'Copy of hals_biomarker_ld_07dec'!R$115, 'Copy of hals_biomarker_ld_07dec'!R10)</f>
        <v>8</v>
      </c>
      <c r="S10" s="2">
        <f>IF(ISBLANK('Copy of hals_biomarker_ld_07dec'!S10), 'Copy of hals_biomarker_ld_07dec'!S$115, 'Copy of hals_biomarker_ld_07dec'!S10)</f>
        <v>11</v>
      </c>
      <c r="T10" s="2">
        <f>IF(ISBLANK('Copy of hals_biomarker_ld_07dec'!T10), 'Copy of hals_biomarker_ld_07dec'!T$115, 'Copy of hals_biomarker_ld_07dec'!T10)</f>
        <v>2</v>
      </c>
      <c r="U10" s="2">
        <f>IF(ISBLANK('Copy of hals_biomarker_ld_07dec'!U10), 'Copy of hals_biomarker_ld_07dec'!U$115, 'Copy of hals_biomarker_ld_07dec'!U10)</f>
        <v>0</v>
      </c>
      <c r="V10" s="2">
        <f>IF(ISBLANK('Copy of hals_biomarker_ld_07dec'!V10), 'Copy of hals_biomarker_ld_07dec'!V$115, 'Copy of hals_biomarker_ld_07dec'!V10)</f>
        <v>2</v>
      </c>
      <c r="W10" s="2">
        <f>IF(ISBLANK('Copy of hals_biomarker_ld_07dec'!W10), 'Copy of hals_biomarker_ld_07dec'!W$115, 'Copy of hals_biomarker_ld_07dec'!W10)</f>
        <v>5</v>
      </c>
      <c r="X10" s="2">
        <f>IF(ISBLANK('Copy of hals_biomarker_ld_07dec'!X10), 'Copy of hals_biomarker_ld_07dec'!X$115, 'Copy of hals_biomarker_ld_07dec'!X10)</f>
        <v>39</v>
      </c>
      <c r="Y10" s="2">
        <f>IF(ISBLANK('Copy of hals_biomarker_ld_07dec'!Y10), 'Copy of hals_biomarker_ld_07dec'!Y$115, 'Copy of hals_biomarker_ld_07dec'!Y10)</f>
        <v>39</v>
      </c>
      <c r="Z10" s="2">
        <f>IF(ISBLANK('Copy of hals_biomarker_ld_07dec'!Z10), 'Copy of hals_biomarker_ld_07dec'!Z$115, 'Copy of hals_biomarker_ld_07dec'!Z10)</f>
        <v>52</v>
      </c>
      <c r="AA10" s="2">
        <f>IF(ISBLANK('Copy of hals_biomarker_ld_07dec'!AA10), 'Copy of hals_biomarker_ld_07dec'!AA$115, 'Copy of hals_biomarker_ld_07dec'!AA10)</f>
        <v>9.666666667</v>
      </c>
      <c r="AB10" s="2">
        <f>IF(ISBLANK('Copy of hals_biomarker_ld_07dec'!AB10), 'Copy of hals_biomarker_ld_07dec'!AB$115, 'Copy of hals_biomarker_ld_07dec'!AB10)</f>
        <v>12</v>
      </c>
      <c r="AC10" s="2">
        <f>IF(ISBLANK('Copy of hals_biomarker_ld_07dec'!AC10), 'Copy of hals_biomarker_ld_07dec'!AC$115, 'Copy of hals_biomarker_ld_07dec'!AC10)</f>
        <v>12</v>
      </c>
      <c r="AD10" s="2">
        <f>IF(ISBLANK('Copy of hals_biomarker_ld_07dec'!AD10), 'Copy of hals_biomarker_ld_07dec'!AD$115, 'Copy of hals_biomarker_ld_07dec'!AD10)</f>
        <v>9</v>
      </c>
      <c r="AE10" s="2">
        <f>IF(ISBLANK('Copy of hals_biomarker_ld_07dec'!AE10), 'Copy of hals_biomarker_ld_07dec'!AE$115, 'Copy of hals_biomarker_ld_07dec'!AE10)</f>
        <v>10</v>
      </c>
      <c r="AF10" s="2">
        <f>IF(ISBLANK('Copy of hals_biomarker_ld_07dec'!AF10), 'Copy of hals_biomarker_ld_07dec'!AF$115, 'Copy of hals_biomarker_ld_07dec'!AF10)</f>
        <v>98.52272727</v>
      </c>
      <c r="AG10" s="2">
        <f>IF(ISBLANK('Copy of hals_biomarker_ld_07dec'!AG10), 'Copy of hals_biomarker_ld_07dec'!AG$115, 'Copy of hals_biomarker_ld_07dec'!AG10)</f>
        <v>27</v>
      </c>
      <c r="AH10" s="2">
        <f>IF(ISBLANK('Copy of hals_biomarker_ld_07dec'!AH10), 'Copy of hals_biomarker_ld_07dec'!AH$115, 'Copy of hals_biomarker_ld_07dec'!AH10)</f>
        <v>27</v>
      </c>
      <c r="AI10" s="2">
        <f>IF(ISBLANK('Copy of hals_biomarker_ld_07dec'!AI10), 'Copy of hals_biomarker_ld_07dec'!AI$115, 'Copy of hals_biomarker_ld_07dec'!AI10)</f>
        <v>48</v>
      </c>
      <c r="AJ10" s="2">
        <f>IF(ISBLANK('Copy of hals_biomarker_ld_07dec'!AJ10), 'Copy of hals_biomarker_ld_07dec'!AJ$115, 'Copy of hals_biomarker_ld_07dec'!AJ10)</f>
        <v>1</v>
      </c>
      <c r="AK10" s="2">
        <f>IF(ISBLANK('Copy of hals_biomarker_ld_07dec'!AK10), 'Copy of hals_biomarker_ld_07dec'!AK$115, 'Copy of hals_biomarker_ld_07dec'!AK10)</f>
        <v>2</v>
      </c>
      <c r="AL10" s="2">
        <f>IF(ISBLANK('Copy of hals_biomarker_ld_07dec'!AL10), 'Copy of hals_biomarker_ld_07dec'!AL$115, 'Copy of hals_biomarker_ld_07dec'!AL10)</f>
        <v>92.1</v>
      </c>
      <c r="AM10" s="2">
        <f>IF(ISBLANK('Copy of hals_biomarker_ld_07dec'!AM10), 'Copy of hals_biomarker_ld_07dec'!AM$115, 'Copy of hals_biomarker_ld_07dec'!AM10)</f>
        <v>6.86</v>
      </c>
      <c r="AN10" s="2">
        <f>IF(ISBLANK('Copy of hals_biomarker_ld_07dec'!AN10), 'Copy of hals_biomarker_ld_07dec'!AN$115, 'Copy of hals_biomarker_ld_07dec'!AN10)</f>
        <v>10.7</v>
      </c>
      <c r="AO10" s="2">
        <f>IF(ISBLANK('Copy of hals_biomarker_ld_07dec'!AO10), 'Copy of hals_biomarker_ld_07dec'!AO$115, 'Copy of hals_biomarker_ld_07dec'!AO10)</f>
        <v>50.7</v>
      </c>
      <c r="AP10" s="2">
        <f>IF(ISBLANK('Copy of hals_biomarker_ld_07dec'!AP10), 'Copy of hals_biomarker_ld_07dec'!AP$115, 'Copy of hals_biomarker_ld_07dec'!AP10)</f>
        <v>4.92</v>
      </c>
      <c r="AQ10" s="2">
        <f>IF(ISBLANK('Copy of hals_biomarker_ld_07dec'!AQ10), 'Copy of hals_biomarker_ld_07dec'!AQ$115, 'Copy of hals_biomarker_ld_07dec'!AQ10)</f>
        <v>11.9</v>
      </c>
      <c r="AR10" s="2">
        <f>IF(ISBLANK('Copy of hals_biomarker_ld_07dec'!AR10), 'Copy of hals_biomarker_ld_07dec'!AR$115, 'Copy of hals_biomarker_ld_07dec'!AR10)</f>
        <v>2.81</v>
      </c>
      <c r="AS10" s="2">
        <f>IF(ISBLANK('Copy of hals_biomarker_ld_07dec'!AS10), 'Copy of hals_biomarker_ld_07dec'!AS$115, 'Copy of hals_biomarker_ld_07dec'!AS10)</f>
        <v>37</v>
      </c>
      <c r="AT10" s="2">
        <f>IF(ISBLANK('Copy of hals_biomarker_ld_07dec'!AT10), 'Copy of hals_biomarker_ld_07dec'!AT$115, 'Copy of hals_biomarker_ld_07dec'!AT10)</f>
        <v>6.92</v>
      </c>
      <c r="AU10" s="2">
        <f>IF(ISBLANK('Copy of hals_biomarker_ld_07dec'!AU10), 'Copy of hals_biomarker_ld_07dec'!AU$115, 'Copy of hals_biomarker_ld_07dec'!AU10)</f>
        <v>30</v>
      </c>
      <c r="AV10" s="2">
        <f>IF(ISBLANK('Copy of hals_biomarker_ld_07dec'!AV10), 'Copy of hals_biomarker_ld_07dec'!AV$115, 'Copy of hals_biomarker_ld_07dec'!AV10)</f>
        <v>1</v>
      </c>
      <c r="AW10" s="2">
        <f>IF(ISBLANK('Copy of hals_biomarker_ld_07dec'!AW10), 'Copy of hals_biomarker_ld_07dec'!AW$115, 'Copy of hals_biomarker_ld_07dec'!AW10)</f>
        <v>1</v>
      </c>
      <c r="AX10" s="2">
        <f>IF(ISBLANK('Copy of hals_biomarker_ld_07dec'!AX10), 'Copy of hals_biomarker_ld_07dec'!AX$115, 'Copy of hals_biomarker_ld_07dec'!AX10)</f>
        <v>2</v>
      </c>
      <c r="AY10" s="2">
        <f>IF(ISBLANK('Copy of hals_biomarker_ld_07dec'!AY10), 'Copy of hals_biomarker_ld_07dec'!AY$115, 'Copy of hals_biomarker_ld_07dec'!AY10)</f>
        <v>1</v>
      </c>
      <c r="AZ10" s="2">
        <f>IF(ISBLANK('Copy of hals_biomarker_ld_07dec'!AZ10), 'Copy of hals_biomarker_ld_07dec'!AZ$115, 'Copy of hals_biomarker_ld_07dec'!AZ10)</f>
        <v>2</v>
      </c>
      <c r="BA10" s="2">
        <f>IF(ISBLANK('Copy of hals_biomarker_ld_07dec'!BA10), 'Copy of hals_biomarker_ld_07dec'!BA$115, 'Copy of hals_biomarker_ld_07dec'!BA10)</f>
        <v>85</v>
      </c>
      <c r="BB10" s="2">
        <f>IF(ISBLANK('Copy of hals_biomarker_ld_07dec'!BB10), 'Copy of hals_biomarker_ld_07dec'!BB$115, 'Copy of hals_biomarker_ld_07dec'!BB10)</f>
        <v>112</v>
      </c>
      <c r="BC10" s="2">
        <f>IF(ISBLANK('Copy of hals_biomarker_ld_07dec'!BC10), 'Copy of hals_biomarker_ld_07dec'!BC$115, 'Copy of hals_biomarker_ld_07dec'!BC10)</f>
        <v>110</v>
      </c>
      <c r="BD10" s="2">
        <f>IF(ISBLANK('Copy of hals_biomarker_ld_07dec'!BD10), 'Copy of hals_biomarker_ld_07dec'!BD$115, 'Copy of hals_biomarker_ld_07dec'!BD10)</f>
        <v>121</v>
      </c>
      <c r="BE10" s="2">
        <f>IF(ISBLANK('Copy of hals_biomarker_ld_07dec'!BE10), 'Copy of hals_biomarker_ld_07dec'!BE$115, 'Copy of hals_biomarker_ld_07dec'!BE10)</f>
        <v>99</v>
      </c>
      <c r="BF10" s="2">
        <f>IF(ISBLANK('Copy of hals_biomarker_ld_07dec'!BF10), 'Copy of hals_biomarker_ld_07dec'!BF$115, 'Copy of hals_biomarker_ld_07dec'!BF10)</f>
        <v>72</v>
      </c>
      <c r="BG10" s="2">
        <f>IF(ISBLANK('Copy of hals_biomarker_ld_07dec'!BG10), 'Copy of hals_biomarker_ld_07dec'!BG$115, 'Copy of hals_biomarker_ld_07dec'!BG10)</f>
        <v>9</v>
      </c>
      <c r="BH10" s="2">
        <f>IF(ISBLANK('Copy of hals_biomarker_ld_07dec'!BH10), 'Copy of hals_biomarker_ld_07dec'!BH$115, 'Copy of hals_biomarker_ld_07dec'!BH10)</f>
        <v>9</v>
      </c>
      <c r="BI10" s="2">
        <f>IF(ISBLANK('Copy of hals_biomarker_ld_07dec'!BI10), 'Copy of hals_biomarker_ld_07dec'!BI$115, 'Copy of hals_biomarker_ld_07dec'!BI10)</f>
        <v>13</v>
      </c>
      <c r="BJ10" s="2">
        <f>IF(ISBLANK('Copy of hals_biomarker_ld_07dec'!BJ10), 'Copy of hals_biomarker_ld_07dec'!BJ$115, 'Copy of hals_biomarker_ld_07dec'!BJ10)</f>
        <v>7</v>
      </c>
      <c r="BK10" s="2">
        <f>IF(ISBLANK('Copy of hals_biomarker_ld_07dec'!BK10), 'Copy of hals_biomarker_ld_07dec'!BK$115, 'Copy of hals_biomarker_ld_07dec'!BK10)</f>
        <v>4</v>
      </c>
      <c r="BL10" s="2">
        <f>IF(ISBLANK('Copy of hals_biomarker_ld_07dec'!BL10), 'Copy of hals_biomarker_ld_07dec'!BL$115, 'Copy of hals_biomarker_ld_07dec'!BL10)</f>
        <v>7</v>
      </c>
      <c r="BM10" s="2">
        <f>IF(ISBLANK('Copy of hals_biomarker_ld_07dec'!BM10), 'Copy of hals_biomarker_ld_07dec'!BM$115, 'Copy of hals_biomarker_ld_07dec'!BM10)</f>
        <v>99</v>
      </c>
      <c r="BN10" s="2">
        <f>IF(ISBLANK('Copy of hals_biomarker_ld_07dec'!BN10), 'Copy of hals_biomarker_ld_07dec'!BN$115, 'Copy of hals_biomarker_ld_07dec'!BN10)</f>
        <v>8</v>
      </c>
      <c r="BO10" s="2">
        <f>IF(ISBLANK('Copy of hals_biomarker_ld_07dec'!BO10), 'Copy of hals_biomarker_ld_07dec'!BO$115, 'Copy of hals_biomarker_ld_07dec'!BO10)</f>
        <v>9</v>
      </c>
      <c r="BP10" s="2">
        <f>IF(ISBLANK('Copy of hals_biomarker_ld_07dec'!BP10), 'Copy of hals_biomarker_ld_07dec'!BP$115, 'Copy of hals_biomarker_ld_07dec'!BP10)</f>
        <v>5</v>
      </c>
      <c r="BQ10" s="2">
        <f>IF(ISBLANK('Copy of hals_biomarker_ld_07dec'!BQ10), 'Copy of hals_biomarker_ld_07dec'!BQ$115, 'Copy of hals_biomarker_ld_07dec'!BQ10)</f>
        <v>10</v>
      </c>
      <c r="BR10" s="2">
        <f>IF(ISBLANK('Copy of hals_biomarker_ld_07dec'!BR10), 'Copy of hals_biomarker_ld_07dec'!BR$115, 'Copy of hals_biomarker_ld_07dec'!BR10)</f>
        <v>38</v>
      </c>
      <c r="BS10" s="2">
        <f>IF(ISBLANK('Copy of hals_biomarker_ld_07dec'!BS10), 'Copy of hals_biomarker_ld_07dec'!BS$115, 'Copy of hals_biomarker_ld_07dec'!BS10)</f>
        <v>16</v>
      </c>
      <c r="BT10" s="2">
        <f>IF(ISBLANK('Copy of hals_biomarker_ld_07dec'!BT10), 'Copy of hals_biomarker_ld_07dec'!BT$115, 'Copy of hals_biomarker_ld_07dec'!BT10)</f>
        <v>50</v>
      </c>
      <c r="BU10" s="2">
        <f>IF(ISBLANK('Copy of hals_biomarker_ld_07dec'!BU10), 'Copy of hals_biomarker_ld_07dec'!BU$115, 'Copy of hals_biomarker_ld_07dec'!BU10)</f>
        <v>50</v>
      </c>
      <c r="BV10" s="2">
        <f>IF(ISBLANK('Copy of hals_biomarker_ld_07dec'!BV10), 'Copy of hals_biomarker_ld_07dec'!BV$115, 'Copy of hals_biomarker_ld_07dec'!BV10)</f>
        <v>2</v>
      </c>
      <c r="BW10" s="2">
        <f>IF(ISBLANK('Copy of hals_biomarker_ld_07dec'!BW10), 'Copy of hals_biomarker_ld_07dec'!BW$115, 'Copy of hals_biomarker_ld_07dec'!BW10)</f>
        <v>37</v>
      </c>
      <c r="BX10" s="2">
        <f>IF(ISBLANK('Copy of hals_biomarker_ld_07dec'!BX10), 'Copy of hals_biomarker_ld_07dec'!BX$115, 'Copy of hals_biomarker_ld_07dec'!BX10)</f>
        <v>10</v>
      </c>
      <c r="BY10" s="2">
        <f>IF(ISBLANK('Copy of hals_biomarker_ld_07dec'!BY10), 'Copy of hals_biomarker_ld_07dec'!BY$115, 'Copy of hals_biomarker_ld_07dec'!BY10)</f>
        <v>13</v>
      </c>
      <c r="BZ10" s="2">
        <f>IF(ISBLANK('Copy of hals_biomarker_ld_07dec'!BZ10), 'Copy of hals_biomarker_ld_07dec'!BZ$115, 'Copy of hals_biomarker_ld_07dec'!BZ10)</f>
        <v>12</v>
      </c>
      <c r="CA10" s="2">
        <f>IF(ISBLANK('Copy of hals_biomarker_ld_07dec'!CA10), 'Copy of hals_biomarker_ld_07dec'!CA$115, 'Copy of hals_biomarker_ld_07dec'!CA10)</f>
        <v>10</v>
      </c>
      <c r="CB10" s="2">
        <f>IF(ISBLANK('Copy of hals_biomarker_ld_07dec'!CB10), 'Copy of hals_biomarker_ld_07dec'!CB$115, 'Copy of hals_biomarker_ld_07dec'!CB10)</f>
        <v>104</v>
      </c>
      <c r="CC10" s="2">
        <f>IF(ISBLANK('Copy of hals_biomarker_ld_07dec'!CC10), 'Copy of hals_biomarker_ld_07dec'!CC$115, 'Copy of hals_biomarker_ld_07dec'!CC10)</f>
        <v>95</v>
      </c>
      <c r="CD10" s="2">
        <f>IF(ISBLANK('Copy of hals_biomarker_ld_07dec'!CD10), 'Copy of hals_biomarker_ld_07dec'!CD$115, 'Copy of hals_biomarker_ld_07dec'!CD10)</f>
        <v>89</v>
      </c>
      <c r="CE10" s="2">
        <f>IF(ISBLANK('Copy of hals_biomarker_ld_07dec'!CE10), 'Copy of hals_biomarker_ld_07dec'!CE$115, 'Copy of hals_biomarker_ld_07dec'!CE10)</f>
        <v>8</v>
      </c>
      <c r="CF10" s="2">
        <f>IF(ISBLANK('Copy of hals_biomarker_ld_07dec'!CF10), 'Copy of hals_biomarker_ld_07dec'!CF$115, 'Copy of hals_biomarker_ld_07dec'!CF10)</f>
        <v>13</v>
      </c>
      <c r="CG10" s="2">
        <f>IF(ISBLANK('Copy of hals_biomarker_ld_07dec'!CG10), 'Copy of hals_biomarker_ld_07dec'!CG$115, 'Copy of hals_biomarker_ld_07dec'!CG10)</f>
        <v>46</v>
      </c>
      <c r="CH10" s="2">
        <f>IF(ISBLANK('Copy of hals_biomarker_ld_07dec'!CH10), 'Copy of hals_biomarker_ld_07dec'!CH$115, 'Copy of hals_biomarker_ld_07dec'!CH10)</f>
        <v>50</v>
      </c>
      <c r="CI10" s="2">
        <f>IF(ISBLANK('Copy of hals_biomarker_ld_07dec'!CI10), 'Copy of hals_biomarker_ld_07dec'!CI$115, 'Copy of hals_biomarker_ld_07dec'!CI10)</f>
        <v>45</v>
      </c>
      <c r="CJ10" s="2">
        <f>IF(ISBLANK('Copy of hals_biomarker_ld_07dec'!CJ10), 'Copy of hals_biomarker_ld_07dec'!CJ$115, 'Copy of hals_biomarker_ld_07dec'!CJ10)</f>
        <v>4</v>
      </c>
      <c r="CK10" s="2">
        <f>IF(ISBLANK('Copy of hals_biomarker_ld_07dec'!CK10), 'Copy of hals_biomarker_ld_07dec'!CK$115, 'Copy of hals_biomarker_ld_07dec'!CK10)</f>
        <v>46</v>
      </c>
      <c r="CL10" s="2">
        <f>IF(ISBLANK('Copy of hals_biomarker_ld_07dec'!CL10), 'Copy of hals_biomarker_ld_07dec'!CL$115, 'Copy of hals_biomarker_ld_07dec'!CL10)</f>
        <v>9</v>
      </c>
      <c r="CM10" s="2">
        <f>IF(ISBLANK('Copy of hals_biomarker_ld_07dec'!CM10), 'Copy of hals_biomarker_ld_07dec'!CM$115, 'Copy of hals_biomarker_ld_07dec'!CM10)</f>
        <v>68</v>
      </c>
      <c r="CN10" s="2">
        <f>IF(ISBLANK('Copy of hals_biomarker_ld_07dec'!CN10), 'Copy of hals_biomarker_ld_07dec'!CN$115, 'Copy of hals_biomarker_ld_07dec'!CN10)</f>
        <v>33</v>
      </c>
      <c r="CO10" s="2">
        <f>IF(ISBLANK('Copy of hals_biomarker_ld_07dec'!CO10), 'Copy of hals_biomarker_ld_07dec'!CO$115, 'Copy of hals_biomarker_ld_07dec'!CO10)</f>
        <v>38</v>
      </c>
      <c r="CP10" s="2">
        <f>IF(ISBLANK('Copy of hals_biomarker_ld_07dec'!CP10), 'Copy of hals_biomarker_ld_07dec'!CP$115, 'Copy of hals_biomarker_ld_07dec'!CP10)</f>
        <v>33.3046875</v>
      </c>
      <c r="CQ10" s="2">
        <f>IF(ISBLANK('Copy of hals_biomarker_ld_07dec'!CQ10), 'Copy of hals_biomarker_ld_07dec'!CQ$115, 'Copy of hals_biomarker_ld_07dec'!CQ10)</f>
        <v>1</v>
      </c>
      <c r="CR10" s="2">
        <f>IF(ISBLANK('Copy of hals_biomarker_ld_07dec'!CR10), 'Copy of hals_biomarker_ld_07dec'!CR$115, 'Copy of hals_biomarker_ld_07dec'!CR10)</f>
        <v>0</v>
      </c>
      <c r="CS10" s="2">
        <f>IF(ISBLANK('Copy of hals_biomarker_ld_07dec'!CS10), 'Copy of hals_biomarker_ld_07dec'!CS$115, 'Copy of hals_biomarker_ld_07dec'!CS10)</f>
        <v>6</v>
      </c>
      <c r="CT10" s="2">
        <f>IF(ISBLANK('Copy of hals_biomarker_ld_07dec'!CT10), 'Copy of hals_biomarker_ld_07dec'!CT$115, 'Copy of hals_biomarker_ld_07dec'!CT10)</f>
        <v>65.625</v>
      </c>
      <c r="CU10" s="2">
        <f>IF(ISBLANK('Copy of hals_biomarker_ld_07dec'!CU10), 'Copy of hals_biomarker_ld_07dec'!CU$115, 'Copy of hals_biomarker_ld_07dec'!CU10)</f>
        <v>1</v>
      </c>
      <c r="CV10" s="2">
        <f>IF(ISBLANK('Copy of hals_biomarker_ld_07dec'!CV10), 'Copy of hals_biomarker_ld_07dec'!CV$115, 'Copy of hals_biomarker_ld_07dec'!CV10)</f>
        <v>0</v>
      </c>
      <c r="CW10" s="2">
        <f>IF(ISBLANK('Copy of hals_biomarker_ld_07dec'!CW10), 'Copy of hals_biomarker_ld_07dec'!CW$115, 'Copy of hals_biomarker_ld_07dec'!CW10)</f>
        <v>70</v>
      </c>
      <c r="CX10" s="2">
        <f>IF(ISBLANK('Copy of hals_biomarker_ld_07dec'!CX10), 'Copy of hals_biomarker_ld_07dec'!CX$115, 'Copy of hals_biomarker_ld_07dec'!CX10)</f>
        <v>33</v>
      </c>
      <c r="CY10" s="2">
        <f>IF(ISBLANK('Copy of hals_biomarker_ld_07dec'!CY10), 'Copy of hals_biomarker_ld_07dec'!CY$115, 'Copy of hals_biomarker_ld_07dec'!CY10)</f>
        <v>9</v>
      </c>
      <c r="CZ10" s="2">
        <f>IF(ISBLANK('Copy of hals_biomarker_ld_07dec'!CZ10), 'Copy of hals_biomarker_ld_07dec'!CZ$115, 'Copy of hals_biomarker_ld_07dec'!CZ10)</f>
        <v>6.3</v>
      </c>
      <c r="DA10" s="2">
        <f>IF(ISBLANK('Copy of hals_biomarker_ld_07dec'!DA10), 'Copy of hals_biomarker_ld_07dec'!DA$115, 'Copy of hals_biomarker_ld_07dec'!DA10)</f>
        <v>4</v>
      </c>
      <c r="DB10" s="2">
        <f>IF(ISBLANK('Copy of hals_biomarker_ld_07dec'!DB10), 'Copy of hals_biomarker_ld_07dec'!DB$115, 'Copy of hals_biomarker_ld_07dec'!DB10)</f>
        <v>1</v>
      </c>
      <c r="DC10" s="2">
        <f>IF(ISBLANK('Copy of hals_biomarker_ld_07dec'!DC10), 'Copy of hals_biomarker_ld_07dec'!DC$115, 'Copy of hals_biomarker_ld_07dec'!DC10)</f>
        <v>1</v>
      </c>
      <c r="DD10" s="2">
        <f>IF(ISBLANK('Copy of hals_biomarker_ld_07dec'!DD10), 'Copy of hals_biomarker_ld_07dec'!DD$115, 'Copy of hals_biomarker_ld_07dec'!DD10)</f>
        <v>1</v>
      </c>
      <c r="DE10" s="2">
        <f>IF(ISBLANK('Copy of hals_biomarker_ld_07dec'!DE10), 'Copy of hals_biomarker_ld_07dec'!DE$115, 'Copy of hals_biomarker_ld_07dec'!DE10)</f>
        <v>1</v>
      </c>
      <c r="DF10" s="2">
        <f>IF(ISBLANK('Copy of hals_biomarker_ld_07dec'!DF10), 'Copy of hals_biomarker_ld_07dec'!DF$115, 'Copy of hals_biomarker_ld_07dec'!DF10)</f>
        <v>105</v>
      </c>
      <c r="DG10" s="2">
        <f>IF(ISBLANK('Copy of hals_biomarker_ld_07dec'!DG10), 'Copy of hals_biomarker_ld_07dec'!DG$115, 'Copy of hals_biomarker_ld_07dec'!DG10)</f>
        <v>1</v>
      </c>
      <c r="DH10" s="2">
        <f>IF(ISBLANK('Copy of hals_biomarker_ld_07dec'!DH10), 'Copy of hals_biomarker_ld_07dec'!DH$115, 'Copy of hals_biomarker_ld_07dec'!DH10)</f>
        <v>1</v>
      </c>
      <c r="DI10" s="2">
        <f>IF(ISBLANK('Copy of hals_biomarker_ld_07dec'!DI10), 'Copy of hals_biomarker_ld_07dec'!DI$115, 'Copy of hals_biomarker_ld_07dec'!DI10)</f>
        <v>1</v>
      </c>
      <c r="DJ10" s="2">
        <f>IF(ISBLANK('Copy of hals_biomarker_ld_07dec'!DJ10), 'Copy of hals_biomarker_ld_07dec'!DJ$115, 'Copy of hals_biomarker_ld_07dec'!DJ10)</f>
        <v>16</v>
      </c>
      <c r="DK10" s="2">
        <f>IF(ISBLANK('Copy of hals_biomarker_ld_07dec'!DK10), 'Copy of hals_biomarker_ld_07dec'!DK$115, 'Copy of hals_biomarker_ld_07dec'!DK10)</f>
        <v>21</v>
      </c>
      <c r="DL10" s="2">
        <f>IF(ISBLANK('Copy of hals_biomarker_ld_07dec'!DL10), 'Copy of hals_biomarker_ld_07dec'!DL$115, 'Copy of hals_biomarker_ld_07dec'!DL10)</f>
        <v>7</v>
      </c>
      <c r="DM10" s="2">
        <f>IF(ISBLANK('Copy of hals_biomarker_ld_07dec'!DM10), 'Copy of hals_biomarker_ld_07dec'!DM$115, 'Copy of hals_biomarker_ld_07dec'!DM10)</f>
        <v>225</v>
      </c>
      <c r="DN10" s="2">
        <f>IF(ISBLANK('Copy of hals_biomarker_ld_07dec'!DN10), 'Copy of hals_biomarker_ld_07dec'!DN$115, 'Copy of hals_biomarker_ld_07dec'!DN10)</f>
        <v>102</v>
      </c>
      <c r="DO10" s="2">
        <f>IF(ISBLANK('Copy of hals_biomarker_ld_07dec'!DO10), 'Copy of hals_biomarker_ld_07dec'!DO$115, 'Copy of hals_biomarker_ld_07dec'!DO10)</f>
        <v>103</v>
      </c>
      <c r="DP10" s="2">
        <f>IF(ISBLANK('Copy of hals_biomarker_ld_07dec'!DP10), 'Copy of hals_biomarker_ld_07dec'!DP$115, 'Copy of hals_biomarker_ld_07dec'!DP10)</f>
        <v>107</v>
      </c>
      <c r="DQ10" s="2">
        <f>IF(ISBLANK('Copy of hals_biomarker_ld_07dec'!DQ10), 'Copy of hals_biomarker_ld_07dec'!DQ$115, 'Copy of hals_biomarker_ld_07dec'!DQ10)</f>
        <v>0</v>
      </c>
      <c r="DR10" s="2">
        <f>IF(ISBLANK('Copy of hals_biomarker_ld_07dec'!DR10), 'Copy of hals_biomarker_ld_07dec'!DR$115, 'Copy of hals_biomarker_ld_07dec'!DR10)</f>
        <v>66</v>
      </c>
      <c r="DS10" s="2">
        <f>IF(ISBLANK('Copy of hals_biomarker_ld_07dec'!DS10), 'Copy of hals_biomarker_ld_07dec'!DS$115, 'Copy of hals_biomarker_ld_07dec'!DS10)</f>
        <v>20</v>
      </c>
      <c r="DT10" s="2">
        <f>IF(ISBLANK('Copy of hals_biomarker_ld_07dec'!DT10), 'Copy of hals_biomarker_ld_07dec'!DT$115, 'Copy of hals_biomarker_ld_07dec'!DT10)</f>
        <v>2</v>
      </c>
      <c r="DU10" s="2">
        <f>IF(ISBLANK('Copy of hals_biomarker_ld_07dec'!DU10), 'Copy of hals_biomarker_ld_07dec'!DU$115, 'Copy of hals_biomarker_ld_07dec'!DU10)</f>
        <v>0</v>
      </c>
      <c r="DV10" s="2">
        <f>IF(ISBLANK('Copy of hals_biomarker_ld_07dec'!DV10), 'Copy of hals_biomarker_ld_07dec'!DV$115, 'Copy of hals_biomarker_ld_07dec'!DV10)</f>
        <v>1</v>
      </c>
      <c r="DW10" s="2">
        <f>IF(ISBLANK('Copy of hals_biomarker_ld_07dec'!DW10), 'Copy of hals_biomarker_ld_07dec'!DW$115, 'Copy of hals_biomarker_ld_07dec'!DW10)</f>
        <v>0</v>
      </c>
      <c r="DX10" s="2">
        <f>IF(ISBLANK('Copy of hals_biomarker_ld_07dec'!DX10), 'Copy of hals_biomarker_ld_07dec'!DX$115, 'Copy of hals_biomarker_ld_07dec'!DX10)</f>
        <v>1</v>
      </c>
      <c r="DY10" s="2">
        <f>IF(ISBLANK('Copy of hals_biomarker_ld_07dec'!DY10), 'Copy of hals_biomarker_ld_07dec'!DY$115, 'Copy of hals_biomarker_ld_07dec'!DY10)</f>
        <v>1</v>
      </c>
      <c r="DZ10" s="2">
        <f>IF(ISBLANK('Copy of hals_biomarker_ld_07dec'!DZ10), 'Copy of hals_biomarker_ld_07dec'!DZ$115, 'Copy of hals_biomarker_ld_07dec'!DZ10)</f>
        <v>1</v>
      </c>
      <c r="EA10" s="2">
        <f>IF(ISBLANK('Copy of hals_biomarker_ld_07dec'!EA10), 'Copy of hals_biomarker_ld_07dec'!EA$115, 'Copy of hals_biomarker_ld_07dec'!EA10)</f>
        <v>1</v>
      </c>
      <c r="EB10" s="2">
        <f>IF(ISBLANK('Copy of hals_biomarker_ld_07dec'!EB10), 'Copy of hals_biomarker_ld_07dec'!EB$115, 'Copy of hals_biomarker_ld_07dec'!EB10)</f>
        <v>0</v>
      </c>
      <c r="EC10" s="2">
        <f>IF(ISBLANK('Copy of hals_biomarker_ld_07dec'!EC10), 'Copy of hals_biomarker_ld_07dec'!EC$115, 'Copy of hals_biomarker_ld_07dec'!EC10)</f>
        <v>0</v>
      </c>
      <c r="ED10" s="2">
        <f>IF(ISBLANK('Copy of hals_biomarker_ld_07dec'!ED10), 'Copy of hals_biomarker_ld_07dec'!ED$115, 'Copy of hals_biomarker_ld_07dec'!ED10)</f>
        <v>2</v>
      </c>
      <c r="EE10" s="2">
        <f>IF(ISBLANK('Copy of hals_biomarker_ld_07dec'!EE10), 'Copy of hals_biomarker_ld_07dec'!EE$115, 'Copy of hals_biomarker_ld_07dec'!EE10)</f>
        <v>2</v>
      </c>
      <c r="EF10" s="2">
        <f>IF(ISBLANK('Copy of hals_biomarker_ld_07dec'!EF10), 'Copy of hals_biomarker_ld_07dec'!EF$115, 'Copy of hals_biomarker_ld_07dec'!EF10)</f>
        <v>2</v>
      </c>
      <c r="EG10" s="2">
        <f>IF(ISBLANK('Copy of hals_biomarker_ld_07dec'!EG10), 'Copy of hals_biomarker_ld_07dec'!EG$115, 'Copy of hals_biomarker_ld_07dec'!EG10)</f>
        <v>2</v>
      </c>
      <c r="EH10" s="2">
        <f>IF(ISBLANK('Copy of hals_biomarker_ld_07dec'!EH10), 'Copy of hals_biomarker_ld_07dec'!EH$115, 'Copy of hals_biomarker_ld_07dec'!EH10)</f>
        <v>2</v>
      </c>
      <c r="EI10" s="2">
        <f>IF(ISBLANK('Copy of hals_biomarker_ld_07dec'!EI10), 'Copy of hals_biomarker_ld_07dec'!EI$115, 'Copy of hals_biomarker_ld_07dec'!EI10)</f>
        <v>2</v>
      </c>
      <c r="EJ10" s="2">
        <f>IF(ISBLANK('Copy of hals_biomarker_ld_07dec'!EJ10), 'Copy of hals_biomarker_ld_07dec'!EJ$115, 'Copy of hals_biomarker_ld_07dec'!EJ10)</f>
        <v>2</v>
      </c>
      <c r="EK10" s="2">
        <f>IF(ISBLANK('Copy of hals_biomarker_ld_07dec'!EK10), 'Copy of hals_biomarker_ld_07dec'!EK$115, 'Copy of hals_biomarker_ld_07dec'!EK10)</f>
        <v>3</v>
      </c>
      <c r="EL10" s="2">
        <f>IF(ISBLANK('Copy of hals_biomarker_ld_07dec'!EL10), 'Copy of hals_biomarker_ld_07dec'!EL$115, 'Copy of hals_biomarker_ld_07dec'!EL10)</f>
        <v>3</v>
      </c>
      <c r="EM10" s="2">
        <f>IF(ISBLANK('Copy of hals_biomarker_ld_07dec'!EM10), 'Copy of hals_biomarker_ld_07dec'!EM$115, 'Copy of hals_biomarker_ld_07dec'!EM10)</f>
        <v>2</v>
      </c>
      <c r="EN10" s="2">
        <f>IF(ISBLANK('Copy of hals_biomarker_ld_07dec'!EN10), 'Copy of hals_biomarker_ld_07dec'!EN$115, 'Copy of hals_biomarker_ld_07dec'!EN10)</f>
        <v>1</v>
      </c>
      <c r="EO10" s="2">
        <f>IF(ISBLANK('Copy of hals_biomarker_ld_07dec'!EO10), 'Copy of hals_biomarker_ld_07dec'!EO$115, 'Copy of hals_biomarker_ld_07dec'!EO10)</f>
        <v>1</v>
      </c>
      <c r="EP10" s="2">
        <f>IF(ISBLANK('Copy of hals_biomarker_ld_07dec'!EP10), 'Copy of hals_biomarker_ld_07dec'!EP$115, 'Copy of hals_biomarker_ld_07dec'!EP10)</f>
        <v>3</v>
      </c>
      <c r="EQ10" s="2">
        <f>IF(ISBLANK('Copy of hals_biomarker_ld_07dec'!EQ10), 'Copy of hals_biomarker_ld_07dec'!EQ$115, 'Copy of hals_biomarker_ld_07dec'!EQ10)</f>
        <v>2</v>
      </c>
      <c r="ER10" s="2">
        <f>IF(ISBLANK('Copy of hals_biomarker_ld_07dec'!ER10), 'Copy of hals_biomarker_ld_07dec'!ER$115, 'Copy of hals_biomarker_ld_07dec'!ER10)</f>
        <v>3</v>
      </c>
      <c r="ES10" s="2">
        <f>IF(ISBLANK('Copy of hals_biomarker_ld_07dec'!ES10), 'Copy of hals_biomarker_ld_07dec'!ES$115, 'Copy of hals_biomarker_ld_07dec'!ES10)</f>
        <v>3</v>
      </c>
      <c r="ET10" s="2">
        <f>IF(ISBLANK('Copy of hals_biomarker_ld_07dec'!ET10), 'Copy of hals_biomarker_ld_07dec'!ET$115, 'Copy of hals_biomarker_ld_07dec'!ET10)</f>
        <v>3</v>
      </c>
      <c r="EU10" s="2">
        <f>IF(ISBLANK('Copy of hals_biomarker_ld_07dec'!EU10), 'Copy of hals_biomarker_ld_07dec'!EU$115, 'Copy of hals_biomarker_ld_07dec'!EU10)</f>
        <v>3</v>
      </c>
      <c r="EV10" s="2">
        <f>IF(ISBLANK('Copy of hals_biomarker_ld_07dec'!EV10), 'Copy of hals_biomarker_ld_07dec'!EV$115, 'Copy of hals_biomarker_ld_07dec'!EV10)</f>
        <v>3</v>
      </c>
      <c r="EW10" s="2">
        <f>IF(ISBLANK('Copy of hals_biomarker_ld_07dec'!EW10), 'Copy of hals_biomarker_ld_07dec'!EW$115, 'Copy of hals_biomarker_ld_07dec'!EW10)</f>
        <v>3</v>
      </c>
      <c r="EX10" s="2">
        <f>IF(ISBLANK('Copy of hals_biomarker_ld_07dec'!EX10), 'Copy of hals_biomarker_ld_07dec'!EX$115, 'Copy of hals_biomarker_ld_07dec'!EX10)</f>
        <v>2</v>
      </c>
      <c r="EY10" s="2">
        <f>IF(ISBLANK('Copy of hals_biomarker_ld_07dec'!EY10), 'Copy of hals_biomarker_ld_07dec'!EY$115, 'Copy of hals_biomarker_ld_07dec'!EY10)</f>
        <v>3</v>
      </c>
      <c r="EZ10" s="2">
        <f>IF(ISBLANK('Copy of hals_biomarker_ld_07dec'!EZ10), 'Copy of hals_biomarker_ld_07dec'!EZ$115, 'Copy of hals_biomarker_ld_07dec'!EZ10)</f>
        <v>1</v>
      </c>
      <c r="FA10" s="2">
        <f>IF(ISBLANK('Copy of hals_biomarker_ld_07dec'!FA10), 'Copy of hals_biomarker_ld_07dec'!FA$115, 'Copy of hals_biomarker_ld_07dec'!FA10)</f>
        <v>3</v>
      </c>
      <c r="FB10" s="2">
        <f>IF(ISBLANK('Copy of hals_biomarker_ld_07dec'!FB10), 'Copy of hals_biomarker_ld_07dec'!FB$115, 'Copy of hals_biomarker_ld_07dec'!FB10)</f>
        <v>0</v>
      </c>
      <c r="FC10" s="2">
        <f>IF(ISBLANK('Copy of hals_biomarker_ld_07dec'!FC10), 'Copy of hals_biomarker_ld_07dec'!FC$115, 'Copy of hals_biomarker_ld_07dec'!FC10)</f>
        <v>0</v>
      </c>
      <c r="FD10" s="2">
        <f>IF(ISBLANK('Copy of hals_biomarker_ld_07dec'!FD10), 'Copy of hals_biomarker_ld_07dec'!FD$115, 'Copy of hals_biomarker_ld_07dec'!FD10)</f>
        <v>0</v>
      </c>
      <c r="FE10" s="2">
        <f>IF(ISBLANK('Copy of hals_biomarker_ld_07dec'!FE10), 'Copy of hals_biomarker_ld_07dec'!FE$115, 'Copy of hals_biomarker_ld_07dec'!FE10)</f>
        <v>0</v>
      </c>
      <c r="FF10" s="2">
        <f>IF(ISBLANK('Copy of hals_biomarker_ld_07dec'!FF10), 'Copy of hals_biomarker_ld_07dec'!FF$115, 'Copy of hals_biomarker_ld_07dec'!FF10)</f>
        <v>66</v>
      </c>
      <c r="FG10" s="2">
        <f>IF(ISBLANK('Copy of hals_biomarker_ld_07dec'!FG10), 'Copy of hals_biomarker_ld_07dec'!FG$115, 'Copy of hals_biomarker_ld_07dec'!FG10)</f>
        <v>66</v>
      </c>
      <c r="FH10" s="2">
        <f>IF(ISBLANK('Copy of hals_biomarker_ld_07dec'!FH10), 'Copy of hals_biomarker_ld_07dec'!FH$115, 'Copy of hals_biomarker_ld_07dec'!FH10)</f>
        <v>-1.131362196</v>
      </c>
      <c r="FI10" s="2">
        <f>IF(ISBLANK('Copy of hals_biomarker_ld_07dec'!FI10), 'Copy of hals_biomarker_ld_07dec'!FI$115, 'Copy of hals_biomarker_ld_07dec'!FI10)</f>
        <v>0.2789206139</v>
      </c>
      <c r="FJ10" s="2">
        <f>IF(ISBLANK('Copy of hals_biomarker_ld_07dec'!FJ10), 'Copy of hals_biomarker_ld_07dec'!FJ$115, 'Copy of hals_biomarker_ld_07dec'!FJ10)</f>
        <v>0.4380266766</v>
      </c>
      <c r="FK10" s="2">
        <f>IF(ISBLANK('Copy of hals_biomarker_ld_07dec'!FK10), 'Copy of hals_biomarker_ld_07dec'!FK$115, 'Copy of hals_biomarker_ld_07dec'!FK10)</f>
        <v>0.2226574886</v>
      </c>
      <c r="FL10" s="2">
        <f>IF(ISBLANK('Copy of hals_biomarker_ld_07dec'!FL10), 'Copy of hals_biomarker_ld_07dec'!FL$115, 'Copy of hals_biomarker_ld_07dec'!FL10)</f>
        <v>-1.356524619</v>
      </c>
      <c r="FM10" s="2">
        <f>IF(ISBLANK('Copy of hals_biomarker_ld_07dec'!FM10), 'Copy of hals_biomarker_ld_07dec'!FM$115, 'Copy of hals_biomarker_ld_07dec'!FM10)</f>
        <v>0.9271968653</v>
      </c>
      <c r="FN10" s="2">
        <f>IF(ISBLANK('Copy of hals_biomarker_ld_07dec'!FN10), 'Copy of hals_biomarker_ld_07dec'!FN$115, 'Copy of hals_biomarker_ld_07dec'!FN10)</f>
        <v>-0.09506973683</v>
      </c>
      <c r="FO10" s="2">
        <f>IF(ISBLANK('Copy of hals_biomarker_ld_07dec'!FO10), 'Copy of hals_biomarker_ld_07dec'!FO$115, 'Copy of hals_biomarker_ld_07dec'!FO10)</f>
        <v>20</v>
      </c>
      <c r="FP10" s="2">
        <f>IF(ISBLANK('Copy of hals_biomarker_ld_07dec'!FP10), 'Copy of hals_biomarker_ld_07dec'!FP$115, 'Copy of hals_biomarker_ld_07dec'!FP10)</f>
        <v>13</v>
      </c>
      <c r="FQ10" s="2">
        <f>IF(ISBLANK('Copy of hals_biomarker_ld_07dec'!FQ10), 'Copy of hals_biomarker_ld_07dec'!FQ$115, 'Copy of hals_biomarker_ld_07dec'!FQ10)</f>
        <v>46</v>
      </c>
      <c r="FR10" s="2">
        <f>IF(ISBLANK('Copy of hals_biomarker_ld_07dec'!FR10), 'Copy of hals_biomarker_ld_07dec'!FR$115, 'Copy of hals_biomarker_ld_07dec'!FR10)</f>
        <v>34</v>
      </c>
      <c r="FS10" s="2">
        <f>IF(ISBLANK('Copy of hals_biomarker_ld_07dec'!FS10), 'Copy of hals_biomarker_ld_07dec'!FS$115, 'Copy of hals_biomarker_ld_07dec'!FS10)</f>
        <v>10</v>
      </c>
      <c r="FT10" s="2">
        <f>IF(ISBLANK('Copy of hals_biomarker_ld_07dec'!FT10), 'Copy of hals_biomarker_ld_07dec'!FT$115, 'Copy of hals_biomarker_ld_07dec'!FT10)</f>
        <v>52</v>
      </c>
      <c r="FU10" s="2">
        <f>IF(ISBLANK('Copy of hals_biomarker_ld_07dec'!FU10), 'Copy of hals_biomarker_ld_07dec'!FU$115, 'Copy of hals_biomarker_ld_07dec'!FU10)</f>
        <v>8</v>
      </c>
      <c r="FV10" s="2">
        <f>IF(ISBLANK('Copy of hals_biomarker_ld_07dec'!FV10), 'Copy of hals_biomarker_ld_07dec'!FV$115, 'Copy of hals_biomarker_ld_07dec'!FV10)</f>
        <v>0.05208333333</v>
      </c>
      <c r="FW10" s="2">
        <f>IF(ISBLANK('Copy of hals_biomarker_ld_07dec'!FW10), 'Copy of hals_biomarker_ld_07dec'!FW$115, 'Copy of hals_biomarker_ld_07dec'!FW10)</f>
        <v>0.03125</v>
      </c>
      <c r="FX10" s="2">
        <f>IF(ISBLANK('Copy of hals_biomarker_ld_07dec'!FX10), 'Copy of hals_biomarker_ld_07dec'!FX$115, 'Copy of hals_biomarker_ld_07dec'!FX10)</f>
        <v>0.05555555556</v>
      </c>
      <c r="FY10" s="2">
        <f>IF(ISBLANK('Copy of hals_biomarker_ld_07dec'!FY10), 'Copy of hals_biomarker_ld_07dec'!FY$115, 'Copy of hals_biomarker_ld_07dec'!FY10)</f>
        <v>0.03333333333</v>
      </c>
      <c r="FZ10" s="2">
        <f>IF(ISBLANK('Copy of hals_biomarker_ld_07dec'!FZ10), 'Copy of hals_biomarker_ld_07dec'!FZ$115, 'Copy of hals_biomarker_ld_07dec'!FZ10)</f>
        <v>0</v>
      </c>
      <c r="GA10" s="2">
        <f>IF(ISBLANK('Copy of hals_biomarker_ld_07dec'!GA10), 'Copy of hals_biomarker_ld_07dec'!GA$115, 'Copy of hals_biomarker_ld_07dec'!GA10)</f>
        <v>0</v>
      </c>
      <c r="GB10" s="2">
        <f>IF(ISBLANK('Copy of hals_biomarker_ld_07dec'!GB10), 'Copy of hals_biomarker_ld_07dec'!GB$115, 'Copy of hals_biomarker_ld_07dec'!GB10)</f>
        <v>0</v>
      </c>
      <c r="GC10" s="2">
        <f>IF(ISBLANK('Copy of hals_biomarker_ld_07dec'!GC10), 'Copy of hals_biomarker_ld_07dec'!GC$115, 'Copy of hals_biomarker_ld_07dec'!GC10)</f>
        <v>0</v>
      </c>
      <c r="GD10" s="2">
        <f>IF(ISBLANK('Copy of hals_biomarker_ld_07dec'!GD10), 'Copy of hals_biomarker_ld_07dec'!GD$115, 'Copy of hals_biomarker_ld_07dec'!GD10)</f>
        <v>0</v>
      </c>
      <c r="GE10" s="2">
        <f>IF(ISBLANK('Copy of hals_biomarker_ld_07dec'!GE10), 'Copy of hals_biomarker_ld_07dec'!GE$115, 'Copy of hals_biomarker_ld_07dec'!GE10)</f>
        <v>0</v>
      </c>
      <c r="GF10" s="2">
        <f>IF(ISBLANK('Copy of hals_biomarker_ld_07dec'!GF10), 'Copy of hals_biomarker_ld_07dec'!GF$115, 'Copy of hals_biomarker_ld_07dec'!GF10)</f>
        <v>1</v>
      </c>
      <c r="GG10" s="2">
        <f>IF(ISBLANK('Copy of hals_biomarker_ld_07dec'!GG10), 'Copy of hals_biomarker_ld_07dec'!GG$115, 'Copy of hals_biomarker_ld_07dec'!GG10)</f>
        <v>0</v>
      </c>
      <c r="GH10" s="2">
        <f>IF(ISBLANK('Copy of hals_biomarker_ld_07dec'!GH10), 'Copy of hals_biomarker_ld_07dec'!GH$115, 'Copy of hals_biomarker_ld_07dec'!GH10)</f>
        <v>1</v>
      </c>
      <c r="GI10" s="2">
        <f>IF(ISBLANK('Copy of hals_biomarker_ld_07dec'!GI10), 'Copy of hals_biomarker_ld_07dec'!GI$115, 'Copy of hals_biomarker_ld_07dec'!GI10)</f>
        <v>0</v>
      </c>
      <c r="GJ10" s="2">
        <f>IF(ISBLANK('Copy of hals_biomarker_ld_07dec'!GJ10), 'Copy of hals_biomarker_ld_07dec'!GJ$115, 'Copy of hals_biomarker_ld_07dec'!GJ10)</f>
        <v>0</v>
      </c>
      <c r="GK10" s="2">
        <f>IF(ISBLANK('Copy of hals_biomarker_ld_07dec'!GK10), 'Copy of hals_biomarker_ld_07dec'!GK$115, 'Copy of hals_biomarker_ld_07dec'!GK10)</f>
        <v>0</v>
      </c>
      <c r="GL10" s="2">
        <f>IF(ISBLANK('Copy of hals_biomarker_ld_07dec'!GL10), 'Copy of hals_biomarker_ld_07dec'!GL$115, 'Copy of hals_biomarker_ld_07dec'!GL10)</f>
        <v>0</v>
      </c>
      <c r="GM10" s="2">
        <f>IF(ISBLANK('Copy of hals_biomarker_ld_07dec'!GM10), 'Copy of hals_biomarker_ld_07dec'!GM$115, 'Copy of hals_biomarker_ld_07dec'!GM10)</f>
        <v>0</v>
      </c>
    </row>
    <row r="11">
      <c r="A11" s="2">
        <f>IF(ISBLANK('Copy of hals_biomarker_ld_07dec'!A11), 'Copy of hals_biomarker_ld_07dec'!A$115, 'Copy of hals_biomarker_ld_07dec'!A11)</f>
        <v>2</v>
      </c>
      <c r="B11" s="2">
        <f>IF(ISBLANK('Copy of hals_biomarker_ld_07dec'!B11), 'Copy of hals_biomarker_ld_07dec'!B$115, 'Copy of hals_biomarker_ld_07dec'!B11)</f>
        <v>3</v>
      </c>
      <c r="C11" s="2">
        <f>IF(ISBLANK('Copy of hals_biomarker_ld_07dec'!C11), 'Copy of hals_biomarker_ld_07dec'!C$115, 'Copy of hals_biomarker_ld_07dec'!C11)</f>
        <v>4</v>
      </c>
      <c r="D11" s="2">
        <f>IF(ISBLANK('Copy of hals_biomarker_ld_07dec'!D11), 'Copy of hals_biomarker_ld_07dec'!D$115, 'Copy of hals_biomarker_ld_07dec'!D11)</f>
        <v>1.465346535</v>
      </c>
      <c r="E11" s="2">
        <f>IF(ISBLANK('Copy of hals_biomarker_ld_07dec'!E11), 'Copy of hals_biomarker_ld_07dec'!E$115, 'Copy of hals_biomarker_ld_07dec'!E11)</f>
        <v>5</v>
      </c>
      <c r="F11" s="2">
        <f>IF(ISBLANK('Copy of hals_biomarker_ld_07dec'!F11), 'Copy of hals_biomarker_ld_07dec'!F$115, 'Copy of hals_biomarker_ld_07dec'!F11)</f>
        <v>1</v>
      </c>
      <c r="G11" s="2">
        <f>IF(ISBLANK('Copy of hals_biomarker_ld_07dec'!G11), 'Copy of hals_biomarker_ld_07dec'!G$115, 'Copy of hals_biomarker_ld_07dec'!G11)</f>
        <v>60</v>
      </c>
      <c r="H11" s="2">
        <f>IF(ISBLANK('Copy of hals_biomarker_ld_07dec'!H11), 'Copy of hals_biomarker_ld_07dec'!H$115, 'Copy of hals_biomarker_ld_07dec'!H11)</f>
        <v>1</v>
      </c>
      <c r="I11" s="2">
        <f>IF(ISBLANK('Copy of hals_biomarker_ld_07dec'!I11), 'Copy of hals_biomarker_ld_07dec'!I$115, 'Copy of hals_biomarker_ld_07dec'!I11)</f>
        <v>1</v>
      </c>
      <c r="J11" s="2">
        <f>IF(ISBLANK('Copy of hals_biomarker_ld_07dec'!J11), 'Copy of hals_biomarker_ld_07dec'!J$115, 'Copy of hals_biomarker_ld_07dec'!J11)</f>
        <v>1</v>
      </c>
      <c r="K11" s="2">
        <f>IF(ISBLANK('Copy of hals_biomarker_ld_07dec'!K11), 'Copy of hals_biomarker_ld_07dec'!K$115, 'Copy of hals_biomarker_ld_07dec'!K11)</f>
        <v>3</v>
      </c>
      <c r="L11" s="2">
        <f>IF(ISBLANK('Copy of hals_biomarker_ld_07dec'!L11), 'Copy of hals_biomarker_ld_07dec'!L$115, 'Copy of hals_biomarker_ld_07dec'!L11)</f>
        <v>202.7</v>
      </c>
      <c r="M11" s="2">
        <f>IF(ISBLANK('Copy of hals_biomarker_ld_07dec'!M11), 'Copy of hals_biomarker_ld_07dec'!M$115, 'Copy of hals_biomarker_ld_07dec'!M11)</f>
        <v>158.5</v>
      </c>
      <c r="N11" s="2">
        <f>IF(ISBLANK('Copy of hals_biomarker_ld_07dec'!N11), 'Copy of hals_biomarker_ld_07dec'!N$115, 'Copy of hals_biomarker_ld_07dec'!N11)</f>
        <v>125</v>
      </c>
      <c r="O11" s="2">
        <f>IF(ISBLANK('Copy of hals_biomarker_ld_07dec'!O11), 'Copy of hals_biomarker_ld_07dec'!O$115, 'Copy of hals_biomarker_ld_07dec'!O11)</f>
        <v>124</v>
      </c>
      <c r="P11" s="2">
        <f>IF(ISBLANK('Copy of hals_biomarker_ld_07dec'!P11), 'Copy of hals_biomarker_ld_07dec'!P$115, 'Copy of hals_biomarker_ld_07dec'!P11)</f>
        <v>2</v>
      </c>
      <c r="Q11" s="2">
        <f>IF(ISBLANK('Copy of hals_biomarker_ld_07dec'!Q11), 'Copy of hals_biomarker_ld_07dec'!Q$115, 'Copy of hals_biomarker_ld_07dec'!Q11)</f>
        <v>3</v>
      </c>
      <c r="R11" s="2">
        <f>IF(ISBLANK('Copy of hals_biomarker_ld_07dec'!R11), 'Copy of hals_biomarker_ld_07dec'!R$115, 'Copy of hals_biomarker_ld_07dec'!R11)</f>
        <v>3</v>
      </c>
      <c r="S11" s="2">
        <f>IF(ISBLANK('Copy of hals_biomarker_ld_07dec'!S11), 'Copy of hals_biomarker_ld_07dec'!S$115, 'Copy of hals_biomarker_ld_07dec'!S11)</f>
        <v>8</v>
      </c>
      <c r="T11" s="2">
        <f>IF(ISBLANK('Copy of hals_biomarker_ld_07dec'!T11), 'Copy of hals_biomarker_ld_07dec'!T$115, 'Copy of hals_biomarker_ld_07dec'!T11)</f>
        <v>1</v>
      </c>
      <c r="U11" s="2">
        <f>IF(ISBLANK('Copy of hals_biomarker_ld_07dec'!U11), 'Copy of hals_biomarker_ld_07dec'!U$115, 'Copy of hals_biomarker_ld_07dec'!U11)</f>
        <v>1</v>
      </c>
      <c r="V11" s="2">
        <f>IF(ISBLANK('Copy of hals_biomarker_ld_07dec'!V11), 'Copy of hals_biomarker_ld_07dec'!V$115, 'Copy of hals_biomarker_ld_07dec'!V11)</f>
        <v>2</v>
      </c>
      <c r="W11" s="2">
        <f>IF(ISBLANK('Copy of hals_biomarker_ld_07dec'!W11), 'Copy of hals_biomarker_ld_07dec'!W$115, 'Copy of hals_biomarker_ld_07dec'!W11)</f>
        <v>4</v>
      </c>
      <c r="X11" s="2">
        <f>IF(ISBLANK('Copy of hals_biomarker_ld_07dec'!X11), 'Copy of hals_biomarker_ld_07dec'!X$115, 'Copy of hals_biomarker_ld_07dec'!X11)</f>
        <v>-88</v>
      </c>
      <c r="Y11" s="2">
        <f>IF(ISBLANK('Copy of hals_biomarker_ld_07dec'!Y11), 'Copy of hals_biomarker_ld_07dec'!Y$115, 'Copy of hals_biomarker_ld_07dec'!Y11)</f>
        <v>45</v>
      </c>
      <c r="Z11" s="2">
        <f>IF(ISBLANK('Copy of hals_biomarker_ld_07dec'!Z11), 'Copy of hals_biomarker_ld_07dec'!Z$115, 'Copy of hals_biomarker_ld_07dec'!Z11)</f>
        <v>52</v>
      </c>
      <c r="AA11" s="2">
        <f>IF(ISBLANK('Copy of hals_biomarker_ld_07dec'!AA11), 'Copy of hals_biomarker_ld_07dec'!AA$115, 'Copy of hals_biomarker_ld_07dec'!AA11)</f>
        <v>9.666666667</v>
      </c>
      <c r="AB11" s="2">
        <f>IF(ISBLANK('Copy of hals_biomarker_ld_07dec'!AB11), 'Copy of hals_biomarker_ld_07dec'!AB$115, 'Copy of hals_biomarker_ld_07dec'!AB11)</f>
        <v>6</v>
      </c>
      <c r="AC11" s="2">
        <f>IF(ISBLANK('Copy of hals_biomarker_ld_07dec'!AC11), 'Copy of hals_biomarker_ld_07dec'!AC$115, 'Copy of hals_biomarker_ld_07dec'!AC11)</f>
        <v>2</v>
      </c>
      <c r="AD11" s="2">
        <f>IF(ISBLANK('Copy of hals_biomarker_ld_07dec'!AD11), 'Copy of hals_biomarker_ld_07dec'!AD$115, 'Copy of hals_biomarker_ld_07dec'!AD11)</f>
        <v>5</v>
      </c>
      <c r="AE11" s="2">
        <f>IF(ISBLANK('Copy of hals_biomarker_ld_07dec'!AE11), 'Copy of hals_biomarker_ld_07dec'!AE$115, 'Copy of hals_biomarker_ld_07dec'!AE11)</f>
        <v>4</v>
      </c>
      <c r="AF11" s="2">
        <f>IF(ISBLANK('Copy of hals_biomarker_ld_07dec'!AF11), 'Copy of hals_biomarker_ld_07dec'!AF$115, 'Copy of hals_biomarker_ld_07dec'!AF11)</f>
        <v>98.52272727</v>
      </c>
      <c r="AG11" s="2">
        <f>IF(ISBLANK('Copy of hals_biomarker_ld_07dec'!AG11), 'Copy of hals_biomarker_ld_07dec'!AG$115, 'Copy of hals_biomarker_ld_07dec'!AG11)</f>
        <v>9</v>
      </c>
      <c r="AH11" s="2">
        <f>IF(ISBLANK('Copy of hals_biomarker_ld_07dec'!AH11), 'Copy of hals_biomarker_ld_07dec'!AH$115, 'Copy of hals_biomarker_ld_07dec'!AH11)</f>
        <v>5</v>
      </c>
      <c r="AI11" s="2">
        <f>IF(ISBLANK('Copy of hals_biomarker_ld_07dec'!AI11), 'Copy of hals_biomarker_ld_07dec'!AI$115, 'Copy of hals_biomarker_ld_07dec'!AI11)</f>
        <v>41</v>
      </c>
      <c r="AJ11" s="2">
        <f>IF(ISBLANK('Copy of hals_biomarker_ld_07dec'!AJ11), 'Copy of hals_biomarker_ld_07dec'!AJ$115, 'Copy of hals_biomarker_ld_07dec'!AJ11)</f>
        <v>1</v>
      </c>
      <c r="AK11" s="2">
        <f>IF(ISBLANK('Copy of hals_biomarker_ld_07dec'!AK11), 'Copy of hals_biomarker_ld_07dec'!AK$115, 'Copy of hals_biomarker_ld_07dec'!AK11)</f>
        <v>2</v>
      </c>
      <c r="AL11" s="2">
        <f>IF(ISBLANK('Copy of hals_biomarker_ld_07dec'!AL11), 'Copy of hals_biomarker_ld_07dec'!AL$115, 'Copy of hals_biomarker_ld_07dec'!AL11)</f>
        <v>89.2</v>
      </c>
      <c r="AM11" s="2">
        <f>IF(ISBLANK('Copy of hals_biomarker_ld_07dec'!AM11), 'Copy of hals_biomarker_ld_07dec'!AM$115, 'Copy of hals_biomarker_ld_07dec'!AM11)</f>
        <v>6.66</v>
      </c>
      <c r="AN11" s="2">
        <f>IF(ISBLANK('Copy of hals_biomarker_ld_07dec'!AN11), 'Copy of hals_biomarker_ld_07dec'!AN$115, 'Copy of hals_biomarker_ld_07dec'!AN11)</f>
        <v>17.3</v>
      </c>
      <c r="AO11" s="2">
        <f>IF(ISBLANK('Copy of hals_biomarker_ld_07dec'!AO11), 'Copy of hals_biomarker_ld_07dec'!AO$115, 'Copy of hals_biomarker_ld_07dec'!AO11)</f>
        <v>90.7</v>
      </c>
      <c r="AP11" s="2">
        <f>IF(ISBLANK('Copy of hals_biomarker_ld_07dec'!AP11), 'Copy of hals_biomarker_ld_07dec'!AP$115, 'Copy of hals_biomarker_ld_07dec'!AP11)</f>
        <v>4.53</v>
      </c>
      <c r="AQ11" s="2">
        <f>IF(ISBLANK('Copy of hals_biomarker_ld_07dec'!AQ11), 'Copy of hals_biomarker_ld_07dec'!AQ$115, 'Copy of hals_biomarker_ld_07dec'!AQ11)</f>
        <v>11.4</v>
      </c>
      <c r="AR11" s="2">
        <f>IF(ISBLANK('Copy of hals_biomarker_ld_07dec'!AR11), 'Copy of hals_biomarker_ld_07dec'!AR$115, 'Copy of hals_biomarker_ld_07dec'!AR11)</f>
        <v>2.87</v>
      </c>
      <c r="AS11" s="2">
        <f>IF(ISBLANK('Copy of hals_biomarker_ld_07dec'!AS11), 'Copy of hals_biomarker_ld_07dec'!AS$115, 'Copy of hals_biomarker_ld_07dec'!AS11)</f>
        <v>36</v>
      </c>
      <c r="AT11" s="2">
        <f>IF(ISBLANK('Copy of hals_biomarker_ld_07dec'!AT11), 'Copy of hals_biomarker_ld_07dec'!AT$115, 'Copy of hals_biomarker_ld_07dec'!AT11)</f>
        <v>7.08</v>
      </c>
      <c r="AU11" s="2">
        <f>IF(ISBLANK('Copy of hals_biomarker_ld_07dec'!AU11), 'Copy of hals_biomarker_ld_07dec'!AU$115, 'Copy of hals_biomarker_ld_07dec'!AU11)</f>
        <v>23</v>
      </c>
      <c r="AV11" s="2">
        <f>IF(ISBLANK('Copy of hals_biomarker_ld_07dec'!AV11), 'Copy of hals_biomarker_ld_07dec'!AV$115, 'Copy of hals_biomarker_ld_07dec'!AV11)</f>
        <v>1</v>
      </c>
      <c r="AW11" s="2">
        <f>IF(ISBLANK('Copy of hals_biomarker_ld_07dec'!AW11), 'Copy of hals_biomarker_ld_07dec'!AW$115, 'Copy of hals_biomarker_ld_07dec'!AW11)</f>
        <v>3</v>
      </c>
      <c r="AX11" s="2">
        <f>IF(ISBLANK('Copy of hals_biomarker_ld_07dec'!AX11), 'Copy of hals_biomarker_ld_07dec'!AX$115, 'Copy of hals_biomarker_ld_07dec'!AX11)</f>
        <v>1</v>
      </c>
      <c r="AY11" s="2">
        <f>IF(ISBLANK('Copy of hals_biomarker_ld_07dec'!AY11), 'Copy of hals_biomarker_ld_07dec'!AY$115, 'Copy of hals_biomarker_ld_07dec'!AY11)</f>
        <v>2</v>
      </c>
      <c r="AZ11" s="2">
        <f>IF(ISBLANK('Copy of hals_biomarker_ld_07dec'!AZ11), 'Copy of hals_biomarker_ld_07dec'!AZ$115, 'Copy of hals_biomarker_ld_07dec'!AZ11)</f>
        <v>1</v>
      </c>
      <c r="BA11" s="2">
        <f>IF(ISBLANK('Copy of hals_biomarker_ld_07dec'!BA11), 'Copy of hals_biomarker_ld_07dec'!BA$115, 'Copy of hals_biomarker_ld_07dec'!BA11)</f>
        <v>107</v>
      </c>
      <c r="BB11" s="2">
        <f>IF(ISBLANK('Copy of hals_biomarker_ld_07dec'!BB11), 'Copy of hals_biomarker_ld_07dec'!BB$115, 'Copy of hals_biomarker_ld_07dec'!BB11)</f>
        <v>81</v>
      </c>
      <c r="BC11" s="2">
        <f>IF(ISBLANK('Copy of hals_biomarker_ld_07dec'!BC11), 'Copy of hals_biomarker_ld_07dec'!BC$115, 'Copy of hals_biomarker_ld_07dec'!BC11)</f>
        <v>87</v>
      </c>
      <c r="BD11" s="2">
        <f>IF(ISBLANK('Copy of hals_biomarker_ld_07dec'!BD11), 'Copy of hals_biomarker_ld_07dec'!BD$115, 'Copy of hals_biomarker_ld_07dec'!BD11)</f>
        <v>88</v>
      </c>
      <c r="BE11" s="2">
        <f>IF(ISBLANK('Copy of hals_biomarker_ld_07dec'!BE11), 'Copy of hals_biomarker_ld_07dec'!BE$115, 'Copy of hals_biomarker_ld_07dec'!BE11)</f>
        <v>99</v>
      </c>
      <c r="BF11" s="2">
        <f>IF(ISBLANK('Copy of hals_biomarker_ld_07dec'!BF11), 'Copy of hals_biomarker_ld_07dec'!BF$115, 'Copy of hals_biomarker_ld_07dec'!BF11)</f>
        <v>114</v>
      </c>
      <c r="BG11" s="2">
        <f>IF(ISBLANK('Copy of hals_biomarker_ld_07dec'!BG11), 'Copy of hals_biomarker_ld_07dec'!BG$115, 'Copy of hals_biomarker_ld_07dec'!BG11)</f>
        <v>9</v>
      </c>
      <c r="BH11" s="2">
        <f>IF(ISBLANK('Copy of hals_biomarker_ld_07dec'!BH11), 'Copy of hals_biomarker_ld_07dec'!BH$115, 'Copy of hals_biomarker_ld_07dec'!BH11)</f>
        <v>5</v>
      </c>
      <c r="BI11" s="2">
        <f>IF(ISBLANK('Copy of hals_biomarker_ld_07dec'!BI11), 'Copy of hals_biomarker_ld_07dec'!BI$115, 'Copy of hals_biomarker_ld_07dec'!BI11)</f>
        <v>11</v>
      </c>
      <c r="BJ11" s="2">
        <f>IF(ISBLANK('Copy of hals_biomarker_ld_07dec'!BJ11), 'Copy of hals_biomarker_ld_07dec'!BJ$115, 'Copy of hals_biomarker_ld_07dec'!BJ11)</f>
        <v>13</v>
      </c>
      <c r="BK11" s="2">
        <f>IF(ISBLANK('Copy of hals_biomarker_ld_07dec'!BK11), 'Copy of hals_biomarker_ld_07dec'!BK$115, 'Copy of hals_biomarker_ld_07dec'!BK11)</f>
        <v>10</v>
      </c>
      <c r="BL11" s="2">
        <f>IF(ISBLANK('Copy of hals_biomarker_ld_07dec'!BL11), 'Copy of hals_biomarker_ld_07dec'!BL$115, 'Copy of hals_biomarker_ld_07dec'!BL11)</f>
        <v>13</v>
      </c>
      <c r="BM11" s="2">
        <f>IF(ISBLANK('Copy of hals_biomarker_ld_07dec'!BM11), 'Copy of hals_biomarker_ld_07dec'!BM$115, 'Copy of hals_biomarker_ld_07dec'!BM11)</f>
        <v>75</v>
      </c>
      <c r="BN11" s="2">
        <f>IF(ISBLANK('Copy of hals_biomarker_ld_07dec'!BN11), 'Copy of hals_biomarker_ld_07dec'!BN$115, 'Copy of hals_biomarker_ld_07dec'!BN11)</f>
        <v>6</v>
      </c>
      <c r="BO11" s="2">
        <f>IF(ISBLANK('Copy of hals_biomarker_ld_07dec'!BO11), 'Copy of hals_biomarker_ld_07dec'!BO$115, 'Copy of hals_biomarker_ld_07dec'!BO11)</f>
        <v>5</v>
      </c>
      <c r="BP11" s="2">
        <f>IF(ISBLANK('Copy of hals_biomarker_ld_07dec'!BP11), 'Copy of hals_biomarker_ld_07dec'!BP$115, 'Copy of hals_biomarker_ld_07dec'!BP11)</f>
        <v>7</v>
      </c>
      <c r="BQ11" s="2">
        <f>IF(ISBLANK('Copy of hals_biomarker_ld_07dec'!BQ11), 'Copy of hals_biomarker_ld_07dec'!BQ$115, 'Copy of hals_biomarker_ld_07dec'!BQ11)</f>
        <v>7</v>
      </c>
      <c r="BR11" s="2">
        <f>IF(ISBLANK('Copy of hals_biomarker_ld_07dec'!BR11), 'Copy of hals_biomarker_ld_07dec'!BR$115, 'Copy of hals_biomarker_ld_07dec'!BR11)</f>
        <v>18</v>
      </c>
      <c r="BS11" s="2">
        <f>IF(ISBLANK('Copy of hals_biomarker_ld_07dec'!BS11), 'Copy of hals_biomarker_ld_07dec'!BS$115, 'Copy of hals_biomarker_ld_07dec'!BS11)</f>
        <v>13</v>
      </c>
      <c r="BT11" s="2">
        <f>IF(ISBLANK('Copy of hals_biomarker_ld_07dec'!BT11), 'Copy of hals_biomarker_ld_07dec'!BT$115, 'Copy of hals_biomarker_ld_07dec'!BT11)</f>
        <v>37</v>
      </c>
      <c r="BU11" s="2">
        <f>IF(ISBLANK('Copy of hals_biomarker_ld_07dec'!BU11), 'Copy of hals_biomarker_ld_07dec'!BU$115, 'Copy of hals_biomarker_ld_07dec'!BU11)</f>
        <v>37</v>
      </c>
      <c r="BV11" s="2">
        <f>IF(ISBLANK('Copy of hals_biomarker_ld_07dec'!BV11), 'Copy of hals_biomarker_ld_07dec'!BV$115, 'Copy of hals_biomarker_ld_07dec'!BV11)</f>
        <v>4</v>
      </c>
      <c r="BW11" s="2">
        <f>IF(ISBLANK('Copy of hals_biomarker_ld_07dec'!BW11), 'Copy of hals_biomarker_ld_07dec'!BW$115, 'Copy of hals_biomarker_ld_07dec'!BW11)</f>
        <v>36</v>
      </c>
      <c r="BX11" s="2">
        <f>IF(ISBLANK('Copy of hals_biomarker_ld_07dec'!BX11), 'Copy of hals_biomarker_ld_07dec'!BX$115, 'Copy of hals_biomarker_ld_07dec'!BX11)</f>
        <v>9</v>
      </c>
      <c r="BY11" s="2">
        <f>IF(ISBLANK('Copy of hals_biomarker_ld_07dec'!BY11), 'Copy of hals_biomarker_ld_07dec'!BY$115, 'Copy of hals_biomarker_ld_07dec'!BY11)</f>
        <v>5</v>
      </c>
      <c r="BZ11" s="2">
        <f>IF(ISBLANK('Copy of hals_biomarker_ld_07dec'!BZ11), 'Copy of hals_biomarker_ld_07dec'!BZ$115, 'Copy of hals_biomarker_ld_07dec'!BZ11)</f>
        <v>11</v>
      </c>
      <c r="CA11" s="2">
        <f>IF(ISBLANK('Copy of hals_biomarker_ld_07dec'!CA11), 'Copy of hals_biomarker_ld_07dec'!CA$115, 'Copy of hals_biomarker_ld_07dec'!CA11)</f>
        <v>5</v>
      </c>
      <c r="CB11" s="2">
        <f>IF(ISBLANK('Copy of hals_biomarker_ld_07dec'!CB11), 'Copy of hals_biomarker_ld_07dec'!CB$115, 'Copy of hals_biomarker_ld_07dec'!CB11)</f>
        <v>73</v>
      </c>
      <c r="CC11" s="2">
        <f>IF(ISBLANK('Copy of hals_biomarker_ld_07dec'!CC11), 'Copy of hals_biomarker_ld_07dec'!CC$115, 'Copy of hals_biomarker_ld_07dec'!CC11)</f>
        <v>78</v>
      </c>
      <c r="CD11" s="2">
        <f>IF(ISBLANK('Copy of hals_biomarker_ld_07dec'!CD11), 'Copy of hals_biomarker_ld_07dec'!CD$115, 'Copy of hals_biomarker_ld_07dec'!CD11)</f>
        <v>83</v>
      </c>
      <c r="CE11" s="2">
        <f>IF(ISBLANK('Copy of hals_biomarker_ld_07dec'!CE11), 'Copy of hals_biomarker_ld_07dec'!CE$115, 'Copy of hals_biomarker_ld_07dec'!CE11)</f>
        <v>5</v>
      </c>
      <c r="CF11" s="2">
        <f>IF(ISBLANK('Copy of hals_biomarker_ld_07dec'!CF11), 'Copy of hals_biomarker_ld_07dec'!CF$115, 'Copy of hals_biomarker_ld_07dec'!CF11)</f>
        <v>6</v>
      </c>
      <c r="CG11" s="2">
        <f>IF(ISBLANK('Copy of hals_biomarker_ld_07dec'!CG11), 'Copy of hals_biomarker_ld_07dec'!CG$115, 'Copy of hals_biomarker_ld_07dec'!CG11)</f>
        <v>21</v>
      </c>
      <c r="CH11" s="2">
        <f>IF(ISBLANK('Copy of hals_biomarker_ld_07dec'!CH11), 'Copy of hals_biomarker_ld_07dec'!CH$115, 'Copy of hals_biomarker_ld_07dec'!CH11)</f>
        <v>25</v>
      </c>
      <c r="CI11" s="2">
        <f>IF(ISBLANK('Copy of hals_biomarker_ld_07dec'!CI11), 'Copy of hals_biomarker_ld_07dec'!CI$115, 'Copy of hals_biomarker_ld_07dec'!CI11)</f>
        <v>23</v>
      </c>
      <c r="CJ11" s="2">
        <f>IF(ISBLANK('Copy of hals_biomarker_ld_07dec'!CJ11), 'Copy of hals_biomarker_ld_07dec'!CJ$115, 'Copy of hals_biomarker_ld_07dec'!CJ11)</f>
        <v>2</v>
      </c>
      <c r="CK11" s="2">
        <f>IF(ISBLANK('Copy of hals_biomarker_ld_07dec'!CK11), 'Copy of hals_biomarker_ld_07dec'!CK$115, 'Copy of hals_biomarker_ld_07dec'!CK11)</f>
        <v>23</v>
      </c>
      <c r="CL11" s="2">
        <f>IF(ISBLANK('Copy of hals_biomarker_ld_07dec'!CL11), 'Copy of hals_biomarker_ld_07dec'!CL$115, 'Copy of hals_biomarker_ld_07dec'!CL11)</f>
        <v>9</v>
      </c>
      <c r="CM11" s="2">
        <f>IF(ISBLANK('Copy of hals_biomarker_ld_07dec'!CM11), 'Copy of hals_biomarker_ld_07dec'!CM$115, 'Copy of hals_biomarker_ld_07dec'!CM11)</f>
        <v>46</v>
      </c>
      <c r="CN11" s="2">
        <f>IF(ISBLANK('Copy of hals_biomarker_ld_07dec'!CN11), 'Copy of hals_biomarker_ld_07dec'!CN$115, 'Copy of hals_biomarker_ld_07dec'!CN11)</f>
        <v>41</v>
      </c>
      <c r="CO11" s="2">
        <f>IF(ISBLANK('Copy of hals_biomarker_ld_07dec'!CO11), 'Copy of hals_biomarker_ld_07dec'!CO$115, 'Copy of hals_biomarker_ld_07dec'!CO11)</f>
        <v>23</v>
      </c>
      <c r="CP11" s="2">
        <f>IF(ISBLANK('Copy of hals_biomarker_ld_07dec'!CP11), 'Copy of hals_biomarker_ld_07dec'!CP$115, 'Copy of hals_biomarker_ld_07dec'!CP11)</f>
        <v>43.0546875</v>
      </c>
      <c r="CQ11" s="2">
        <f>IF(ISBLANK('Copy of hals_biomarker_ld_07dec'!CQ11), 'Copy of hals_biomarker_ld_07dec'!CQ$115, 'Copy of hals_biomarker_ld_07dec'!CQ11)</f>
        <v>1</v>
      </c>
      <c r="CR11" s="2">
        <f>IF(ISBLANK('Copy of hals_biomarker_ld_07dec'!CR11), 'Copy of hals_biomarker_ld_07dec'!CR$115, 'Copy of hals_biomarker_ld_07dec'!CR11)</f>
        <v>0</v>
      </c>
      <c r="CS11" s="2">
        <f>IF(ISBLANK('Copy of hals_biomarker_ld_07dec'!CS11), 'Copy of hals_biomarker_ld_07dec'!CS$115, 'Copy of hals_biomarker_ld_07dec'!CS11)</f>
        <v>4</v>
      </c>
      <c r="CT11" s="2">
        <f>IF(ISBLANK('Copy of hals_biomarker_ld_07dec'!CT11), 'Copy of hals_biomarker_ld_07dec'!CT$115, 'Copy of hals_biomarker_ld_07dec'!CT11)</f>
        <v>101.5</v>
      </c>
      <c r="CU11" s="2">
        <f>IF(ISBLANK('Copy of hals_biomarker_ld_07dec'!CU11), 'Copy of hals_biomarker_ld_07dec'!CU$115, 'Copy of hals_biomarker_ld_07dec'!CU11)</f>
        <v>2</v>
      </c>
      <c r="CV11" s="2">
        <f>IF(ISBLANK('Copy of hals_biomarker_ld_07dec'!CV11), 'Copy of hals_biomarker_ld_07dec'!CV$115, 'Copy of hals_biomarker_ld_07dec'!CV11)</f>
        <v>0</v>
      </c>
      <c r="CW11" s="2">
        <f>IF(ISBLANK('Copy of hals_biomarker_ld_07dec'!CW11), 'Copy of hals_biomarker_ld_07dec'!CW$115, 'Copy of hals_biomarker_ld_07dec'!CW11)</f>
        <v>15</v>
      </c>
      <c r="CX11" s="2">
        <f>IF(ISBLANK('Copy of hals_biomarker_ld_07dec'!CX11), 'Copy of hals_biomarker_ld_07dec'!CX$115, 'Copy of hals_biomarker_ld_07dec'!CX11)</f>
        <v>40</v>
      </c>
      <c r="CY11" s="2">
        <f>IF(ISBLANK('Copy of hals_biomarker_ld_07dec'!CY11), 'Copy of hals_biomarker_ld_07dec'!CY$115, 'Copy of hals_biomarker_ld_07dec'!CY11)</f>
        <v>9</v>
      </c>
      <c r="CZ11" s="2">
        <f>IF(ISBLANK('Copy of hals_biomarker_ld_07dec'!CZ11), 'Copy of hals_biomarker_ld_07dec'!CZ$115, 'Copy of hals_biomarker_ld_07dec'!CZ11)</f>
        <v>2</v>
      </c>
      <c r="DA11" s="2">
        <f>IF(ISBLANK('Copy of hals_biomarker_ld_07dec'!DA11), 'Copy of hals_biomarker_ld_07dec'!DA$115, 'Copy of hals_biomarker_ld_07dec'!DA11)</f>
        <v>2</v>
      </c>
      <c r="DB11" s="2">
        <f>IF(ISBLANK('Copy of hals_biomarker_ld_07dec'!DB11), 'Copy of hals_biomarker_ld_07dec'!DB$115, 'Copy of hals_biomarker_ld_07dec'!DB11)</f>
        <v>2</v>
      </c>
      <c r="DC11" s="2">
        <f>IF(ISBLANK('Copy of hals_biomarker_ld_07dec'!DC11), 'Copy of hals_biomarker_ld_07dec'!DC$115, 'Copy of hals_biomarker_ld_07dec'!DC11)</f>
        <v>2</v>
      </c>
      <c r="DD11" s="2">
        <f>IF(ISBLANK('Copy of hals_biomarker_ld_07dec'!DD11), 'Copy of hals_biomarker_ld_07dec'!DD$115, 'Copy of hals_biomarker_ld_07dec'!DD11)</f>
        <v>1</v>
      </c>
      <c r="DE11" s="2">
        <f>IF(ISBLANK('Copy of hals_biomarker_ld_07dec'!DE11), 'Copy of hals_biomarker_ld_07dec'!DE$115, 'Copy of hals_biomarker_ld_07dec'!DE11)</f>
        <v>1</v>
      </c>
      <c r="DF11" s="2">
        <f>IF(ISBLANK('Copy of hals_biomarker_ld_07dec'!DF11), 'Copy of hals_biomarker_ld_07dec'!DF$115, 'Copy of hals_biomarker_ld_07dec'!DF11)</f>
        <v>115</v>
      </c>
      <c r="DG11" s="2">
        <f>IF(ISBLANK('Copy of hals_biomarker_ld_07dec'!DG11), 'Copy of hals_biomarker_ld_07dec'!DG$115, 'Copy of hals_biomarker_ld_07dec'!DG11)</f>
        <v>1</v>
      </c>
      <c r="DH11" s="2">
        <f>IF(ISBLANK('Copy of hals_biomarker_ld_07dec'!DH11), 'Copy of hals_biomarker_ld_07dec'!DH$115, 'Copy of hals_biomarker_ld_07dec'!DH11)</f>
        <v>1</v>
      </c>
      <c r="DI11" s="2">
        <f>IF(ISBLANK('Copy of hals_biomarker_ld_07dec'!DI11), 'Copy of hals_biomarker_ld_07dec'!DI$115, 'Copy of hals_biomarker_ld_07dec'!DI11)</f>
        <v>0</v>
      </c>
      <c r="DJ11" s="2">
        <f>IF(ISBLANK('Copy of hals_biomarker_ld_07dec'!DJ11), 'Copy of hals_biomarker_ld_07dec'!DJ$115, 'Copy of hals_biomarker_ld_07dec'!DJ11)</f>
        <v>12.87640449</v>
      </c>
      <c r="DK11" s="2">
        <f>IF(ISBLANK('Copy of hals_biomarker_ld_07dec'!DK11), 'Copy of hals_biomarker_ld_07dec'!DK$115, 'Copy of hals_biomarker_ld_07dec'!DK11)</f>
        <v>17.51724138</v>
      </c>
      <c r="DL11" s="2">
        <f>IF(ISBLANK('Copy of hals_biomarker_ld_07dec'!DL11), 'Copy of hals_biomarker_ld_07dec'!DL$115, 'Copy of hals_biomarker_ld_07dec'!DL11)</f>
        <v>4</v>
      </c>
      <c r="DM11" s="2">
        <f>IF(ISBLANK('Copy of hals_biomarker_ld_07dec'!DM11), 'Copy of hals_biomarker_ld_07dec'!DM$115, 'Copy of hals_biomarker_ld_07dec'!DM11)</f>
        <v>452</v>
      </c>
      <c r="DN11" s="2">
        <f>IF(ISBLANK('Copy of hals_biomarker_ld_07dec'!DN11), 'Copy of hals_biomarker_ld_07dec'!DN$115, 'Copy of hals_biomarker_ld_07dec'!DN11)</f>
        <v>49</v>
      </c>
      <c r="DO11" s="2">
        <f>IF(ISBLANK('Copy of hals_biomarker_ld_07dec'!DO11), 'Copy of hals_biomarker_ld_07dec'!DO$115, 'Copy of hals_biomarker_ld_07dec'!DO11)</f>
        <v>55</v>
      </c>
      <c r="DP11" s="2">
        <f>IF(ISBLANK('Copy of hals_biomarker_ld_07dec'!DP11), 'Copy of hals_biomarker_ld_07dec'!DP$115, 'Copy of hals_biomarker_ld_07dec'!DP11)</f>
        <v>52</v>
      </c>
      <c r="DQ11" s="2">
        <f>IF(ISBLANK('Copy of hals_biomarker_ld_07dec'!DQ11), 'Copy of hals_biomarker_ld_07dec'!DQ$115, 'Copy of hals_biomarker_ld_07dec'!DQ11)</f>
        <v>0</v>
      </c>
      <c r="DR11" s="2">
        <f>IF(ISBLANK('Copy of hals_biomarker_ld_07dec'!DR11), 'Copy of hals_biomarker_ld_07dec'!DR$115, 'Copy of hals_biomarker_ld_07dec'!DR11)</f>
        <v>11</v>
      </c>
      <c r="DS11" s="2">
        <f>IF(ISBLANK('Copy of hals_biomarker_ld_07dec'!DS11), 'Copy of hals_biomarker_ld_07dec'!DS$115, 'Copy of hals_biomarker_ld_07dec'!DS11)</f>
        <v>32</v>
      </c>
      <c r="DT11" s="2">
        <f>IF(ISBLANK('Copy of hals_biomarker_ld_07dec'!DT11), 'Copy of hals_biomarker_ld_07dec'!DT$115, 'Copy of hals_biomarker_ld_07dec'!DT11)</f>
        <v>1</v>
      </c>
      <c r="DU11" s="2">
        <f>IF(ISBLANK('Copy of hals_biomarker_ld_07dec'!DU11), 'Copy of hals_biomarker_ld_07dec'!DU$115, 'Copy of hals_biomarker_ld_07dec'!DU11)</f>
        <v>33</v>
      </c>
      <c r="DV11" s="2">
        <f>IF(ISBLANK('Copy of hals_biomarker_ld_07dec'!DV11), 'Copy of hals_biomarker_ld_07dec'!DV$115, 'Copy of hals_biomarker_ld_07dec'!DV11)</f>
        <v>1</v>
      </c>
      <c r="DW11" s="2">
        <f>IF(ISBLANK('Copy of hals_biomarker_ld_07dec'!DW11), 'Copy of hals_biomarker_ld_07dec'!DW$115, 'Copy of hals_biomarker_ld_07dec'!DW11)</f>
        <v>1</v>
      </c>
      <c r="DX11" s="2">
        <f>IF(ISBLANK('Copy of hals_biomarker_ld_07dec'!DX11), 'Copy of hals_biomarker_ld_07dec'!DX$115, 'Copy of hals_biomarker_ld_07dec'!DX11)</f>
        <v>0</v>
      </c>
      <c r="DY11" s="2">
        <f>IF(ISBLANK('Copy of hals_biomarker_ld_07dec'!DY11), 'Copy of hals_biomarker_ld_07dec'!DY$115, 'Copy of hals_biomarker_ld_07dec'!DY11)</f>
        <v>0</v>
      </c>
      <c r="DZ11" s="2">
        <f>IF(ISBLANK('Copy of hals_biomarker_ld_07dec'!DZ11), 'Copy of hals_biomarker_ld_07dec'!DZ$115, 'Copy of hals_biomarker_ld_07dec'!DZ11)</f>
        <v>0</v>
      </c>
      <c r="EA11" s="2">
        <f>IF(ISBLANK('Copy of hals_biomarker_ld_07dec'!EA11), 'Copy of hals_biomarker_ld_07dec'!EA$115, 'Copy of hals_biomarker_ld_07dec'!EA11)</f>
        <v>0</v>
      </c>
      <c r="EB11" s="2">
        <f>IF(ISBLANK('Copy of hals_biomarker_ld_07dec'!EB11), 'Copy of hals_biomarker_ld_07dec'!EB$115, 'Copy of hals_biomarker_ld_07dec'!EB11)</f>
        <v>0</v>
      </c>
      <c r="EC11" s="2">
        <f>IF(ISBLANK('Copy of hals_biomarker_ld_07dec'!EC11), 'Copy of hals_biomarker_ld_07dec'!EC$115, 'Copy of hals_biomarker_ld_07dec'!EC11)</f>
        <v>0</v>
      </c>
      <c r="ED11" s="2">
        <f>IF(ISBLANK('Copy of hals_biomarker_ld_07dec'!ED11), 'Copy of hals_biomarker_ld_07dec'!ED$115, 'Copy of hals_biomarker_ld_07dec'!ED11)</f>
        <v>2</v>
      </c>
      <c r="EE11" s="2">
        <f>IF(ISBLANK('Copy of hals_biomarker_ld_07dec'!EE11), 'Copy of hals_biomarker_ld_07dec'!EE$115, 'Copy of hals_biomarker_ld_07dec'!EE11)</f>
        <v>3</v>
      </c>
      <c r="EF11" s="2">
        <f>IF(ISBLANK('Copy of hals_biomarker_ld_07dec'!EF11), 'Copy of hals_biomarker_ld_07dec'!EF$115, 'Copy of hals_biomarker_ld_07dec'!EF11)</f>
        <v>3</v>
      </c>
      <c r="EG11" s="2">
        <f>IF(ISBLANK('Copy of hals_biomarker_ld_07dec'!EG11), 'Copy of hals_biomarker_ld_07dec'!EG$115, 'Copy of hals_biomarker_ld_07dec'!EG11)</f>
        <v>2</v>
      </c>
      <c r="EH11" s="2">
        <f>IF(ISBLANK('Copy of hals_biomarker_ld_07dec'!EH11), 'Copy of hals_biomarker_ld_07dec'!EH$115, 'Copy of hals_biomarker_ld_07dec'!EH11)</f>
        <v>2</v>
      </c>
      <c r="EI11" s="2">
        <f>IF(ISBLANK('Copy of hals_biomarker_ld_07dec'!EI11), 'Copy of hals_biomarker_ld_07dec'!EI$115, 'Copy of hals_biomarker_ld_07dec'!EI11)</f>
        <v>2</v>
      </c>
      <c r="EJ11" s="2">
        <f>IF(ISBLANK('Copy of hals_biomarker_ld_07dec'!EJ11), 'Copy of hals_biomarker_ld_07dec'!EJ$115, 'Copy of hals_biomarker_ld_07dec'!EJ11)</f>
        <v>2</v>
      </c>
      <c r="EK11" s="2">
        <f>IF(ISBLANK('Copy of hals_biomarker_ld_07dec'!EK11), 'Copy of hals_biomarker_ld_07dec'!EK$115, 'Copy of hals_biomarker_ld_07dec'!EK11)</f>
        <v>2</v>
      </c>
      <c r="EL11" s="2">
        <f>IF(ISBLANK('Copy of hals_biomarker_ld_07dec'!EL11), 'Copy of hals_biomarker_ld_07dec'!EL$115, 'Copy of hals_biomarker_ld_07dec'!EL11)</f>
        <v>3</v>
      </c>
      <c r="EM11" s="2">
        <f>IF(ISBLANK('Copy of hals_biomarker_ld_07dec'!EM11), 'Copy of hals_biomarker_ld_07dec'!EM$115, 'Copy of hals_biomarker_ld_07dec'!EM11)</f>
        <v>2</v>
      </c>
      <c r="EN11" s="2">
        <f>IF(ISBLANK('Copy of hals_biomarker_ld_07dec'!EN11), 'Copy of hals_biomarker_ld_07dec'!EN$115, 'Copy of hals_biomarker_ld_07dec'!EN11)</f>
        <v>5</v>
      </c>
      <c r="EO11" s="2">
        <f>IF(ISBLANK('Copy of hals_biomarker_ld_07dec'!EO11), 'Copy of hals_biomarker_ld_07dec'!EO$115, 'Copy of hals_biomarker_ld_07dec'!EO11)</f>
        <v>5</v>
      </c>
      <c r="EP11" s="2">
        <f>IF(ISBLANK('Copy of hals_biomarker_ld_07dec'!EP11), 'Copy of hals_biomarker_ld_07dec'!EP$115, 'Copy of hals_biomarker_ld_07dec'!EP11)</f>
        <v>2</v>
      </c>
      <c r="EQ11" s="2">
        <f>IF(ISBLANK('Copy of hals_biomarker_ld_07dec'!EQ11), 'Copy of hals_biomarker_ld_07dec'!EQ$115, 'Copy of hals_biomarker_ld_07dec'!EQ11)</f>
        <v>2</v>
      </c>
      <c r="ER11" s="2">
        <f>IF(ISBLANK('Copy of hals_biomarker_ld_07dec'!ER11), 'Copy of hals_biomarker_ld_07dec'!ER$115, 'Copy of hals_biomarker_ld_07dec'!ER11)</f>
        <v>2</v>
      </c>
      <c r="ES11" s="2">
        <f>IF(ISBLANK('Copy of hals_biomarker_ld_07dec'!ES11), 'Copy of hals_biomarker_ld_07dec'!ES$115, 'Copy of hals_biomarker_ld_07dec'!ES11)</f>
        <v>2</v>
      </c>
      <c r="ET11" s="2">
        <f>IF(ISBLANK('Copy of hals_biomarker_ld_07dec'!ET11), 'Copy of hals_biomarker_ld_07dec'!ET$115, 'Copy of hals_biomarker_ld_07dec'!ET11)</f>
        <v>2</v>
      </c>
      <c r="EU11" s="2">
        <f>IF(ISBLANK('Copy of hals_biomarker_ld_07dec'!EU11), 'Copy of hals_biomarker_ld_07dec'!EU$115, 'Copy of hals_biomarker_ld_07dec'!EU11)</f>
        <v>2</v>
      </c>
      <c r="EV11" s="2">
        <f>IF(ISBLANK('Copy of hals_biomarker_ld_07dec'!EV11), 'Copy of hals_biomarker_ld_07dec'!EV$115, 'Copy of hals_biomarker_ld_07dec'!EV11)</f>
        <v>2</v>
      </c>
      <c r="EW11" s="2">
        <f>IF(ISBLANK('Copy of hals_biomarker_ld_07dec'!EW11), 'Copy of hals_biomarker_ld_07dec'!EW$115, 'Copy of hals_biomarker_ld_07dec'!EW11)</f>
        <v>2</v>
      </c>
      <c r="EX11" s="2">
        <f>IF(ISBLANK('Copy of hals_biomarker_ld_07dec'!EX11), 'Copy of hals_biomarker_ld_07dec'!EX$115, 'Copy of hals_biomarker_ld_07dec'!EX11)</f>
        <v>2</v>
      </c>
      <c r="EY11" s="2">
        <f>IF(ISBLANK('Copy of hals_biomarker_ld_07dec'!EY11), 'Copy of hals_biomarker_ld_07dec'!EY$115, 'Copy of hals_biomarker_ld_07dec'!EY11)</f>
        <v>2</v>
      </c>
      <c r="EZ11" s="2">
        <f>IF(ISBLANK('Copy of hals_biomarker_ld_07dec'!EZ11), 'Copy of hals_biomarker_ld_07dec'!EZ$115, 'Copy of hals_biomarker_ld_07dec'!EZ11)</f>
        <v>2</v>
      </c>
      <c r="FA11" s="2">
        <f>IF(ISBLANK('Copy of hals_biomarker_ld_07dec'!FA11), 'Copy of hals_biomarker_ld_07dec'!FA$115, 'Copy of hals_biomarker_ld_07dec'!FA11)</f>
        <v>1</v>
      </c>
      <c r="FB11" s="2">
        <f>IF(ISBLANK('Copy of hals_biomarker_ld_07dec'!FB11), 'Copy of hals_biomarker_ld_07dec'!FB$115, 'Copy of hals_biomarker_ld_07dec'!FB11)</f>
        <v>1</v>
      </c>
      <c r="FC11" s="2">
        <f>IF(ISBLANK('Copy of hals_biomarker_ld_07dec'!FC11), 'Copy of hals_biomarker_ld_07dec'!FC$115, 'Copy of hals_biomarker_ld_07dec'!FC11)</f>
        <v>1</v>
      </c>
      <c r="FD11" s="2">
        <f>IF(ISBLANK('Copy of hals_biomarker_ld_07dec'!FD11), 'Copy of hals_biomarker_ld_07dec'!FD$115, 'Copy of hals_biomarker_ld_07dec'!FD11)</f>
        <v>0</v>
      </c>
      <c r="FE11" s="2">
        <f>IF(ISBLANK('Copy of hals_biomarker_ld_07dec'!FE11), 'Copy of hals_biomarker_ld_07dec'!FE$115, 'Copy of hals_biomarker_ld_07dec'!FE11)</f>
        <v>0</v>
      </c>
      <c r="FF11" s="2">
        <f>IF(ISBLANK('Copy of hals_biomarker_ld_07dec'!FF11), 'Copy of hals_biomarker_ld_07dec'!FF$115, 'Copy of hals_biomarker_ld_07dec'!FF11)</f>
        <v>11</v>
      </c>
      <c r="FG11" s="2">
        <f>IF(ISBLANK('Copy of hals_biomarker_ld_07dec'!FG11), 'Copy of hals_biomarker_ld_07dec'!FG$115, 'Copy of hals_biomarker_ld_07dec'!FG11)</f>
        <v>22</v>
      </c>
      <c r="FH11" s="2">
        <f>IF(ISBLANK('Copy of hals_biomarker_ld_07dec'!FH11), 'Copy of hals_biomarker_ld_07dec'!FH$115, 'Copy of hals_biomarker_ld_07dec'!FH11)</f>
        <v>0.6624636132</v>
      </c>
      <c r="FI11" s="2">
        <f>IF(ISBLANK('Copy of hals_biomarker_ld_07dec'!FI11), 'Copy of hals_biomarker_ld_07dec'!FI$115, 'Copy of hals_biomarker_ld_07dec'!FI11)</f>
        <v>-1.122337322</v>
      </c>
      <c r="FJ11" s="2">
        <f>IF(ISBLANK('Copy of hals_biomarker_ld_07dec'!FJ11), 'Copy of hals_biomarker_ld_07dec'!FJ$115, 'Copy of hals_biomarker_ld_07dec'!FJ11)</f>
        <v>-1.227050176</v>
      </c>
      <c r="FK11" s="2">
        <f>IF(ISBLANK('Copy of hals_biomarker_ld_07dec'!FK11), 'Copy of hals_biomarker_ld_07dec'!FK$115, 'Copy of hals_biomarker_ld_07dec'!FK11)</f>
        <v>-0.8418765087</v>
      </c>
      <c r="FL11" s="2">
        <f>IF(ISBLANK('Copy of hals_biomarker_ld_07dec'!FL11), 'Copy of hals_biomarker_ld_07dec'!FL$115, 'Copy of hals_biomarker_ld_07dec'!FL11)</f>
        <v>-1.094752087</v>
      </c>
      <c r="FM11" s="2">
        <f>IF(ISBLANK('Copy of hals_biomarker_ld_07dec'!FM11), 'Copy of hals_biomarker_ld_07dec'!FM$115, 'Copy of hals_biomarker_ld_07dec'!FM11)</f>
        <v>-2.174078914</v>
      </c>
      <c r="FN11" s="2">
        <f>IF(ISBLANK('Copy of hals_biomarker_ld_07dec'!FN11), 'Copy of hals_biomarker_ld_07dec'!FN$115, 'Copy of hals_biomarker_ld_07dec'!FN11)</f>
        <v>-1.803709648</v>
      </c>
      <c r="FO11" s="2">
        <f>IF(ISBLANK('Copy of hals_biomarker_ld_07dec'!FO11), 'Copy of hals_biomarker_ld_07dec'!FO$115, 'Copy of hals_biomarker_ld_07dec'!FO11)</f>
        <v>8</v>
      </c>
      <c r="FP11" s="2">
        <f>IF(ISBLANK('Copy of hals_biomarker_ld_07dec'!FP11), 'Copy of hals_biomarker_ld_07dec'!FP$115, 'Copy of hals_biomarker_ld_07dec'!FP11)</f>
        <v>5</v>
      </c>
      <c r="FQ11" s="2">
        <f>IF(ISBLANK('Copy of hals_biomarker_ld_07dec'!FQ11), 'Copy of hals_biomarker_ld_07dec'!FQ$115, 'Copy of hals_biomarker_ld_07dec'!FQ11)</f>
        <v>14</v>
      </c>
      <c r="FR11" s="2">
        <f>IF(ISBLANK('Copy of hals_biomarker_ld_07dec'!FR11), 'Copy of hals_biomarker_ld_07dec'!FR$115, 'Copy of hals_biomarker_ld_07dec'!FR11)</f>
        <v>21</v>
      </c>
      <c r="FS11" s="2">
        <f>IF(ISBLANK('Copy of hals_biomarker_ld_07dec'!FS11), 'Copy of hals_biomarker_ld_07dec'!FS$115, 'Copy of hals_biomarker_ld_07dec'!FS11)</f>
        <v>7</v>
      </c>
      <c r="FT11" s="2">
        <f>IF(ISBLANK('Copy of hals_biomarker_ld_07dec'!FT11), 'Copy of hals_biomarker_ld_07dec'!FT$115, 'Copy of hals_biomarker_ld_07dec'!FT11)</f>
        <v>35</v>
      </c>
      <c r="FU11" s="2">
        <f>IF(ISBLANK('Copy of hals_biomarker_ld_07dec'!FU11), 'Copy of hals_biomarker_ld_07dec'!FU$115, 'Copy of hals_biomarker_ld_07dec'!FU11)</f>
        <v>5</v>
      </c>
      <c r="FV11" s="2">
        <f>IF(ISBLANK('Copy of hals_biomarker_ld_07dec'!FV11), 'Copy of hals_biomarker_ld_07dec'!FV$115, 'Copy of hals_biomarker_ld_07dec'!FV11)</f>
        <v>0.05208333333</v>
      </c>
      <c r="FW11" s="2">
        <f>IF(ISBLANK('Copy of hals_biomarker_ld_07dec'!FW11), 'Copy of hals_biomarker_ld_07dec'!FW$115, 'Copy of hals_biomarker_ld_07dec'!FW11)</f>
        <v>0.03125</v>
      </c>
      <c r="FX11" s="2">
        <f>IF(ISBLANK('Copy of hals_biomarker_ld_07dec'!FX11), 'Copy of hals_biomarker_ld_07dec'!FX$115, 'Copy of hals_biomarker_ld_07dec'!FX11)</f>
        <v>0.05555555556</v>
      </c>
      <c r="FY11" s="2">
        <f>IF(ISBLANK('Copy of hals_biomarker_ld_07dec'!FY11), 'Copy of hals_biomarker_ld_07dec'!FY$115, 'Copy of hals_biomarker_ld_07dec'!FY11)</f>
        <v>0.03333333333</v>
      </c>
      <c r="FZ11" s="2">
        <f>IF(ISBLANK('Copy of hals_biomarker_ld_07dec'!FZ11), 'Copy of hals_biomarker_ld_07dec'!FZ$115, 'Copy of hals_biomarker_ld_07dec'!FZ11)</f>
        <v>1</v>
      </c>
      <c r="GA11" s="2">
        <f>IF(ISBLANK('Copy of hals_biomarker_ld_07dec'!GA11), 'Copy of hals_biomarker_ld_07dec'!GA$115, 'Copy of hals_biomarker_ld_07dec'!GA11)</f>
        <v>0</v>
      </c>
      <c r="GB11" s="2">
        <f>IF(ISBLANK('Copy of hals_biomarker_ld_07dec'!GB11), 'Copy of hals_biomarker_ld_07dec'!GB$115, 'Copy of hals_biomarker_ld_07dec'!GB11)</f>
        <v>0</v>
      </c>
      <c r="GC11" s="2">
        <f>IF(ISBLANK('Copy of hals_biomarker_ld_07dec'!GC11), 'Copy of hals_biomarker_ld_07dec'!GC$115, 'Copy of hals_biomarker_ld_07dec'!GC11)</f>
        <v>0</v>
      </c>
      <c r="GD11" s="2">
        <f>IF(ISBLANK('Copy of hals_biomarker_ld_07dec'!GD11), 'Copy of hals_biomarker_ld_07dec'!GD$115, 'Copy of hals_biomarker_ld_07dec'!GD11)</f>
        <v>0</v>
      </c>
      <c r="GE11" s="2">
        <f>IF(ISBLANK('Copy of hals_biomarker_ld_07dec'!GE11), 'Copy of hals_biomarker_ld_07dec'!GE$115, 'Copy of hals_biomarker_ld_07dec'!GE11)</f>
        <v>0</v>
      </c>
      <c r="GF11" s="2">
        <f>IF(ISBLANK('Copy of hals_biomarker_ld_07dec'!GF11), 'Copy of hals_biomarker_ld_07dec'!GF$115, 'Copy of hals_biomarker_ld_07dec'!GF11)</f>
        <v>1</v>
      </c>
      <c r="GG11" s="2">
        <f>IF(ISBLANK('Copy of hals_biomarker_ld_07dec'!GG11), 'Copy of hals_biomarker_ld_07dec'!GG$115, 'Copy of hals_biomarker_ld_07dec'!GG11)</f>
        <v>1</v>
      </c>
      <c r="GH11" s="2">
        <f>IF(ISBLANK('Copy of hals_biomarker_ld_07dec'!GH11), 'Copy of hals_biomarker_ld_07dec'!GH$115, 'Copy of hals_biomarker_ld_07dec'!GH11)</f>
        <v>1</v>
      </c>
      <c r="GI11" s="2">
        <f>IF(ISBLANK('Copy of hals_biomarker_ld_07dec'!GI11), 'Copy of hals_biomarker_ld_07dec'!GI$115, 'Copy of hals_biomarker_ld_07dec'!GI11)</f>
        <v>0</v>
      </c>
      <c r="GJ11" s="2">
        <f>IF(ISBLANK('Copy of hals_biomarker_ld_07dec'!GJ11), 'Copy of hals_biomarker_ld_07dec'!GJ$115, 'Copy of hals_biomarker_ld_07dec'!GJ11)</f>
        <v>0</v>
      </c>
      <c r="GK11" s="2">
        <f>IF(ISBLANK('Copy of hals_biomarker_ld_07dec'!GK11), 'Copy of hals_biomarker_ld_07dec'!GK$115, 'Copy of hals_biomarker_ld_07dec'!GK11)</f>
        <v>0</v>
      </c>
      <c r="GL11" s="2">
        <f>IF(ISBLANK('Copy of hals_biomarker_ld_07dec'!GL11), 'Copy of hals_biomarker_ld_07dec'!GL$115, 'Copy of hals_biomarker_ld_07dec'!GL11)</f>
        <v>0</v>
      </c>
      <c r="GM11" s="2">
        <f>IF(ISBLANK('Copy of hals_biomarker_ld_07dec'!GM11), 'Copy of hals_biomarker_ld_07dec'!GM$115, 'Copy of hals_biomarker_ld_07dec'!GM11)</f>
        <v>0</v>
      </c>
    </row>
    <row r="12">
      <c r="A12" s="2">
        <f>IF(ISBLANK('Copy of hals_biomarker_ld_07dec'!A12), 'Copy of hals_biomarker_ld_07dec'!A$115, 'Copy of hals_biomarker_ld_07dec'!A12)</f>
        <v>1</v>
      </c>
      <c r="B12" s="2">
        <f>IF(ISBLANK('Copy of hals_biomarker_ld_07dec'!B12), 'Copy of hals_biomarker_ld_07dec'!B$115, 'Copy of hals_biomarker_ld_07dec'!B12)</f>
        <v>2</v>
      </c>
      <c r="C12" s="2">
        <f>IF(ISBLANK('Copy of hals_biomarker_ld_07dec'!C12), 'Copy of hals_biomarker_ld_07dec'!C$115, 'Copy of hals_biomarker_ld_07dec'!C12)</f>
        <v>4</v>
      </c>
      <c r="D12" s="2">
        <f>IF(ISBLANK('Copy of hals_biomarker_ld_07dec'!D12), 'Copy of hals_biomarker_ld_07dec'!D$115, 'Copy of hals_biomarker_ld_07dec'!D12)</f>
        <v>2</v>
      </c>
      <c r="E12" s="2">
        <f>IF(ISBLANK('Copy of hals_biomarker_ld_07dec'!E12), 'Copy of hals_biomarker_ld_07dec'!E$115, 'Copy of hals_biomarker_ld_07dec'!E12)</f>
        <v>2</v>
      </c>
      <c r="F12" s="2">
        <f>IF(ISBLANK('Copy of hals_biomarker_ld_07dec'!F12), 'Copy of hals_biomarker_ld_07dec'!F$115, 'Copy of hals_biomarker_ld_07dec'!F12)</f>
        <v>1</v>
      </c>
      <c r="G12" s="2">
        <f>IF(ISBLANK('Copy of hals_biomarker_ld_07dec'!G12), 'Copy of hals_biomarker_ld_07dec'!G$115, 'Copy of hals_biomarker_ld_07dec'!G12)</f>
        <v>60</v>
      </c>
      <c r="H12" s="2">
        <f>IF(ISBLANK('Copy of hals_biomarker_ld_07dec'!H12), 'Copy of hals_biomarker_ld_07dec'!H$115, 'Copy of hals_biomarker_ld_07dec'!H12)</f>
        <v>4</v>
      </c>
      <c r="I12" s="2">
        <f>IF(ISBLANK('Copy of hals_biomarker_ld_07dec'!I12), 'Copy of hals_biomarker_ld_07dec'!I$115, 'Copy of hals_biomarker_ld_07dec'!I12)</f>
        <v>1</v>
      </c>
      <c r="J12" s="2">
        <f>IF(ISBLANK('Copy of hals_biomarker_ld_07dec'!J12), 'Copy of hals_biomarker_ld_07dec'!J$115, 'Copy of hals_biomarker_ld_07dec'!J12)</f>
        <v>1</v>
      </c>
      <c r="K12" s="2">
        <f>IF(ISBLANK('Copy of hals_biomarker_ld_07dec'!K12), 'Copy of hals_biomarker_ld_07dec'!K$115, 'Copy of hals_biomarker_ld_07dec'!K12)</f>
        <v>1</v>
      </c>
      <c r="L12" s="2">
        <f>IF(ISBLANK('Copy of hals_biomarker_ld_07dec'!L12), 'Copy of hals_biomarker_ld_07dec'!L$115, 'Copy of hals_biomarker_ld_07dec'!L12)</f>
        <v>228.4</v>
      </c>
      <c r="M12" s="2">
        <f>IF(ISBLANK('Copy of hals_biomarker_ld_07dec'!M12), 'Copy of hals_biomarker_ld_07dec'!M$115, 'Copy of hals_biomarker_ld_07dec'!M12)</f>
        <v>171</v>
      </c>
      <c r="N12" s="2">
        <f>IF(ISBLANK('Copy of hals_biomarker_ld_07dec'!N12), 'Copy of hals_biomarker_ld_07dec'!N$115, 'Copy of hals_biomarker_ld_07dec'!N12)</f>
        <v>118</v>
      </c>
      <c r="O12" s="2">
        <f>IF(ISBLANK('Copy of hals_biomarker_ld_07dec'!O12), 'Copy of hals_biomarker_ld_07dec'!O$115, 'Copy of hals_biomarker_ld_07dec'!O12)</f>
        <v>116</v>
      </c>
      <c r="P12" s="2">
        <f>IF(ISBLANK('Copy of hals_biomarker_ld_07dec'!P12), 'Copy of hals_biomarker_ld_07dec'!P$115, 'Copy of hals_biomarker_ld_07dec'!P12)</f>
        <v>5</v>
      </c>
      <c r="Q12" s="2">
        <f>IF(ISBLANK('Copy of hals_biomarker_ld_07dec'!Q12), 'Copy of hals_biomarker_ld_07dec'!Q$115, 'Copy of hals_biomarker_ld_07dec'!Q12)</f>
        <v>5</v>
      </c>
      <c r="R12" s="2">
        <f>IF(ISBLANK('Copy of hals_biomarker_ld_07dec'!R12), 'Copy of hals_biomarker_ld_07dec'!R$115, 'Copy of hals_biomarker_ld_07dec'!R12)</f>
        <v>7</v>
      </c>
      <c r="S12" s="2">
        <f>IF(ISBLANK('Copy of hals_biomarker_ld_07dec'!S12), 'Copy of hals_biomarker_ld_07dec'!S$115, 'Copy of hals_biomarker_ld_07dec'!S12)</f>
        <v>5</v>
      </c>
      <c r="T12" s="2">
        <f>IF(ISBLANK('Copy of hals_biomarker_ld_07dec'!T12), 'Copy of hals_biomarker_ld_07dec'!T$115, 'Copy of hals_biomarker_ld_07dec'!T12)</f>
        <v>1</v>
      </c>
      <c r="U12" s="2">
        <f>IF(ISBLANK('Copy of hals_biomarker_ld_07dec'!U12), 'Copy of hals_biomarker_ld_07dec'!U$115, 'Copy of hals_biomarker_ld_07dec'!U12)</f>
        <v>0</v>
      </c>
      <c r="V12" s="2">
        <f>IF(ISBLANK('Copy of hals_biomarker_ld_07dec'!V12), 'Copy of hals_biomarker_ld_07dec'!V$115, 'Copy of hals_biomarker_ld_07dec'!V12)</f>
        <v>1</v>
      </c>
      <c r="W12" s="2">
        <f>IF(ISBLANK('Copy of hals_biomarker_ld_07dec'!W12), 'Copy of hals_biomarker_ld_07dec'!W$115, 'Copy of hals_biomarker_ld_07dec'!W12)</f>
        <v>0</v>
      </c>
      <c r="X12" s="2">
        <f>IF(ISBLANK('Copy of hals_biomarker_ld_07dec'!X12), 'Copy of hals_biomarker_ld_07dec'!X$115, 'Copy of hals_biomarker_ld_07dec'!X12)</f>
        <v>50</v>
      </c>
      <c r="Y12" s="2">
        <f>IF(ISBLANK('Copy of hals_biomarker_ld_07dec'!Y12), 'Copy of hals_biomarker_ld_07dec'!Y$115, 'Copy of hals_biomarker_ld_07dec'!Y12)</f>
        <v>59</v>
      </c>
      <c r="Z12" s="2">
        <f>IF(ISBLANK('Copy of hals_biomarker_ld_07dec'!Z12), 'Copy of hals_biomarker_ld_07dec'!Z$115, 'Copy of hals_biomarker_ld_07dec'!Z12)</f>
        <v>52</v>
      </c>
      <c r="AA12" s="2">
        <f>IF(ISBLANK('Copy of hals_biomarker_ld_07dec'!AA12), 'Copy of hals_biomarker_ld_07dec'!AA$115, 'Copy of hals_biomarker_ld_07dec'!AA12)</f>
        <v>9.666666667</v>
      </c>
      <c r="AB12" s="2">
        <f>IF(ISBLANK('Copy of hals_biomarker_ld_07dec'!AB12), 'Copy of hals_biomarker_ld_07dec'!AB$115, 'Copy of hals_biomarker_ld_07dec'!AB12)</f>
        <v>12</v>
      </c>
      <c r="AC12" s="2">
        <f>IF(ISBLANK('Copy of hals_biomarker_ld_07dec'!AC12), 'Copy of hals_biomarker_ld_07dec'!AC$115, 'Copy of hals_biomarker_ld_07dec'!AC12)</f>
        <v>8</v>
      </c>
      <c r="AD12" s="2">
        <f>IF(ISBLANK('Copy of hals_biomarker_ld_07dec'!AD12), 'Copy of hals_biomarker_ld_07dec'!AD$115, 'Copy of hals_biomarker_ld_07dec'!AD12)</f>
        <v>9</v>
      </c>
      <c r="AE12" s="2">
        <f>IF(ISBLANK('Copy of hals_biomarker_ld_07dec'!AE12), 'Copy of hals_biomarker_ld_07dec'!AE$115, 'Copy of hals_biomarker_ld_07dec'!AE12)</f>
        <v>4</v>
      </c>
      <c r="AF12" s="2">
        <f>IF(ISBLANK('Copy of hals_biomarker_ld_07dec'!AF12), 'Copy of hals_biomarker_ld_07dec'!AF$115, 'Copy of hals_biomarker_ld_07dec'!AF12)</f>
        <v>98.52272727</v>
      </c>
      <c r="AG12" s="2">
        <f>IF(ISBLANK('Copy of hals_biomarker_ld_07dec'!AG12), 'Copy of hals_biomarker_ld_07dec'!AG$115, 'Copy of hals_biomarker_ld_07dec'!AG12)</f>
        <v>18</v>
      </c>
      <c r="AH12" s="2">
        <f>IF(ISBLANK('Copy of hals_biomarker_ld_07dec'!AH12), 'Copy of hals_biomarker_ld_07dec'!AH$115, 'Copy of hals_biomarker_ld_07dec'!AH12)</f>
        <v>5</v>
      </c>
      <c r="AI12" s="2">
        <f>IF(ISBLANK('Copy of hals_biomarker_ld_07dec'!AI12), 'Copy of hals_biomarker_ld_07dec'!AI$115, 'Copy of hals_biomarker_ld_07dec'!AI12)</f>
        <v>52</v>
      </c>
      <c r="AJ12" s="2">
        <f>IF(ISBLANK('Copy of hals_biomarker_ld_07dec'!AJ12), 'Copy of hals_biomarker_ld_07dec'!AJ$115, 'Copy of hals_biomarker_ld_07dec'!AJ12)</f>
        <v>1</v>
      </c>
      <c r="AK12" s="2">
        <f>IF(ISBLANK('Copy of hals_biomarker_ld_07dec'!AK12), 'Copy of hals_biomarker_ld_07dec'!AK$115, 'Copy of hals_biomarker_ld_07dec'!AK12)</f>
        <v>2</v>
      </c>
      <c r="AL12" s="2">
        <f>IF(ISBLANK('Copy of hals_biomarker_ld_07dec'!AL12), 'Copy of hals_biomarker_ld_07dec'!AL$115, 'Copy of hals_biomarker_ld_07dec'!AL12)</f>
        <v>55.7</v>
      </c>
      <c r="AM12" s="2">
        <f>IF(ISBLANK('Copy of hals_biomarker_ld_07dec'!AM12), 'Copy of hals_biomarker_ld_07dec'!AM$115, 'Copy of hals_biomarker_ld_07dec'!AM12)</f>
        <v>4.15</v>
      </c>
      <c r="AN12" s="2">
        <f>IF(ISBLANK('Copy of hals_biomarker_ld_07dec'!AN12), 'Copy of hals_biomarker_ld_07dec'!AN$115, 'Copy of hals_biomarker_ld_07dec'!AN12)</f>
        <v>11.2</v>
      </c>
      <c r="AO12" s="2">
        <f>IF(ISBLANK('Copy of hals_biomarker_ld_07dec'!AO12), 'Copy of hals_biomarker_ld_07dec'!AO$115, 'Copy of hals_biomarker_ld_07dec'!AO12)</f>
        <v>63.1</v>
      </c>
      <c r="AP12" s="2">
        <f>IF(ISBLANK('Copy of hals_biomarker_ld_07dec'!AP12), 'Copy of hals_biomarker_ld_07dec'!AP$115, 'Copy of hals_biomarker_ld_07dec'!AP12)</f>
        <v>5.08</v>
      </c>
      <c r="AQ12" s="2">
        <f>IF(ISBLANK('Copy of hals_biomarker_ld_07dec'!AQ12), 'Copy of hals_biomarker_ld_07dec'!AQ$115, 'Copy of hals_biomarker_ld_07dec'!AQ12)</f>
        <v>10.9</v>
      </c>
      <c r="AR12" s="2">
        <f>IF(ISBLANK('Copy of hals_biomarker_ld_07dec'!AR12), 'Copy of hals_biomarker_ld_07dec'!AR$115, 'Copy of hals_biomarker_ld_07dec'!AR12)</f>
        <v>2.23</v>
      </c>
      <c r="AS12" s="2">
        <f>IF(ISBLANK('Copy of hals_biomarker_ld_07dec'!AS12), 'Copy of hals_biomarker_ld_07dec'!AS$115, 'Copy of hals_biomarker_ld_07dec'!AS12)</f>
        <v>36</v>
      </c>
      <c r="AT12" s="2">
        <f>IF(ISBLANK('Copy of hals_biomarker_ld_07dec'!AT12), 'Copy of hals_biomarker_ld_07dec'!AT$115, 'Copy of hals_biomarker_ld_07dec'!AT12)</f>
        <v>6.83</v>
      </c>
      <c r="AU12" s="2">
        <f>IF(ISBLANK('Copy of hals_biomarker_ld_07dec'!AU12), 'Copy of hals_biomarker_ld_07dec'!AU$115, 'Copy of hals_biomarker_ld_07dec'!AU12)</f>
        <v>20</v>
      </c>
      <c r="AV12" s="2">
        <f>IF(ISBLANK('Copy of hals_biomarker_ld_07dec'!AV12), 'Copy of hals_biomarker_ld_07dec'!AV$115, 'Copy of hals_biomarker_ld_07dec'!AV12)</f>
        <v>2</v>
      </c>
      <c r="AW12" s="2">
        <f>IF(ISBLANK('Copy of hals_biomarker_ld_07dec'!AW12), 'Copy of hals_biomarker_ld_07dec'!AW$115, 'Copy of hals_biomarker_ld_07dec'!AW12)</f>
        <v>3</v>
      </c>
      <c r="AX12" s="2">
        <f>IF(ISBLANK('Copy of hals_biomarker_ld_07dec'!AX12), 'Copy of hals_biomarker_ld_07dec'!AX$115, 'Copy of hals_biomarker_ld_07dec'!AX12)</f>
        <v>1</v>
      </c>
      <c r="AY12" s="2">
        <f>IF(ISBLANK('Copy of hals_biomarker_ld_07dec'!AY12), 'Copy of hals_biomarker_ld_07dec'!AY$115, 'Copy of hals_biomarker_ld_07dec'!AY12)</f>
        <v>1</v>
      </c>
      <c r="AZ12" s="2">
        <f>IF(ISBLANK('Copy of hals_biomarker_ld_07dec'!AZ12), 'Copy of hals_biomarker_ld_07dec'!AZ$115, 'Copy of hals_biomarker_ld_07dec'!AZ12)</f>
        <v>2</v>
      </c>
      <c r="BA12" s="2">
        <f>IF(ISBLANK('Copy of hals_biomarker_ld_07dec'!BA12), 'Copy of hals_biomarker_ld_07dec'!BA$115, 'Copy of hals_biomarker_ld_07dec'!BA12)</f>
        <v>84</v>
      </c>
      <c r="BB12" s="2">
        <f>IF(ISBLANK('Copy of hals_biomarker_ld_07dec'!BB12), 'Copy of hals_biomarker_ld_07dec'!BB$115, 'Copy of hals_biomarker_ld_07dec'!BB12)</f>
        <v>74</v>
      </c>
      <c r="BC12" s="2">
        <f>IF(ISBLANK('Copy of hals_biomarker_ld_07dec'!BC12), 'Copy of hals_biomarker_ld_07dec'!BC$115, 'Copy of hals_biomarker_ld_07dec'!BC12)</f>
        <v>85</v>
      </c>
      <c r="BD12" s="2">
        <f>IF(ISBLANK('Copy of hals_biomarker_ld_07dec'!BD12), 'Copy of hals_biomarker_ld_07dec'!BD$115, 'Copy of hals_biomarker_ld_07dec'!BD12)</f>
        <v>79</v>
      </c>
      <c r="BE12" s="2">
        <f>IF(ISBLANK('Copy of hals_biomarker_ld_07dec'!BE12), 'Copy of hals_biomarker_ld_07dec'!BE$115, 'Copy of hals_biomarker_ld_07dec'!BE12)</f>
        <v>87</v>
      </c>
      <c r="BF12" s="2">
        <f>IF(ISBLANK('Copy of hals_biomarker_ld_07dec'!BF12), 'Copy of hals_biomarker_ld_07dec'!BF$115, 'Copy of hals_biomarker_ld_07dec'!BF12)</f>
        <v>83</v>
      </c>
      <c r="BG12" s="2">
        <f>IF(ISBLANK('Copy of hals_biomarker_ld_07dec'!BG12), 'Copy of hals_biomarker_ld_07dec'!BG$115, 'Copy of hals_biomarker_ld_07dec'!BG12)</f>
        <v>9</v>
      </c>
      <c r="BH12" s="2">
        <f>IF(ISBLANK('Copy of hals_biomarker_ld_07dec'!BH12), 'Copy of hals_biomarker_ld_07dec'!BH$115, 'Copy of hals_biomarker_ld_07dec'!BH12)</f>
        <v>7</v>
      </c>
      <c r="BI12" s="2">
        <f>IF(ISBLANK('Copy of hals_biomarker_ld_07dec'!BI12), 'Copy of hals_biomarker_ld_07dec'!BI$115, 'Copy of hals_biomarker_ld_07dec'!BI12)</f>
        <v>8</v>
      </c>
      <c r="BJ12" s="2">
        <f>IF(ISBLANK('Copy of hals_biomarker_ld_07dec'!BJ12), 'Copy of hals_biomarker_ld_07dec'!BJ$115, 'Copy of hals_biomarker_ld_07dec'!BJ12)</f>
        <v>9</v>
      </c>
      <c r="BK12" s="2">
        <f>IF(ISBLANK('Copy of hals_biomarker_ld_07dec'!BK12), 'Copy of hals_biomarker_ld_07dec'!BK$115, 'Copy of hals_biomarker_ld_07dec'!BK12)</f>
        <v>8</v>
      </c>
      <c r="BL12" s="2">
        <f>IF(ISBLANK('Copy of hals_biomarker_ld_07dec'!BL12), 'Copy of hals_biomarker_ld_07dec'!BL$115, 'Copy of hals_biomarker_ld_07dec'!BL12)</f>
        <v>6</v>
      </c>
      <c r="BM12" s="2">
        <f>IF(ISBLANK('Copy of hals_biomarker_ld_07dec'!BM12), 'Copy of hals_biomarker_ld_07dec'!BM$115, 'Copy of hals_biomarker_ld_07dec'!BM12)</f>
        <v>92</v>
      </c>
      <c r="BN12" s="2">
        <f>IF(ISBLANK('Copy of hals_biomarker_ld_07dec'!BN12), 'Copy of hals_biomarker_ld_07dec'!BN$115, 'Copy of hals_biomarker_ld_07dec'!BN12)</f>
        <v>7</v>
      </c>
      <c r="BO12" s="2">
        <f>IF(ISBLANK('Copy of hals_biomarker_ld_07dec'!BO12), 'Copy of hals_biomarker_ld_07dec'!BO$115, 'Copy of hals_biomarker_ld_07dec'!BO12)</f>
        <v>7</v>
      </c>
      <c r="BP12" s="2">
        <f>IF(ISBLANK('Copy of hals_biomarker_ld_07dec'!BP12), 'Copy of hals_biomarker_ld_07dec'!BP$115, 'Copy of hals_biomarker_ld_07dec'!BP12)</f>
        <v>11</v>
      </c>
      <c r="BQ12" s="2">
        <f>IF(ISBLANK('Copy of hals_biomarker_ld_07dec'!BQ12), 'Copy of hals_biomarker_ld_07dec'!BQ$115, 'Copy of hals_biomarker_ld_07dec'!BQ12)</f>
        <v>9</v>
      </c>
      <c r="BR12" s="2">
        <f>IF(ISBLANK('Copy of hals_biomarker_ld_07dec'!BR12), 'Copy of hals_biomarker_ld_07dec'!BR$115, 'Copy of hals_biomarker_ld_07dec'!BR12)</f>
        <v>42</v>
      </c>
      <c r="BS12" s="2">
        <f>IF(ISBLANK('Copy of hals_biomarker_ld_07dec'!BS12), 'Copy of hals_biomarker_ld_07dec'!BS$115, 'Copy of hals_biomarker_ld_07dec'!BS12)</f>
        <v>19</v>
      </c>
      <c r="BT12" s="2">
        <f>IF(ISBLANK('Copy of hals_biomarker_ld_07dec'!BT12), 'Copy of hals_biomarker_ld_07dec'!BT$115, 'Copy of hals_biomarker_ld_07dec'!BT12)</f>
        <v>52</v>
      </c>
      <c r="BU12" s="2">
        <f>IF(ISBLANK('Copy of hals_biomarker_ld_07dec'!BU12), 'Copy of hals_biomarker_ld_07dec'!BU$115, 'Copy of hals_biomarker_ld_07dec'!BU12)</f>
        <v>53</v>
      </c>
      <c r="BV12" s="2">
        <f>IF(ISBLANK('Copy of hals_biomarker_ld_07dec'!BV12), 'Copy of hals_biomarker_ld_07dec'!BV$115, 'Copy of hals_biomarker_ld_07dec'!BV12)</f>
        <v>5</v>
      </c>
      <c r="BW12" s="2">
        <f>IF(ISBLANK('Copy of hals_biomarker_ld_07dec'!BW12), 'Copy of hals_biomarker_ld_07dec'!BW$115, 'Copy of hals_biomarker_ld_07dec'!BW12)</f>
        <v>36</v>
      </c>
      <c r="BX12" s="2">
        <f>IF(ISBLANK('Copy of hals_biomarker_ld_07dec'!BX12), 'Copy of hals_biomarker_ld_07dec'!BX$115, 'Copy of hals_biomarker_ld_07dec'!BX12)</f>
        <v>9</v>
      </c>
      <c r="BY12" s="2">
        <f>IF(ISBLANK('Copy of hals_biomarker_ld_07dec'!BY12), 'Copy of hals_biomarker_ld_07dec'!BY$115, 'Copy of hals_biomarker_ld_07dec'!BY12)</f>
        <v>11</v>
      </c>
      <c r="BZ12" s="2">
        <f>IF(ISBLANK('Copy of hals_biomarker_ld_07dec'!BZ12), 'Copy of hals_biomarker_ld_07dec'!BZ$115, 'Copy of hals_biomarker_ld_07dec'!BZ12)</f>
        <v>16</v>
      </c>
      <c r="CA12" s="2">
        <f>IF(ISBLANK('Copy of hals_biomarker_ld_07dec'!CA12), 'Copy of hals_biomarker_ld_07dec'!CA$115, 'Copy of hals_biomarker_ld_07dec'!CA12)</f>
        <v>9</v>
      </c>
      <c r="CB12" s="2">
        <f>IF(ISBLANK('Copy of hals_biomarker_ld_07dec'!CB12), 'Copy of hals_biomarker_ld_07dec'!CB$115, 'Copy of hals_biomarker_ld_07dec'!CB12)</f>
        <v>90</v>
      </c>
      <c r="CC12" s="2">
        <f>IF(ISBLANK('Copy of hals_biomarker_ld_07dec'!CC12), 'Copy of hals_biomarker_ld_07dec'!CC$115, 'Copy of hals_biomarker_ld_07dec'!CC12)</f>
        <v>93</v>
      </c>
      <c r="CD12" s="2">
        <f>IF(ISBLANK('Copy of hals_biomarker_ld_07dec'!CD12), 'Copy of hals_biomarker_ld_07dec'!CD$115, 'Copy of hals_biomarker_ld_07dec'!CD12)</f>
        <v>94</v>
      </c>
      <c r="CE12" s="2">
        <f>IF(ISBLANK('Copy of hals_biomarker_ld_07dec'!CE12), 'Copy of hals_biomarker_ld_07dec'!CE$115, 'Copy of hals_biomarker_ld_07dec'!CE12)</f>
        <v>5</v>
      </c>
      <c r="CF12" s="2">
        <f>IF(ISBLANK('Copy of hals_biomarker_ld_07dec'!CF12), 'Copy of hals_biomarker_ld_07dec'!CF$115, 'Copy of hals_biomarker_ld_07dec'!CF12)</f>
        <v>9</v>
      </c>
      <c r="CG12" s="2">
        <f>IF(ISBLANK('Copy of hals_biomarker_ld_07dec'!CG12), 'Copy of hals_biomarker_ld_07dec'!CG$115, 'Copy of hals_biomarker_ld_07dec'!CG12)</f>
        <v>46</v>
      </c>
      <c r="CH12" s="2">
        <f>IF(ISBLANK('Copy of hals_biomarker_ld_07dec'!CH12), 'Copy of hals_biomarker_ld_07dec'!CH$115, 'Copy of hals_biomarker_ld_07dec'!CH12)</f>
        <v>49</v>
      </c>
      <c r="CI12" s="2">
        <f>IF(ISBLANK('Copy of hals_biomarker_ld_07dec'!CI12), 'Copy of hals_biomarker_ld_07dec'!CI$115, 'Copy of hals_biomarker_ld_07dec'!CI12)</f>
        <v>35</v>
      </c>
      <c r="CJ12" s="2">
        <f>IF(ISBLANK('Copy of hals_biomarker_ld_07dec'!CJ12), 'Copy of hals_biomarker_ld_07dec'!CJ$115, 'Copy of hals_biomarker_ld_07dec'!CJ12)</f>
        <v>6</v>
      </c>
      <c r="CK12" s="2">
        <f>IF(ISBLANK('Copy of hals_biomarker_ld_07dec'!CK12), 'Copy of hals_biomarker_ld_07dec'!CK$115, 'Copy of hals_biomarker_ld_07dec'!CK12)</f>
        <v>29</v>
      </c>
      <c r="CL12" s="2">
        <f>IF(ISBLANK('Copy of hals_biomarker_ld_07dec'!CL12), 'Copy of hals_biomarker_ld_07dec'!CL$115, 'Copy of hals_biomarker_ld_07dec'!CL12)</f>
        <v>7</v>
      </c>
      <c r="CM12" s="2">
        <f>IF(ISBLANK('Copy of hals_biomarker_ld_07dec'!CM12), 'Copy of hals_biomarker_ld_07dec'!CM$115, 'Copy of hals_biomarker_ld_07dec'!CM12)</f>
        <v>69</v>
      </c>
      <c r="CN12" s="2">
        <f>IF(ISBLANK('Copy of hals_biomarker_ld_07dec'!CN12), 'Copy of hals_biomarker_ld_07dec'!CN$115, 'Copy of hals_biomarker_ld_07dec'!CN12)</f>
        <v>31</v>
      </c>
      <c r="CO12" s="2">
        <f>IF(ISBLANK('Copy of hals_biomarker_ld_07dec'!CO12), 'Copy of hals_biomarker_ld_07dec'!CO$115, 'Copy of hals_biomarker_ld_07dec'!CO12)</f>
        <v>48</v>
      </c>
      <c r="CP12" s="2">
        <f>IF(ISBLANK('Copy of hals_biomarker_ld_07dec'!CP12), 'Copy of hals_biomarker_ld_07dec'!CP$115, 'Copy of hals_biomarker_ld_07dec'!CP12)</f>
        <v>51.328125</v>
      </c>
      <c r="CQ12" s="2">
        <f>IF(ISBLANK('Copy of hals_biomarker_ld_07dec'!CQ12), 'Copy of hals_biomarker_ld_07dec'!CQ$115, 'Copy of hals_biomarker_ld_07dec'!CQ12)</f>
        <v>2</v>
      </c>
      <c r="CR12" s="2">
        <f>IF(ISBLANK('Copy of hals_biomarker_ld_07dec'!CR12), 'Copy of hals_biomarker_ld_07dec'!CR$115, 'Copy of hals_biomarker_ld_07dec'!CR12)</f>
        <v>0</v>
      </c>
      <c r="CS12" s="2">
        <f>IF(ISBLANK('Copy of hals_biomarker_ld_07dec'!CS12), 'Copy of hals_biomarker_ld_07dec'!CS$115, 'Copy of hals_biomarker_ld_07dec'!CS12)</f>
        <v>3</v>
      </c>
      <c r="CT12" s="2">
        <f>IF(ISBLANK('Copy of hals_biomarker_ld_07dec'!CT12), 'Copy of hals_biomarker_ld_07dec'!CT$115, 'Copy of hals_biomarker_ld_07dec'!CT12)</f>
        <v>113.890625</v>
      </c>
      <c r="CU12" s="2">
        <f>IF(ISBLANK('Copy of hals_biomarker_ld_07dec'!CU12), 'Copy of hals_biomarker_ld_07dec'!CU$115, 'Copy of hals_biomarker_ld_07dec'!CU12)</f>
        <v>4</v>
      </c>
      <c r="CV12" s="2">
        <f>IF(ISBLANK('Copy of hals_biomarker_ld_07dec'!CV12), 'Copy of hals_biomarker_ld_07dec'!CV$115, 'Copy of hals_biomarker_ld_07dec'!CV12)</f>
        <v>0</v>
      </c>
      <c r="CW12" s="2">
        <f>IF(ISBLANK('Copy of hals_biomarker_ld_07dec'!CW12), 'Copy of hals_biomarker_ld_07dec'!CW$115, 'Copy of hals_biomarker_ld_07dec'!CW12)</f>
        <v>24</v>
      </c>
      <c r="CX12" s="2">
        <f>IF(ISBLANK('Copy of hals_biomarker_ld_07dec'!CX12), 'Copy of hals_biomarker_ld_07dec'!CX$115, 'Copy of hals_biomarker_ld_07dec'!CX12)</f>
        <v>28</v>
      </c>
      <c r="CY12" s="2">
        <f>IF(ISBLANK('Copy of hals_biomarker_ld_07dec'!CY12), 'Copy of hals_biomarker_ld_07dec'!CY$115, 'Copy of hals_biomarker_ld_07dec'!CY12)</f>
        <v>9</v>
      </c>
      <c r="CZ12" s="2">
        <f>IF(ISBLANK('Copy of hals_biomarker_ld_07dec'!CZ12), 'Copy of hals_biomarker_ld_07dec'!CZ$115, 'Copy of hals_biomarker_ld_07dec'!CZ12)</f>
        <v>7</v>
      </c>
      <c r="DA12" s="2">
        <f>IF(ISBLANK('Copy of hals_biomarker_ld_07dec'!DA12), 'Copy of hals_biomarker_ld_07dec'!DA$115, 'Copy of hals_biomarker_ld_07dec'!DA12)</f>
        <v>1</v>
      </c>
      <c r="DB12" s="2">
        <f>IF(ISBLANK('Copy of hals_biomarker_ld_07dec'!DB12), 'Copy of hals_biomarker_ld_07dec'!DB$115, 'Copy of hals_biomarker_ld_07dec'!DB12)</f>
        <v>2</v>
      </c>
      <c r="DC12" s="2">
        <f>IF(ISBLANK('Copy of hals_biomarker_ld_07dec'!DC12), 'Copy of hals_biomarker_ld_07dec'!DC$115, 'Copy of hals_biomarker_ld_07dec'!DC12)</f>
        <v>3</v>
      </c>
      <c r="DD12" s="2">
        <f>IF(ISBLANK('Copy of hals_biomarker_ld_07dec'!DD12), 'Copy of hals_biomarker_ld_07dec'!DD$115, 'Copy of hals_biomarker_ld_07dec'!DD12)</f>
        <v>2</v>
      </c>
      <c r="DE12" s="2">
        <f>IF(ISBLANK('Copy of hals_biomarker_ld_07dec'!DE12), 'Copy of hals_biomarker_ld_07dec'!DE$115, 'Copy of hals_biomarker_ld_07dec'!DE12)</f>
        <v>1</v>
      </c>
      <c r="DF12" s="2">
        <f>IF(ISBLANK('Copy of hals_biomarker_ld_07dec'!DF12), 'Copy of hals_biomarker_ld_07dec'!DF$115, 'Copy of hals_biomarker_ld_07dec'!DF12)</f>
        <v>103</v>
      </c>
      <c r="DG12" s="2">
        <f>IF(ISBLANK('Copy of hals_biomarker_ld_07dec'!DG12), 'Copy of hals_biomarker_ld_07dec'!DG$115, 'Copy of hals_biomarker_ld_07dec'!DG12)</f>
        <v>2</v>
      </c>
      <c r="DH12" s="2">
        <f>IF(ISBLANK('Copy of hals_biomarker_ld_07dec'!DH12), 'Copy of hals_biomarker_ld_07dec'!DH$115, 'Copy of hals_biomarker_ld_07dec'!DH12)</f>
        <v>2</v>
      </c>
      <c r="DI12" s="2">
        <f>IF(ISBLANK('Copy of hals_biomarker_ld_07dec'!DI12), 'Copy of hals_biomarker_ld_07dec'!DI$115, 'Copy of hals_biomarker_ld_07dec'!DI12)</f>
        <v>0</v>
      </c>
      <c r="DJ12" s="2">
        <f>IF(ISBLANK('Copy of hals_biomarker_ld_07dec'!DJ12), 'Copy of hals_biomarker_ld_07dec'!DJ$115, 'Copy of hals_biomarker_ld_07dec'!DJ12)</f>
        <v>12.87640449</v>
      </c>
      <c r="DK12" s="2">
        <f>IF(ISBLANK('Copy of hals_biomarker_ld_07dec'!DK12), 'Copy of hals_biomarker_ld_07dec'!DK$115, 'Copy of hals_biomarker_ld_07dec'!DK12)</f>
        <v>17.51724138</v>
      </c>
      <c r="DL12" s="2">
        <f>IF(ISBLANK('Copy of hals_biomarker_ld_07dec'!DL12), 'Copy of hals_biomarker_ld_07dec'!DL$115, 'Copy of hals_biomarker_ld_07dec'!DL12)</f>
        <v>2</v>
      </c>
      <c r="DM12" s="2">
        <f>IF(ISBLANK('Copy of hals_biomarker_ld_07dec'!DM12), 'Copy of hals_biomarker_ld_07dec'!DM$115, 'Copy of hals_biomarker_ld_07dec'!DM12)</f>
        <v>916</v>
      </c>
      <c r="DN12" s="2">
        <f>IF(ISBLANK('Copy of hals_biomarker_ld_07dec'!DN12), 'Copy of hals_biomarker_ld_07dec'!DN$115, 'Copy of hals_biomarker_ld_07dec'!DN12)</f>
        <v>100</v>
      </c>
      <c r="DO12" s="2">
        <f>IF(ISBLANK('Copy of hals_biomarker_ld_07dec'!DO12), 'Copy of hals_biomarker_ld_07dec'!DO$115, 'Copy of hals_biomarker_ld_07dec'!DO12)</f>
        <v>81</v>
      </c>
      <c r="DP12" s="2">
        <f>IF(ISBLANK('Copy of hals_biomarker_ld_07dec'!DP12), 'Copy of hals_biomarker_ld_07dec'!DP$115, 'Copy of hals_biomarker_ld_07dec'!DP12)</f>
        <v>67</v>
      </c>
      <c r="DQ12" s="2">
        <f>IF(ISBLANK('Copy of hals_biomarker_ld_07dec'!DQ12), 'Copy of hals_biomarker_ld_07dec'!DQ$115, 'Copy of hals_biomarker_ld_07dec'!DQ12)</f>
        <v>0</v>
      </c>
      <c r="DR12" s="2">
        <f>IF(ISBLANK('Copy of hals_biomarker_ld_07dec'!DR12), 'Copy of hals_biomarker_ld_07dec'!DR$115, 'Copy of hals_biomarker_ld_07dec'!DR12)</f>
        <v>11</v>
      </c>
      <c r="DS12" s="2">
        <f>IF(ISBLANK('Copy of hals_biomarker_ld_07dec'!DS12), 'Copy of hals_biomarker_ld_07dec'!DS$115, 'Copy of hals_biomarker_ld_07dec'!DS12)</f>
        <v>16</v>
      </c>
      <c r="DT12" s="2">
        <f>IF(ISBLANK('Copy of hals_biomarker_ld_07dec'!DT12), 'Copy of hals_biomarker_ld_07dec'!DT$115, 'Copy of hals_biomarker_ld_07dec'!DT12)</f>
        <v>2</v>
      </c>
      <c r="DU12" s="2">
        <f>IF(ISBLANK('Copy of hals_biomarker_ld_07dec'!DU12), 'Copy of hals_biomarker_ld_07dec'!DU$115, 'Copy of hals_biomarker_ld_07dec'!DU12)</f>
        <v>0</v>
      </c>
      <c r="DV12" s="2">
        <f>IF(ISBLANK('Copy of hals_biomarker_ld_07dec'!DV12), 'Copy of hals_biomarker_ld_07dec'!DV$115, 'Copy of hals_biomarker_ld_07dec'!DV12)</f>
        <v>0</v>
      </c>
      <c r="DW12" s="2">
        <f>IF(ISBLANK('Copy of hals_biomarker_ld_07dec'!DW12), 'Copy of hals_biomarker_ld_07dec'!DW$115, 'Copy of hals_biomarker_ld_07dec'!DW12)</f>
        <v>1</v>
      </c>
      <c r="DX12" s="2">
        <f>IF(ISBLANK('Copy of hals_biomarker_ld_07dec'!DX12), 'Copy of hals_biomarker_ld_07dec'!DX$115, 'Copy of hals_biomarker_ld_07dec'!DX12)</f>
        <v>0</v>
      </c>
      <c r="DY12" s="2">
        <f>IF(ISBLANK('Copy of hals_biomarker_ld_07dec'!DY12), 'Copy of hals_biomarker_ld_07dec'!DY$115, 'Copy of hals_biomarker_ld_07dec'!DY12)</f>
        <v>0</v>
      </c>
      <c r="DZ12" s="2">
        <f>IF(ISBLANK('Copy of hals_biomarker_ld_07dec'!DZ12), 'Copy of hals_biomarker_ld_07dec'!DZ$115, 'Copy of hals_biomarker_ld_07dec'!DZ12)</f>
        <v>0</v>
      </c>
      <c r="EA12" s="2">
        <f>IF(ISBLANK('Copy of hals_biomarker_ld_07dec'!EA12), 'Copy of hals_biomarker_ld_07dec'!EA$115, 'Copy of hals_biomarker_ld_07dec'!EA12)</f>
        <v>0</v>
      </c>
      <c r="EB12" s="2">
        <f>IF(ISBLANK('Copy of hals_biomarker_ld_07dec'!EB12), 'Copy of hals_biomarker_ld_07dec'!EB$115, 'Copy of hals_biomarker_ld_07dec'!EB12)</f>
        <v>0</v>
      </c>
      <c r="EC12" s="2">
        <f>IF(ISBLANK('Copy of hals_biomarker_ld_07dec'!EC12), 'Copy of hals_biomarker_ld_07dec'!EC$115, 'Copy of hals_biomarker_ld_07dec'!EC12)</f>
        <v>0</v>
      </c>
      <c r="ED12" s="2">
        <f>IF(ISBLANK('Copy of hals_biomarker_ld_07dec'!ED12), 'Copy of hals_biomarker_ld_07dec'!ED$115, 'Copy of hals_biomarker_ld_07dec'!ED12)</f>
        <v>4</v>
      </c>
      <c r="EE12" s="2">
        <f>IF(ISBLANK('Copy of hals_biomarker_ld_07dec'!EE12), 'Copy of hals_biomarker_ld_07dec'!EE$115, 'Copy of hals_biomarker_ld_07dec'!EE12)</f>
        <v>5</v>
      </c>
      <c r="EF12" s="2">
        <f>IF(ISBLANK('Copy of hals_biomarker_ld_07dec'!EF12), 'Copy of hals_biomarker_ld_07dec'!EF$115, 'Copy of hals_biomarker_ld_07dec'!EF12)</f>
        <v>2</v>
      </c>
      <c r="EG12" s="2">
        <f>IF(ISBLANK('Copy of hals_biomarker_ld_07dec'!EG12), 'Copy of hals_biomarker_ld_07dec'!EG$115, 'Copy of hals_biomarker_ld_07dec'!EG12)</f>
        <v>2</v>
      </c>
      <c r="EH12" s="2">
        <f>IF(ISBLANK('Copy of hals_biomarker_ld_07dec'!EH12), 'Copy of hals_biomarker_ld_07dec'!EH$115, 'Copy of hals_biomarker_ld_07dec'!EH12)</f>
        <v>3</v>
      </c>
      <c r="EI12" s="2">
        <f>IF(ISBLANK('Copy of hals_biomarker_ld_07dec'!EI12), 'Copy of hals_biomarker_ld_07dec'!EI$115, 'Copy of hals_biomarker_ld_07dec'!EI12)</f>
        <v>2</v>
      </c>
      <c r="EJ12" s="2">
        <f>IF(ISBLANK('Copy of hals_biomarker_ld_07dec'!EJ12), 'Copy of hals_biomarker_ld_07dec'!EJ$115, 'Copy of hals_biomarker_ld_07dec'!EJ12)</f>
        <v>3</v>
      </c>
      <c r="EK12" s="2">
        <f>IF(ISBLANK('Copy of hals_biomarker_ld_07dec'!EK12), 'Copy of hals_biomarker_ld_07dec'!EK$115, 'Copy of hals_biomarker_ld_07dec'!EK12)</f>
        <v>3</v>
      </c>
      <c r="EL12" s="2">
        <f>IF(ISBLANK('Copy of hals_biomarker_ld_07dec'!EL12), 'Copy of hals_biomarker_ld_07dec'!EL$115, 'Copy of hals_biomarker_ld_07dec'!EL12)</f>
        <v>3</v>
      </c>
      <c r="EM12" s="2">
        <f>IF(ISBLANK('Copy of hals_biomarker_ld_07dec'!EM12), 'Copy of hals_biomarker_ld_07dec'!EM$115, 'Copy of hals_biomarker_ld_07dec'!EM12)</f>
        <v>3</v>
      </c>
      <c r="EN12" s="2">
        <f>IF(ISBLANK('Copy of hals_biomarker_ld_07dec'!EN12), 'Copy of hals_biomarker_ld_07dec'!EN$115, 'Copy of hals_biomarker_ld_07dec'!EN12)</f>
        <v>5</v>
      </c>
      <c r="EO12" s="2">
        <f>IF(ISBLANK('Copy of hals_biomarker_ld_07dec'!EO12), 'Copy of hals_biomarker_ld_07dec'!EO$115, 'Copy of hals_biomarker_ld_07dec'!EO12)</f>
        <v>3</v>
      </c>
      <c r="EP12" s="2">
        <f>IF(ISBLANK('Copy of hals_biomarker_ld_07dec'!EP12), 'Copy of hals_biomarker_ld_07dec'!EP$115, 'Copy of hals_biomarker_ld_07dec'!EP12)</f>
        <v>3</v>
      </c>
      <c r="EQ12" s="2">
        <f>IF(ISBLANK('Copy of hals_biomarker_ld_07dec'!EQ12), 'Copy of hals_biomarker_ld_07dec'!EQ$115, 'Copy of hals_biomarker_ld_07dec'!EQ12)</f>
        <v>3</v>
      </c>
      <c r="ER12" s="2">
        <f>IF(ISBLANK('Copy of hals_biomarker_ld_07dec'!ER12), 'Copy of hals_biomarker_ld_07dec'!ER$115, 'Copy of hals_biomarker_ld_07dec'!ER12)</f>
        <v>3</v>
      </c>
      <c r="ES12" s="2">
        <f>IF(ISBLANK('Copy of hals_biomarker_ld_07dec'!ES12), 'Copy of hals_biomarker_ld_07dec'!ES$115, 'Copy of hals_biomarker_ld_07dec'!ES12)</f>
        <v>3</v>
      </c>
      <c r="ET12" s="2">
        <f>IF(ISBLANK('Copy of hals_biomarker_ld_07dec'!ET12), 'Copy of hals_biomarker_ld_07dec'!ET$115, 'Copy of hals_biomarker_ld_07dec'!ET12)</f>
        <v>2</v>
      </c>
      <c r="EU12" s="2">
        <f>IF(ISBLANK('Copy of hals_biomarker_ld_07dec'!EU12), 'Copy of hals_biomarker_ld_07dec'!EU$115, 'Copy of hals_biomarker_ld_07dec'!EU12)</f>
        <v>3</v>
      </c>
      <c r="EV12" s="2">
        <f>IF(ISBLANK('Copy of hals_biomarker_ld_07dec'!EV12), 'Copy of hals_biomarker_ld_07dec'!EV$115, 'Copy of hals_biomarker_ld_07dec'!EV12)</f>
        <v>3</v>
      </c>
      <c r="EW12" s="2">
        <f>IF(ISBLANK('Copy of hals_biomarker_ld_07dec'!EW12), 'Copy of hals_biomarker_ld_07dec'!EW$115, 'Copy of hals_biomarker_ld_07dec'!EW12)</f>
        <v>3</v>
      </c>
      <c r="EX12" s="2">
        <f>IF(ISBLANK('Copy of hals_biomarker_ld_07dec'!EX12), 'Copy of hals_biomarker_ld_07dec'!EX$115, 'Copy of hals_biomarker_ld_07dec'!EX12)</f>
        <v>3</v>
      </c>
      <c r="EY12" s="2">
        <f>IF(ISBLANK('Copy of hals_biomarker_ld_07dec'!EY12), 'Copy of hals_biomarker_ld_07dec'!EY$115, 'Copy of hals_biomarker_ld_07dec'!EY12)</f>
        <v>3</v>
      </c>
      <c r="EZ12" s="2">
        <f>IF(ISBLANK('Copy of hals_biomarker_ld_07dec'!EZ12), 'Copy of hals_biomarker_ld_07dec'!EZ$115, 'Copy of hals_biomarker_ld_07dec'!EZ12)</f>
        <v>2</v>
      </c>
      <c r="FA12" s="2">
        <f>IF(ISBLANK('Copy of hals_biomarker_ld_07dec'!FA12), 'Copy of hals_biomarker_ld_07dec'!FA$115, 'Copy of hals_biomarker_ld_07dec'!FA12)</f>
        <v>0</v>
      </c>
      <c r="FB12" s="2">
        <f>IF(ISBLANK('Copy of hals_biomarker_ld_07dec'!FB12), 'Copy of hals_biomarker_ld_07dec'!FB$115, 'Copy of hals_biomarker_ld_07dec'!FB12)</f>
        <v>0</v>
      </c>
      <c r="FC12" s="2">
        <f>IF(ISBLANK('Copy of hals_biomarker_ld_07dec'!FC12), 'Copy of hals_biomarker_ld_07dec'!FC$115, 'Copy of hals_biomarker_ld_07dec'!FC12)</f>
        <v>0</v>
      </c>
      <c r="FD12" s="2">
        <f>IF(ISBLANK('Copy of hals_biomarker_ld_07dec'!FD12), 'Copy of hals_biomarker_ld_07dec'!FD$115, 'Copy of hals_biomarker_ld_07dec'!FD12)</f>
        <v>1</v>
      </c>
      <c r="FE12" s="2">
        <f>IF(ISBLANK('Copy of hals_biomarker_ld_07dec'!FE12), 'Copy of hals_biomarker_ld_07dec'!FE$115, 'Copy of hals_biomarker_ld_07dec'!FE12)</f>
        <v>1</v>
      </c>
      <c r="FF12" s="2">
        <f>IF(ISBLANK('Copy of hals_biomarker_ld_07dec'!FF12), 'Copy of hals_biomarker_ld_07dec'!FF$115, 'Copy of hals_biomarker_ld_07dec'!FF12)</f>
        <v>11</v>
      </c>
      <c r="FG12" s="2">
        <f>IF(ISBLANK('Copy of hals_biomarker_ld_07dec'!FG12), 'Copy of hals_biomarker_ld_07dec'!FG$115, 'Copy of hals_biomarker_ld_07dec'!FG12)</f>
        <v>33</v>
      </c>
      <c r="FH12" s="2">
        <f>IF(ISBLANK('Copy of hals_biomarker_ld_07dec'!FH12), 'Copy of hals_biomarker_ld_07dec'!FH$115, 'Copy of hals_biomarker_ld_07dec'!FH12)</f>
        <v>-1.212899733</v>
      </c>
      <c r="FI12" s="2">
        <f>IF(ISBLANK('Copy of hals_biomarker_ld_07dec'!FI12), 'Copy of hals_biomarker_ld_07dec'!FI$115, 'Copy of hals_biomarker_ld_07dec'!FI12)</f>
        <v>0.1140667391</v>
      </c>
      <c r="FJ12" s="2">
        <f>IF(ISBLANK('Copy of hals_biomarker_ld_07dec'!FJ12), 'Copy of hals_biomarker_ld_07dec'!FJ$115, 'Copy of hals_biomarker_ld_07dec'!FJ12)</f>
        <v>-0.1817299738</v>
      </c>
      <c r="FK12" s="2">
        <f>IF(ISBLANK('Copy of hals_biomarker_ld_07dec'!FK12), 'Copy of hals_biomarker_ld_07dec'!FK$115, 'Copy of hals_biomarker_ld_07dec'!FK12)</f>
        <v>-0.1321871772</v>
      </c>
      <c r="FL12" s="2">
        <f>IF(ISBLANK('Copy of hals_biomarker_ld_07dec'!FL12), 'Copy of hals_biomarker_ld_07dec'!FL$115, 'Copy of hals_biomarker_ld_07dec'!FL12)</f>
        <v>-1.266166774</v>
      </c>
      <c r="FM12" s="2">
        <f>IF(ISBLANK('Copy of hals_biomarker_ld_07dec'!FM12), 'Copy of hals_biomarker_ld_07dec'!FM$115, 'Copy of hals_biomarker_ld_07dec'!FM12)</f>
        <v>-0.4326046423</v>
      </c>
      <c r="FN12" s="2">
        <f>IF(ISBLANK('Copy of hals_biomarker_ld_07dec'!FN12), 'Copy of hals_biomarker_ld_07dec'!FN$115, 'Copy of hals_biomarker_ld_07dec'!FN12)</f>
        <v>-1.105921857</v>
      </c>
      <c r="FO12" s="2">
        <f>IF(ISBLANK('Copy of hals_biomarker_ld_07dec'!FO12), 'Copy of hals_biomarker_ld_07dec'!FO$115, 'Copy of hals_biomarker_ld_07dec'!FO12)</f>
        <v>17</v>
      </c>
      <c r="FP12" s="2">
        <f>IF(ISBLANK('Copy of hals_biomarker_ld_07dec'!FP12), 'Copy of hals_biomarker_ld_07dec'!FP$115, 'Copy of hals_biomarker_ld_07dec'!FP12)</f>
        <v>11</v>
      </c>
      <c r="FQ12" s="2">
        <f>IF(ISBLANK('Copy of hals_biomarker_ld_07dec'!FQ12), 'Copy of hals_biomarker_ld_07dec'!FQ$115, 'Copy of hals_biomarker_ld_07dec'!FQ12)</f>
        <v>33</v>
      </c>
      <c r="FR12" s="2">
        <f>IF(ISBLANK('Copy of hals_biomarker_ld_07dec'!FR12), 'Copy of hals_biomarker_ld_07dec'!FR$115, 'Copy of hals_biomarker_ld_07dec'!FR12)</f>
        <v>28</v>
      </c>
      <c r="FS12" s="2">
        <f>IF(ISBLANK('Copy of hals_biomarker_ld_07dec'!FS12), 'Copy of hals_biomarker_ld_07dec'!FS$115, 'Copy of hals_biomarker_ld_07dec'!FS12)</f>
        <v>9</v>
      </c>
      <c r="FT12" s="2">
        <f>IF(ISBLANK('Copy of hals_biomarker_ld_07dec'!FT12), 'Copy of hals_biomarker_ld_07dec'!FT$115, 'Copy of hals_biomarker_ld_07dec'!FT12)</f>
        <v>30</v>
      </c>
      <c r="FU12" s="2">
        <f>IF(ISBLANK('Copy of hals_biomarker_ld_07dec'!FU12), 'Copy of hals_biomarker_ld_07dec'!FU$115, 'Copy of hals_biomarker_ld_07dec'!FU12)</f>
        <v>5</v>
      </c>
      <c r="FV12" s="2">
        <f>IF(ISBLANK('Copy of hals_biomarker_ld_07dec'!FV12), 'Copy of hals_biomarker_ld_07dec'!FV$115, 'Copy of hals_biomarker_ld_07dec'!FV12)</f>
        <v>0</v>
      </c>
      <c r="FW12" s="2">
        <f>IF(ISBLANK('Copy of hals_biomarker_ld_07dec'!FW12), 'Copy of hals_biomarker_ld_07dec'!FW$115, 'Copy of hals_biomarker_ld_07dec'!FW12)</f>
        <v>0</v>
      </c>
      <c r="FX12" s="2">
        <f>IF(ISBLANK('Copy of hals_biomarker_ld_07dec'!FX12), 'Copy of hals_biomarker_ld_07dec'!FX$115, 'Copy of hals_biomarker_ld_07dec'!FX12)</f>
        <v>0.05555555556</v>
      </c>
      <c r="FY12" s="2">
        <f>IF(ISBLANK('Copy of hals_biomarker_ld_07dec'!FY12), 'Copy of hals_biomarker_ld_07dec'!FY$115, 'Copy of hals_biomarker_ld_07dec'!FY12)</f>
        <v>0.03333333333</v>
      </c>
      <c r="FZ12" s="2">
        <f>IF(ISBLANK('Copy of hals_biomarker_ld_07dec'!FZ12), 'Copy of hals_biomarker_ld_07dec'!FZ$115, 'Copy of hals_biomarker_ld_07dec'!FZ12)</f>
        <v>1</v>
      </c>
      <c r="GA12" s="2">
        <f>IF(ISBLANK('Copy of hals_biomarker_ld_07dec'!GA12), 'Copy of hals_biomarker_ld_07dec'!GA$115, 'Copy of hals_biomarker_ld_07dec'!GA12)</f>
        <v>1</v>
      </c>
      <c r="GB12" s="2">
        <f>IF(ISBLANK('Copy of hals_biomarker_ld_07dec'!GB12), 'Copy of hals_biomarker_ld_07dec'!GB$115, 'Copy of hals_biomarker_ld_07dec'!GB12)</f>
        <v>1</v>
      </c>
      <c r="GC12" s="2">
        <f>IF(ISBLANK('Copy of hals_biomarker_ld_07dec'!GC12), 'Copy of hals_biomarker_ld_07dec'!GC$115, 'Copy of hals_biomarker_ld_07dec'!GC12)</f>
        <v>0</v>
      </c>
      <c r="GD12" s="2">
        <f>IF(ISBLANK('Copy of hals_biomarker_ld_07dec'!GD12), 'Copy of hals_biomarker_ld_07dec'!GD$115, 'Copy of hals_biomarker_ld_07dec'!GD12)</f>
        <v>0</v>
      </c>
      <c r="GE12" s="2">
        <f>IF(ISBLANK('Copy of hals_biomarker_ld_07dec'!GE12), 'Copy of hals_biomarker_ld_07dec'!GE$115, 'Copy of hals_biomarker_ld_07dec'!GE12)</f>
        <v>0</v>
      </c>
      <c r="GF12" s="2">
        <f>IF(ISBLANK('Copy of hals_biomarker_ld_07dec'!GF12), 'Copy of hals_biomarker_ld_07dec'!GF$115, 'Copy of hals_biomarker_ld_07dec'!GF12)</f>
        <v>0</v>
      </c>
      <c r="GG12" s="2">
        <f>IF(ISBLANK('Copy of hals_biomarker_ld_07dec'!GG12), 'Copy of hals_biomarker_ld_07dec'!GG$115, 'Copy of hals_biomarker_ld_07dec'!GG12)</f>
        <v>0</v>
      </c>
      <c r="GH12" s="2">
        <f>IF(ISBLANK('Copy of hals_biomarker_ld_07dec'!GH12), 'Copy of hals_biomarker_ld_07dec'!GH$115, 'Copy of hals_biomarker_ld_07dec'!GH12)</f>
        <v>1</v>
      </c>
      <c r="GI12" s="2">
        <f>IF(ISBLANK('Copy of hals_biomarker_ld_07dec'!GI12), 'Copy of hals_biomarker_ld_07dec'!GI$115, 'Copy of hals_biomarker_ld_07dec'!GI12)</f>
        <v>0</v>
      </c>
      <c r="GJ12" s="2">
        <f>IF(ISBLANK('Copy of hals_biomarker_ld_07dec'!GJ12), 'Copy of hals_biomarker_ld_07dec'!GJ$115, 'Copy of hals_biomarker_ld_07dec'!GJ12)</f>
        <v>0</v>
      </c>
      <c r="GK12" s="2">
        <f>IF(ISBLANK('Copy of hals_biomarker_ld_07dec'!GK12), 'Copy of hals_biomarker_ld_07dec'!GK$115, 'Copy of hals_biomarker_ld_07dec'!GK12)</f>
        <v>0</v>
      </c>
      <c r="GL12" s="2">
        <f>IF(ISBLANK('Copy of hals_biomarker_ld_07dec'!GL12), 'Copy of hals_biomarker_ld_07dec'!GL$115, 'Copy of hals_biomarker_ld_07dec'!GL12)</f>
        <v>0</v>
      </c>
      <c r="GM12" s="2">
        <f>IF(ISBLANK('Copy of hals_biomarker_ld_07dec'!GM12), 'Copy of hals_biomarker_ld_07dec'!GM$115, 'Copy of hals_biomarker_ld_07dec'!GM12)</f>
        <v>0</v>
      </c>
    </row>
    <row r="13">
      <c r="A13" s="2">
        <f>IF(ISBLANK('Copy of hals_biomarker_ld_07dec'!A13), 'Copy of hals_biomarker_ld_07dec'!A$115, 'Copy of hals_biomarker_ld_07dec'!A13)</f>
        <v>2</v>
      </c>
      <c r="B13" s="2">
        <f>IF(ISBLANK('Copy of hals_biomarker_ld_07dec'!B13), 'Copy of hals_biomarker_ld_07dec'!B$115, 'Copy of hals_biomarker_ld_07dec'!B13)</f>
        <v>1</v>
      </c>
      <c r="C13" s="2">
        <f>IF(ISBLANK('Copy of hals_biomarker_ld_07dec'!C13), 'Copy of hals_biomarker_ld_07dec'!C$115, 'Copy of hals_biomarker_ld_07dec'!C13)</f>
        <v>4</v>
      </c>
      <c r="D13" s="2">
        <f>IF(ISBLANK('Copy of hals_biomarker_ld_07dec'!D13), 'Copy of hals_biomarker_ld_07dec'!D$115, 'Copy of hals_biomarker_ld_07dec'!D13)</f>
        <v>1</v>
      </c>
      <c r="E13" s="2">
        <f>IF(ISBLANK('Copy of hals_biomarker_ld_07dec'!E13), 'Copy of hals_biomarker_ld_07dec'!E$115, 'Copy of hals_biomarker_ld_07dec'!E13)</f>
        <v>1</v>
      </c>
      <c r="F13" s="2">
        <f>IF(ISBLANK('Copy of hals_biomarker_ld_07dec'!F13), 'Copy of hals_biomarker_ld_07dec'!F$115, 'Copy of hals_biomarker_ld_07dec'!F13)</f>
        <v>1</v>
      </c>
      <c r="G13" s="2">
        <f>IF(ISBLANK('Copy of hals_biomarker_ld_07dec'!G13), 'Copy of hals_biomarker_ld_07dec'!G$115, 'Copy of hals_biomarker_ld_07dec'!G13)</f>
        <v>61</v>
      </c>
      <c r="H13" s="2">
        <f>IF(ISBLANK('Copy of hals_biomarker_ld_07dec'!H13), 'Copy of hals_biomarker_ld_07dec'!H$115, 'Copy of hals_biomarker_ld_07dec'!H13)</f>
        <v>11</v>
      </c>
      <c r="I13" s="2">
        <f>IF(ISBLANK('Copy of hals_biomarker_ld_07dec'!I13), 'Copy of hals_biomarker_ld_07dec'!I$115, 'Copy of hals_biomarker_ld_07dec'!I13)</f>
        <v>2</v>
      </c>
      <c r="J13" s="2">
        <f>IF(ISBLANK('Copy of hals_biomarker_ld_07dec'!J13), 'Copy of hals_biomarker_ld_07dec'!J$115, 'Copy of hals_biomarker_ld_07dec'!J13)</f>
        <v>2.240506329</v>
      </c>
      <c r="K13" s="2">
        <f>IF(ISBLANK('Copy of hals_biomarker_ld_07dec'!K13), 'Copy of hals_biomarker_ld_07dec'!K$115, 'Copy of hals_biomarker_ld_07dec'!K13)</f>
        <v>1.683544304</v>
      </c>
      <c r="L13" s="2">
        <f>IF(ISBLANK('Copy of hals_biomarker_ld_07dec'!L13), 'Copy of hals_biomarker_ld_07dec'!L$115, 'Copy of hals_biomarker_ld_07dec'!L13)</f>
        <v>200.2</v>
      </c>
      <c r="M13" s="2">
        <f>IF(ISBLANK('Copy of hals_biomarker_ld_07dec'!M13), 'Copy of hals_biomarker_ld_07dec'!M$115, 'Copy of hals_biomarker_ld_07dec'!M13)</f>
        <v>165</v>
      </c>
      <c r="N13" s="2">
        <f>IF(ISBLANK('Copy of hals_biomarker_ld_07dec'!N13), 'Copy of hals_biomarker_ld_07dec'!N$115, 'Copy of hals_biomarker_ld_07dec'!N13)</f>
        <v>95</v>
      </c>
      <c r="O13" s="2">
        <f>IF(ISBLANK('Copy of hals_biomarker_ld_07dec'!O13), 'Copy of hals_biomarker_ld_07dec'!O$115, 'Copy of hals_biomarker_ld_07dec'!O13)</f>
        <v>122</v>
      </c>
      <c r="P13" s="2">
        <f>IF(ISBLANK('Copy of hals_biomarker_ld_07dec'!P13), 'Copy of hals_biomarker_ld_07dec'!P$115, 'Copy of hals_biomarker_ld_07dec'!P13)</f>
        <v>6</v>
      </c>
      <c r="Q13" s="2">
        <f>IF(ISBLANK('Copy of hals_biomarker_ld_07dec'!Q13), 'Copy of hals_biomarker_ld_07dec'!Q$115, 'Copy of hals_biomarker_ld_07dec'!Q13)</f>
        <v>7</v>
      </c>
      <c r="R13" s="2">
        <f>IF(ISBLANK('Copy of hals_biomarker_ld_07dec'!R13), 'Copy of hals_biomarker_ld_07dec'!R$115, 'Copy of hals_biomarker_ld_07dec'!R13)</f>
        <v>9</v>
      </c>
      <c r="S13" s="2">
        <f>IF(ISBLANK('Copy of hals_biomarker_ld_07dec'!S13), 'Copy of hals_biomarker_ld_07dec'!S$115, 'Copy of hals_biomarker_ld_07dec'!S13)</f>
        <v>12</v>
      </c>
      <c r="T13" s="2">
        <f>IF(ISBLANK('Copy of hals_biomarker_ld_07dec'!T13), 'Copy of hals_biomarker_ld_07dec'!T$115, 'Copy of hals_biomarker_ld_07dec'!T13)</f>
        <v>1</v>
      </c>
      <c r="U13" s="2">
        <f>IF(ISBLANK('Copy of hals_biomarker_ld_07dec'!U13), 'Copy of hals_biomarker_ld_07dec'!U$115, 'Copy of hals_biomarker_ld_07dec'!U13)</f>
        <v>0</v>
      </c>
      <c r="V13" s="2">
        <f>IF(ISBLANK('Copy of hals_biomarker_ld_07dec'!V13), 'Copy of hals_biomarker_ld_07dec'!V$115, 'Copy of hals_biomarker_ld_07dec'!V13)</f>
        <v>1</v>
      </c>
      <c r="W13" s="2">
        <f>IF(ISBLANK('Copy of hals_biomarker_ld_07dec'!W13), 'Copy of hals_biomarker_ld_07dec'!W$115, 'Copy of hals_biomarker_ld_07dec'!W13)</f>
        <v>8</v>
      </c>
      <c r="X13" s="2">
        <f>IF(ISBLANK('Copy of hals_biomarker_ld_07dec'!X13), 'Copy of hals_biomarker_ld_07dec'!X$115, 'Copy of hals_biomarker_ld_07dec'!X13)</f>
        <v>53</v>
      </c>
      <c r="Y13" s="2">
        <f>IF(ISBLANK('Copy of hals_biomarker_ld_07dec'!Y13), 'Copy of hals_biomarker_ld_07dec'!Y$115, 'Copy of hals_biomarker_ld_07dec'!Y13)</f>
        <v>58</v>
      </c>
      <c r="Z13" s="2">
        <f>IF(ISBLANK('Copy of hals_biomarker_ld_07dec'!Z13), 'Copy of hals_biomarker_ld_07dec'!Z$115, 'Copy of hals_biomarker_ld_07dec'!Z13)</f>
        <v>49</v>
      </c>
      <c r="AA13" s="2">
        <f>IF(ISBLANK('Copy of hals_biomarker_ld_07dec'!AA13), 'Copy of hals_biomarker_ld_07dec'!AA$115, 'Copy of hals_biomarker_ld_07dec'!AA13)</f>
        <v>9.666666667</v>
      </c>
      <c r="AB13" s="2">
        <f>IF(ISBLANK('Copy of hals_biomarker_ld_07dec'!AB13), 'Copy of hals_biomarker_ld_07dec'!AB$115, 'Copy of hals_biomarker_ld_07dec'!AB13)</f>
        <v>10</v>
      </c>
      <c r="AC13" s="2">
        <f>IF(ISBLANK('Copy of hals_biomarker_ld_07dec'!AC13), 'Copy of hals_biomarker_ld_07dec'!AC$115, 'Copy of hals_biomarker_ld_07dec'!AC13)</f>
        <v>12</v>
      </c>
      <c r="AD13" s="2">
        <f>IF(ISBLANK('Copy of hals_biomarker_ld_07dec'!AD13), 'Copy of hals_biomarker_ld_07dec'!AD$115, 'Copy of hals_biomarker_ld_07dec'!AD13)</f>
        <v>9</v>
      </c>
      <c r="AE13" s="2">
        <f>IF(ISBLANK('Copy of hals_biomarker_ld_07dec'!AE13), 'Copy of hals_biomarker_ld_07dec'!AE$115, 'Copy of hals_biomarker_ld_07dec'!AE13)</f>
        <v>8</v>
      </c>
      <c r="AF13" s="2">
        <f>IF(ISBLANK('Copy of hals_biomarker_ld_07dec'!AF13), 'Copy of hals_biomarker_ld_07dec'!AF$115, 'Copy of hals_biomarker_ld_07dec'!AF13)</f>
        <v>107</v>
      </c>
      <c r="AG13" s="2">
        <f>IF(ISBLANK('Copy of hals_biomarker_ld_07dec'!AG13), 'Copy of hals_biomarker_ld_07dec'!AG$115, 'Copy of hals_biomarker_ld_07dec'!AG13)</f>
        <v>25</v>
      </c>
      <c r="AH13" s="2">
        <f>IF(ISBLANK('Copy of hals_biomarker_ld_07dec'!AH13), 'Copy of hals_biomarker_ld_07dec'!AH$115, 'Copy of hals_biomarker_ld_07dec'!AH13)</f>
        <v>20</v>
      </c>
      <c r="AI13" s="2">
        <f>IF(ISBLANK('Copy of hals_biomarker_ld_07dec'!AI13), 'Copy of hals_biomarker_ld_07dec'!AI$115, 'Copy of hals_biomarker_ld_07dec'!AI13)</f>
        <v>58</v>
      </c>
      <c r="AJ13" s="2">
        <f>IF(ISBLANK('Copy of hals_biomarker_ld_07dec'!AJ13), 'Copy of hals_biomarker_ld_07dec'!AJ$115, 'Copy of hals_biomarker_ld_07dec'!AJ13)</f>
        <v>1</v>
      </c>
      <c r="AK13" s="2">
        <f>IF(ISBLANK('Copy of hals_biomarker_ld_07dec'!AK13), 'Copy of hals_biomarker_ld_07dec'!AK$115, 'Copy of hals_biomarker_ld_07dec'!AK13)</f>
        <v>2</v>
      </c>
      <c r="AL13" s="2">
        <f>IF(ISBLANK('Copy of hals_biomarker_ld_07dec'!AL13), 'Copy of hals_biomarker_ld_07dec'!AL$115, 'Copy of hals_biomarker_ld_07dec'!AL13)</f>
        <v>105</v>
      </c>
      <c r="AM13" s="2">
        <f>IF(ISBLANK('Copy of hals_biomarker_ld_07dec'!AM13), 'Copy of hals_biomarker_ld_07dec'!AM$115, 'Copy of hals_biomarker_ld_07dec'!AM13)</f>
        <v>7.58</v>
      </c>
      <c r="AN13" s="2">
        <f>IF(ISBLANK('Copy of hals_biomarker_ld_07dec'!AN13), 'Copy of hals_biomarker_ld_07dec'!AN$115, 'Copy of hals_biomarker_ld_07dec'!AN13)</f>
        <v>13.2</v>
      </c>
      <c r="AO13" s="2">
        <f>IF(ISBLANK('Copy of hals_biomarker_ld_07dec'!AO13), 'Copy of hals_biomarker_ld_07dec'!AO$115, 'Copy of hals_biomarker_ld_07dec'!AO13)</f>
        <v>76.9</v>
      </c>
      <c r="AP13" s="2">
        <f>IF(ISBLANK('Copy of hals_biomarker_ld_07dec'!AP13), 'Copy of hals_biomarker_ld_07dec'!AP$115, 'Copy of hals_biomarker_ld_07dec'!AP13)</f>
        <v>3.39</v>
      </c>
      <c r="AQ13" s="2">
        <f>IF(ISBLANK('Copy of hals_biomarker_ld_07dec'!AQ13), 'Copy of hals_biomarker_ld_07dec'!AQ$115, 'Copy of hals_biomarker_ld_07dec'!AQ13)</f>
        <v>6.16</v>
      </c>
      <c r="AR13" s="2">
        <f>IF(ISBLANK('Copy of hals_biomarker_ld_07dec'!AR13), 'Copy of hals_biomarker_ld_07dec'!AR$115, 'Copy of hals_biomarker_ld_07dec'!AR13)</f>
        <v>3.432929293</v>
      </c>
      <c r="AS13" s="2">
        <f>IF(ISBLANK('Copy of hals_biomarker_ld_07dec'!AS13), 'Copy of hals_biomarker_ld_07dec'!AS$115, 'Copy of hals_biomarker_ld_07dec'!AS13)</f>
        <v>37</v>
      </c>
      <c r="AT13" s="2">
        <f>IF(ISBLANK('Copy of hals_biomarker_ld_07dec'!AT13), 'Copy of hals_biomarker_ld_07dec'!AT$115, 'Copy of hals_biomarker_ld_07dec'!AT13)</f>
        <v>7</v>
      </c>
      <c r="AU13" s="2">
        <f>IF(ISBLANK('Copy of hals_biomarker_ld_07dec'!AU13), 'Copy of hals_biomarker_ld_07dec'!AU$115, 'Copy of hals_biomarker_ld_07dec'!AU13)</f>
        <v>26</v>
      </c>
      <c r="AV13" s="2">
        <f>IF(ISBLANK('Copy of hals_biomarker_ld_07dec'!AV13), 'Copy of hals_biomarker_ld_07dec'!AV$115, 'Copy of hals_biomarker_ld_07dec'!AV13)</f>
        <v>1</v>
      </c>
      <c r="AW13" s="2">
        <f>IF(ISBLANK('Copy of hals_biomarker_ld_07dec'!AW13), 'Copy of hals_biomarker_ld_07dec'!AW$115, 'Copy of hals_biomarker_ld_07dec'!AW13)</f>
        <v>1</v>
      </c>
      <c r="AX13" s="2">
        <f>IF(ISBLANK('Copy of hals_biomarker_ld_07dec'!AX13), 'Copy of hals_biomarker_ld_07dec'!AX$115, 'Copy of hals_biomarker_ld_07dec'!AX13)</f>
        <v>2</v>
      </c>
      <c r="AY13" s="2">
        <f>IF(ISBLANK('Copy of hals_biomarker_ld_07dec'!AY13), 'Copy of hals_biomarker_ld_07dec'!AY$115, 'Copy of hals_biomarker_ld_07dec'!AY13)</f>
        <v>2</v>
      </c>
      <c r="AZ13" s="2">
        <f>IF(ISBLANK('Copy of hals_biomarker_ld_07dec'!AZ13), 'Copy of hals_biomarker_ld_07dec'!AZ$115, 'Copy of hals_biomarker_ld_07dec'!AZ13)</f>
        <v>2</v>
      </c>
      <c r="BA13" s="2">
        <f>IF(ISBLANK('Copy of hals_biomarker_ld_07dec'!BA13), 'Copy of hals_biomarker_ld_07dec'!BA$115, 'Copy of hals_biomarker_ld_07dec'!BA13)</f>
        <v>128</v>
      </c>
      <c r="BB13" s="2">
        <f>IF(ISBLANK('Copy of hals_biomarker_ld_07dec'!BB13), 'Copy of hals_biomarker_ld_07dec'!BB$115, 'Copy of hals_biomarker_ld_07dec'!BB13)</f>
        <v>112</v>
      </c>
      <c r="BC13" s="2">
        <f>IF(ISBLANK('Copy of hals_biomarker_ld_07dec'!BC13), 'Copy of hals_biomarker_ld_07dec'!BC$115, 'Copy of hals_biomarker_ld_07dec'!BC13)</f>
        <v>100</v>
      </c>
      <c r="BD13" s="2">
        <f>IF(ISBLANK('Copy of hals_biomarker_ld_07dec'!BD13), 'Copy of hals_biomarker_ld_07dec'!BD$115, 'Copy of hals_biomarker_ld_07dec'!BD13)</f>
        <v>106</v>
      </c>
      <c r="BE13" s="2">
        <f>IF(ISBLANK('Copy of hals_biomarker_ld_07dec'!BE13), 'Copy of hals_biomarker_ld_07dec'!BE$115, 'Copy of hals_biomarker_ld_07dec'!BE13)</f>
        <v>123</v>
      </c>
      <c r="BF13" s="2">
        <f>IF(ISBLANK('Copy of hals_biomarker_ld_07dec'!BF13), 'Copy of hals_biomarker_ld_07dec'!BF$115, 'Copy of hals_biomarker_ld_07dec'!BF13)</f>
        <v>128</v>
      </c>
      <c r="BG13" s="2">
        <f>IF(ISBLANK('Copy of hals_biomarker_ld_07dec'!BG13), 'Copy of hals_biomarker_ld_07dec'!BG$115, 'Copy of hals_biomarker_ld_07dec'!BG13)</f>
        <v>19</v>
      </c>
      <c r="BH13" s="2">
        <f>IF(ISBLANK('Copy of hals_biomarker_ld_07dec'!BH13), 'Copy of hals_biomarker_ld_07dec'!BH$115, 'Copy of hals_biomarker_ld_07dec'!BH13)</f>
        <v>12</v>
      </c>
      <c r="BI13" s="2">
        <f>IF(ISBLANK('Copy of hals_biomarker_ld_07dec'!BI13), 'Copy of hals_biomarker_ld_07dec'!BI$115, 'Copy of hals_biomarker_ld_07dec'!BI13)</f>
        <v>11</v>
      </c>
      <c r="BJ13" s="2">
        <f>IF(ISBLANK('Copy of hals_biomarker_ld_07dec'!BJ13), 'Copy of hals_biomarker_ld_07dec'!BJ$115, 'Copy of hals_biomarker_ld_07dec'!BJ13)</f>
        <v>15</v>
      </c>
      <c r="BK13" s="2">
        <f>IF(ISBLANK('Copy of hals_biomarker_ld_07dec'!BK13), 'Copy of hals_biomarker_ld_07dec'!BK$115, 'Copy of hals_biomarker_ld_07dec'!BK13)</f>
        <v>15</v>
      </c>
      <c r="BL13" s="2">
        <f>IF(ISBLANK('Copy of hals_biomarker_ld_07dec'!BL13), 'Copy of hals_biomarker_ld_07dec'!BL$115, 'Copy of hals_biomarker_ld_07dec'!BL13)</f>
        <v>12</v>
      </c>
      <c r="BM13" s="2">
        <f>IF(ISBLANK('Copy of hals_biomarker_ld_07dec'!BM13), 'Copy of hals_biomarker_ld_07dec'!BM$115, 'Copy of hals_biomarker_ld_07dec'!BM13)</f>
        <v>114</v>
      </c>
      <c r="BN13" s="2">
        <f>IF(ISBLANK('Copy of hals_biomarker_ld_07dec'!BN13), 'Copy of hals_biomarker_ld_07dec'!BN$115, 'Copy of hals_biomarker_ld_07dec'!BN13)</f>
        <v>13</v>
      </c>
      <c r="BO13" s="2">
        <f>IF(ISBLANK('Copy of hals_biomarker_ld_07dec'!BO13), 'Copy of hals_biomarker_ld_07dec'!BO$115, 'Copy of hals_biomarker_ld_07dec'!BO13)</f>
        <v>12</v>
      </c>
      <c r="BP13" s="2">
        <f>IF(ISBLANK('Copy of hals_biomarker_ld_07dec'!BP13), 'Copy of hals_biomarker_ld_07dec'!BP$115, 'Copy of hals_biomarker_ld_07dec'!BP13)</f>
        <v>8</v>
      </c>
      <c r="BQ13" s="2">
        <f>IF(ISBLANK('Copy of hals_biomarker_ld_07dec'!BQ13), 'Copy of hals_biomarker_ld_07dec'!BQ$115, 'Copy of hals_biomarker_ld_07dec'!BQ13)</f>
        <v>14</v>
      </c>
      <c r="BR13" s="2">
        <f>IF(ISBLANK('Copy of hals_biomarker_ld_07dec'!BR13), 'Copy of hals_biomarker_ld_07dec'!BR$115, 'Copy of hals_biomarker_ld_07dec'!BR13)</f>
        <v>51</v>
      </c>
      <c r="BS13" s="2">
        <f>IF(ISBLANK('Copy of hals_biomarker_ld_07dec'!BS13), 'Copy of hals_biomarker_ld_07dec'!BS$115, 'Copy of hals_biomarker_ld_07dec'!BS13)</f>
        <v>26</v>
      </c>
      <c r="BT13" s="2">
        <f>IF(ISBLANK('Copy of hals_biomarker_ld_07dec'!BT13), 'Copy of hals_biomarker_ld_07dec'!BT$115, 'Copy of hals_biomarker_ld_07dec'!BT13)</f>
        <v>58</v>
      </c>
      <c r="BU13" s="2">
        <f>IF(ISBLANK('Copy of hals_biomarker_ld_07dec'!BU13), 'Copy of hals_biomarker_ld_07dec'!BU$115, 'Copy of hals_biomarker_ld_07dec'!BU13)</f>
        <v>59</v>
      </c>
      <c r="BV13" s="2">
        <f>IF(ISBLANK('Copy of hals_biomarker_ld_07dec'!BV13), 'Copy of hals_biomarker_ld_07dec'!BV$115, 'Copy of hals_biomarker_ld_07dec'!BV13)</f>
        <v>4</v>
      </c>
      <c r="BW13" s="2">
        <f>IF(ISBLANK('Copy of hals_biomarker_ld_07dec'!BW13), 'Copy of hals_biomarker_ld_07dec'!BW$115, 'Copy of hals_biomarker_ld_07dec'!BW13)</f>
        <v>37</v>
      </c>
      <c r="BX13" s="2">
        <f>IF(ISBLANK('Copy of hals_biomarker_ld_07dec'!BX13), 'Copy of hals_biomarker_ld_07dec'!BX$115, 'Copy of hals_biomarker_ld_07dec'!BX13)</f>
        <v>11</v>
      </c>
      <c r="BY13" s="2">
        <f>IF(ISBLANK('Copy of hals_biomarker_ld_07dec'!BY13), 'Copy of hals_biomarker_ld_07dec'!BY$115, 'Copy of hals_biomarker_ld_07dec'!BY13)</f>
        <v>11</v>
      </c>
      <c r="BZ13" s="2">
        <f>IF(ISBLANK('Copy of hals_biomarker_ld_07dec'!BZ13), 'Copy of hals_biomarker_ld_07dec'!BZ$115, 'Copy of hals_biomarker_ld_07dec'!BZ13)</f>
        <v>28</v>
      </c>
      <c r="CA13" s="2">
        <f>IF(ISBLANK('Copy of hals_biomarker_ld_07dec'!CA13), 'Copy of hals_biomarker_ld_07dec'!CA$115, 'Copy of hals_biomarker_ld_07dec'!CA13)</f>
        <v>12</v>
      </c>
      <c r="CB13" s="2">
        <f>IF(ISBLANK('Copy of hals_biomarker_ld_07dec'!CB13), 'Copy of hals_biomarker_ld_07dec'!CB$115, 'Copy of hals_biomarker_ld_07dec'!CB13)</f>
        <v>106</v>
      </c>
      <c r="CC13" s="2">
        <f>IF(ISBLANK('Copy of hals_biomarker_ld_07dec'!CC13), 'Copy of hals_biomarker_ld_07dec'!CC$115, 'Copy of hals_biomarker_ld_07dec'!CC13)</f>
        <v>117</v>
      </c>
      <c r="CD13" s="2">
        <f>IF(ISBLANK('Copy of hals_biomarker_ld_07dec'!CD13), 'Copy of hals_biomarker_ld_07dec'!CD$115, 'Copy of hals_biomarker_ld_07dec'!CD13)</f>
        <v>117</v>
      </c>
      <c r="CE13" s="2">
        <f>IF(ISBLANK('Copy of hals_biomarker_ld_07dec'!CE13), 'Copy of hals_biomarker_ld_07dec'!CE$115, 'Copy of hals_biomarker_ld_07dec'!CE13)</f>
        <v>13</v>
      </c>
      <c r="CF13" s="2">
        <f>IF(ISBLANK('Copy of hals_biomarker_ld_07dec'!CF13), 'Copy of hals_biomarker_ld_07dec'!CF$115, 'Copy of hals_biomarker_ld_07dec'!CF13)</f>
        <v>13</v>
      </c>
      <c r="CG13" s="2">
        <f>IF(ISBLANK('Copy of hals_biomarker_ld_07dec'!CG13), 'Copy of hals_biomarker_ld_07dec'!CG$115, 'Copy of hals_biomarker_ld_07dec'!CG13)</f>
        <v>54</v>
      </c>
      <c r="CH13" s="2">
        <f>IF(ISBLANK('Copy of hals_biomarker_ld_07dec'!CH13), 'Copy of hals_biomarker_ld_07dec'!CH$115, 'Copy of hals_biomarker_ld_07dec'!CH13)</f>
        <v>53</v>
      </c>
      <c r="CI13" s="2">
        <f>IF(ISBLANK('Copy of hals_biomarker_ld_07dec'!CI13), 'Copy of hals_biomarker_ld_07dec'!CI$115, 'Copy of hals_biomarker_ld_07dec'!CI13)</f>
        <v>45</v>
      </c>
      <c r="CJ13" s="2">
        <f>IF(ISBLANK('Copy of hals_biomarker_ld_07dec'!CJ13), 'Copy of hals_biomarker_ld_07dec'!CJ$115, 'Copy of hals_biomarker_ld_07dec'!CJ13)</f>
        <v>6</v>
      </c>
      <c r="CK13" s="2">
        <f>IF(ISBLANK('Copy of hals_biomarker_ld_07dec'!CK13), 'Copy of hals_biomarker_ld_07dec'!CK$115, 'Copy of hals_biomarker_ld_07dec'!CK13)</f>
        <v>43</v>
      </c>
      <c r="CL13" s="2">
        <f>IF(ISBLANK('Copy of hals_biomarker_ld_07dec'!CL13), 'Copy of hals_biomarker_ld_07dec'!CL$115, 'Copy of hals_biomarker_ld_07dec'!CL13)</f>
        <v>9</v>
      </c>
      <c r="CM13" s="2">
        <f>IF(ISBLANK('Copy of hals_biomarker_ld_07dec'!CM13), 'Copy of hals_biomarker_ld_07dec'!CM$115, 'Copy of hals_biomarker_ld_07dec'!CM13)</f>
        <v>74</v>
      </c>
      <c r="CN13" s="2">
        <f>IF(ISBLANK('Copy of hals_biomarker_ld_07dec'!CN13), 'Copy of hals_biomarker_ld_07dec'!CN$115, 'Copy of hals_biomarker_ld_07dec'!CN13)</f>
        <v>52</v>
      </c>
      <c r="CO13" s="2">
        <f>IF(ISBLANK('Copy of hals_biomarker_ld_07dec'!CO13), 'Copy of hals_biomarker_ld_07dec'!CO$115, 'Copy of hals_biomarker_ld_07dec'!CO13)</f>
        <v>51</v>
      </c>
      <c r="CP13" s="2">
        <f>IF(ISBLANK('Copy of hals_biomarker_ld_07dec'!CP13), 'Copy of hals_biomarker_ld_07dec'!CP$115, 'Copy of hals_biomarker_ld_07dec'!CP13)</f>
        <v>35.078125</v>
      </c>
      <c r="CQ13" s="2">
        <f>IF(ISBLANK('Copy of hals_biomarker_ld_07dec'!CQ13), 'Copy of hals_biomarker_ld_07dec'!CQ$115, 'Copy of hals_biomarker_ld_07dec'!CQ13)</f>
        <v>1</v>
      </c>
      <c r="CR13" s="2">
        <f>IF(ISBLANK('Copy of hals_biomarker_ld_07dec'!CR13), 'Copy of hals_biomarker_ld_07dec'!CR$115, 'Copy of hals_biomarker_ld_07dec'!CR13)</f>
        <v>0</v>
      </c>
      <c r="CS13" s="2">
        <f>IF(ISBLANK('Copy of hals_biomarker_ld_07dec'!CS13), 'Copy of hals_biomarker_ld_07dec'!CS$115, 'Copy of hals_biomarker_ld_07dec'!CS13)</f>
        <v>6</v>
      </c>
      <c r="CT13" s="2">
        <f>IF(ISBLANK('Copy of hals_biomarker_ld_07dec'!CT13), 'Copy of hals_biomarker_ld_07dec'!CT$115, 'Copy of hals_biomarker_ld_07dec'!CT13)</f>
        <v>55.21875</v>
      </c>
      <c r="CU13" s="2">
        <f>IF(ISBLANK('Copy of hals_biomarker_ld_07dec'!CU13), 'Copy of hals_biomarker_ld_07dec'!CU$115, 'Copy of hals_biomarker_ld_07dec'!CU13)</f>
        <v>2</v>
      </c>
      <c r="CV13" s="2">
        <f>IF(ISBLANK('Copy of hals_biomarker_ld_07dec'!CV13), 'Copy of hals_biomarker_ld_07dec'!CV$115, 'Copy of hals_biomarker_ld_07dec'!CV13)</f>
        <v>0</v>
      </c>
      <c r="CW13" s="2">
        <f>IF(ISBLANK('Copy of hals_biomarker_ld_07dec'!CW13), 'Copy of hals_biomarker_ld_07dec'!CW$115, 'Copy of hals_biomarker_ld_07dec'!CW13)</f>
        <v>19</v>
      </c>
      <c r="CX13" s="2">
        <f>IF(ISBLANK('Copy of hals_biomarker_ld_07dec'!CX13), 'Copy of hals_biomarker_ld_07dec'!CX$115, 'Copy of hals_biomarker_ld_07dec'!CX13)</f>
        <v>38</v>
      </c>
      <c r="CY13" s="2">
        <f>IF(ISBLANK('Copy of hals_biomarker_ld_07dec'!CY13), 'Copy of hals_biomarker_ld_07dec'!CY$115, 'Copy of hals_biomarker_ld_07dec'!CY13)</f>
        <v>9</v>
      </c>
      <c r="CZ13" s="2">
        <f>IF(ISBLANK('Copy of hals_biomarker_ld_07dec'!CZ13), 'Copy of hals_biomarker_ld_07dec'!CZ$115, 'Copy of hals_biomarker_ld_07dec'!CZ13)</f>
        <v>2.7</v>
      </c>
      <c r="DA13" s="2">
        <f>IF(ISBLANK('Copy of hals_biomarker_ld_07dec'!DA13), 'Copy of hals_biomarker_ld_07dec'!DA$115, 'Copy of hals_biomarker_ld_07dec'!DA13)</f>
        <v>4</v>
      </c>
      <c r="DB13" s="2">
        <f>IF(ISBLANK('Copy of hals_biomarker_ld_07dec'!DB13), 'Copy of hals_biomarker_ld_07dec'!DB$115, 'Copy of hals_biomarker_ld_07dec'!DB13)</f>
        <v>3</v>
      </c>
      <c r="DC13" s="2">
        <f>IF(ISBLANK('Copy of hals_biomarker_ld_07dec'!DC13), 'Copy of hals_biomarker_ld_07dec'!DC$115, 'Copy of hals_biomarker_ld_07dec'!DC13)</f>
        <v>1</v>
      </c>
      <c r="DD13" s="2">
        <f>IF(ISBLANK('Copy of hals_biomarker_ld_07dec'!DD13), 'Copy of hals_biomarker_ld_07dec'!DD$115, 'Copy of hals_biomarker_ld_07dec'!DD13)</f>
        <v>1</v>
      </c>
      <c r="DE13" s="2">
        <f>IF(ISBLANK('Copy of hals_biomarker_ld_07dec'!DE13), 'Copy of hals_biomarker_ld_07dec'!DE$115, 'Copy of hals_biomarker_ld_07dec'!DE13)</f>
        <v>1</v>
      </c>
      <c r="DF13" s="2">
        <f>IF(ISBLANK('Copy of hals_biomarker_ld_07dec'!DF13), 'Copy of hals_biomarker_ld_07dec'!DF$115, 'Copy of hals_biomarker_ld_07dec'!DF13)</f>
        <v>139</v>
      </c>
      <c r="DG13" s="2">
        <f>IF(ISBLANK('Copy of hals_biomarker_ld_07dec'!DG13), 'Copy of hals_biomarker_ld_07dec'!DG$115, 'Copy of hals_biomarker_ld_07dec'!DG13)</f>
        <v>2</v>
      </c>
      <c r="DH13" s="2">
        <f>IF(ISBLANK('Copy of hals_biomarker_ld_07dec'!DH13), 'Copy of hals_biomarker_ld_07dec'!DH$115, 'Copy of hals_biomarker_ld_07dec'!DH13)</f>
        <v>1</v>
      </c>
      <c r="DI13" s="2">
        <f>IF(ISBLANK('Copy of hals_biomarker_ld_07dec'!DI13), 'Copy of hals_biomarker_ld_07dec'!DI$115, 'Copy of hals_biomarker_ld_07dec'!DI13)</f>
        <v>1</v>
      </c>
      <c r="DJ13" s="2">
        <f>IF(ISBLANK('Copy of hals_biomarker_ld_07dec'!DJ13), 'Copy of hals_biomarker_ld_07dec'!DJ$115, 'Copy of hals_biomarker_ld_07dec'!DJ13)</f>
        <v>9</v>
      </c>
      <c r="DK13" s="2">
        <f>IF(ISBLANK('Copy of hals_biomarker_ld_07dec'!DK13), 'Copy of hals_biomarker_ld_07dec'!DK$115, 'Copy of hals_biomarker_ld_07dec'!DK13)</f>
        <v>22</v>
      </c>
      <c r="DL13" s="2">
        <f>IF(ISBLANK('Copy of hals_biomarker_ld_07dec'!DL13), 'Copy of hals_biomarker_ld_07dec'!DL$115, 'Copy of hals_biomarker_ld_07dec'!DL13)</f>
        <v>6</v>
      </c>
      <c r="DM13" s="2">
        <f>IF(ISBLANK('Copy of hals_biomarker_ld_07dec'!DM13), 'Copy of hals_biomarker_ld_07dec'!DM$115, 'Copy of hals_biomarker_ld_07dec'!DM13)</f>
        <v>343</v>
      </c>
      <c r="DN13" s="2">
        <f>IF(ISBLANK('Copy of hals_biomarker_ld_07dec'!DN13), 'Copy of hals_biomarker_ld_07dec'!DN$115, 'Copy of hals_biomarker_ld_07dec'!DN13)</f>
        <v>109</v>
      </c>
      <c r="DO13" s="2">
        <f>IF(ISBLANK('Copy of hals_biomarker_ld_07dec'!DO13), 'Copy of hals_biomarker_ld_07dec'!DO$115, 'Copy of hals_biomarker_ld_07dec'!DO13)</f>
        <v>103</v>
      </c>
      <c r="DP13" s="2">
        <f>IF(ISBLANK('Copy of hals_biomarker_ld_07dec'!DP13), 'Copy of hals_biomarker_ld_07dec'!DP$115, 'Copy of hals_biomarker_ld_07dec'!DP13)</f>
        <v>100</v>
      </c>
      <c r="DQ13" s="2">
        <f>IF(ISBLANK('Copy of hals_biomarker_ld_07dec'!DQ13), 'Copy of hals_biomarker_ld_07dec'!DQ$115, 'Copy of hals_biomarker_ld_07dec'!DQ13)</f>
        <v>0</v>
      </c>
      <c r="DR13" s="2">
        <f>IF(ISBLANK('Copy of hals_biomarker_ld_07dec'!DR13), 'Copy of hals_biomarker_ld_07dec'!DR$115, 'Copy of hals_biomarker_ld_07dec'!DR13)</f>
        <v>66</v>
      </c>
      <c r="DS13" s="2">
        <f>IF(ISBLANK('Copy of hals_biomarker_ld_07dec'!DS13), 'Copy of hals_biomarker_ld_07dec'!DS$115, 'Copy of hals_biomarker_ld_07dec'!DS13)</f>
        <v>21</v>
      </c>
      <c r="DT13" s="2">
        <f>IF(ISBLANK('Copy of hals_biomarker_ld_07dec'!DT13), 'Copy of hals_biomarker_ld_07dec'!DT$115, 'Copy of hals_biomarker_ld_07dec'!DT13)</f>
        <v>2</v>
      </c>
      <c r="DU13" s="2">
        <f>IF(ISBLANK('Copy of hals_biomarker_ld_07dec'!DU13), 'Copy of hals_biomarker_ld_07dec'!DU$115, 'Copy of hals_biomarker_ld_07dec'!DU13)</f>
        <v>39.64893617</v>
      </c>
      <c r="DV13" s="2">
        <f>IF(ISBLANK('Copy of hals_biomarker_ld_07dec'!DV13), 'Copy of hals_biomarker_ld_07dec'!DV$115, 'Copy of hals_biomarker_ld_07dec'!DV13)</f>
        <v>0</v>
      </c>
      <c r="DW13" s="2">
        <f>IF(ISBLANK('Copy of hals_biomarker_ld_07dec'!DW13), 'Copy of hals_biomarker_ld_07dec'!DW$115, 'Copy of hals_biomarker_ld_07dec'!DW13)</f>
        <v>0</v>
      </c>
      <c r="DX13" s="2">
        <f>IF(ISBLANK('Copy of hals_biomarker_ld_07dec'!DX13), 'Copy of hals_biomarker_ld_07dec'!DX$115, 'Copy of hals_biomarker_ld_07dec'!DX13)</f>
        <v>0</v>
      </c>
      <c r="DY13" s="2">
        <f>IF(ISBLANK('Copy of hals_biomarker_ld_07dec'!DY13), 'Copy of hals_biomarker_ld_07dec'!DY$115, 'Copy of hals_biomarker_ld_07dec'!DY13)</f>
        <v>0</v>
      </c>
      <c r="DZ13" s="2">
        <f>IF(ISBLANK('Copy of hals_biomarker_ld_07dec'!DZ13), 'Copy of hals_biomarker_ld_07dec'!DZ$115, 'Copy of hals_biomarker_ld_07dec'!DZ13)</f>
        <v>0</v>
      </c>
      <c r="EA13" s="2">
        <f>IF(ISBLANK('Copy of hals_biomarker_ld_07dec'!EA13), 'Copy of hals_biomarker_ld_07dec'!EA$115, 'Copy of hals_biomarker_ld_07dec'!EA13)</f>
        <v>1</v>
      </c>
      <c r="EB13" s="2">
        <f>IF(ISBLANK('Copy of hals_biomarker_ld_07dec'!EB13), 'Copy of hals_biomarker_ld_07dec'!EB$115, 'Copy of hals_biomarker_ld_07dec'!EB13)</f>
        <v>0</v>
      </c>
      <c r="EC13" s="2">
        <f>IF(ISBLANK('Copy of hals_biomarker_ld_07dec'!EC13), 'Copy of hals_biomarker_ld_07dec'!EC$115, 'Copy of hals_biomarker_ld_07dec'!EC13)</f>
        <v>0</v>
      </c>
      <c r="ED13" s="2">
        <f>IF(ISBLANK('Copy of hals_biomarker_ld_07dec'!ED13), 'Copy of hals_biomarker_ld_07dec'!ED$115, 'Copy of hals_biomarker_ld_07dec'!ED13)</f>
        <v>1</v>
      </c>
      <c r="EE13" s="2">
        <f>IF(ISBLANK('Copy of hals_biomarker_ld_07dec'!EE13), 'Copy of hals_biomarker_ld_07dec'!EE$115, 'Copy of hals_biomarker_ld_07dec'!EE13)</f>
        <v>3</v>
      </c>
      <c r="EF13" s="2">
        <f>IF(ISBLANK('Copy of hals_biomarker_ld_07dec'!EF13), 'Copy of hals_biomarker_ld_07dec'!EF$115, 'Copy of hals_biomarker_ld_07dec'!EF13)</f>
        <v>2</v>
      </c>
      <c r="EG13" s="2">
        <f>IF(ISBLANK('Copy of hals_biomarker_ld_07dec'!EG13), 'Copy of hals_biomarker_ld_07dec'!EG$115, 'Copy of hals_biomarker_ld_07dec'!EG13)</f>
        <v>2</v>
      </c>
      <c r="EH13" s="2">
        <f>IF(ISBLANK('Copy of hals_biomarker_ld_07dec'!EH13), 'Copy of hals_biomarker_ld_07dec'!EH$115, 'Copy of hals_biomarker_ld_07dec'!EH13)</f>
        <v>1</v>
      </c>
      <c r="EI13" s="2">
        <f>IF(ISBLANK('Copy of hals_biomarker_ld_07dec'!EI13), 'Copy of hals_biomarker_ld_07dec'!EI$115, 'Copy of hals_biomarker_ld_07dec'!EI13)</f>
        <v>1</v>
      </c>
      <c r="EJ13" s="2">
        <f>IF(ISBLANK('Copy of hals_biomarker_ld_07dec'!EJ13), 'Copy of hals_biomarker_ld_07dec'!EJ$115, 'Copy of hals_biomarker_ld_07dec'!EJ13)</f>
        <v>2</v>
      </c>
      <c r="EK13" s="2">
        <f>IF(ISBLANK('Copy of hals_biomarker_ld_07dec'!EK13), 'Copy of hals_biomarker_ld_07dec'!EK$115, 'Copy of hals_biomarker_ld_07dec'!EK13)</f>
        <v>1</v>
      </c>
      <c r="EL13" s="2">
        <f>IF(ISBLANK('Copy of hals_biomarker_ld_07dec'!EL13), 'Copy of hals_biomarker_ld_07dec'!EL$115, 'Copy of hals_biomarker_ld_07dec'!EL13)</f>
        <v>3</v>
      </c>
      <c r="EM13" s="2">
        <f>IF(ISBLANK('Copy of hals_biomarker_ld_07dec'!EM13), 'Copy of hals_biomarker_ld_07dec'!EM$115, 'Copy of hals_biomarker_ld_07dec'!EM13)</f>
        <v>2</v>
      </c>
      <c r="EN13" s="2">
        <f>IF(ISBLANK('Copy of hals_biomarker_ld_07dec'!EN13), 'Copy of hals_biomarker_ld_07dec'!EN$115, 'Copy of hals_biomarker_ld_07dec'!EN13)</f>
        <v>1</v>
      </c>
      <c r="EO13" s="2">
        <f>IF(ISBLANK('Copy of hals_biomarker_ld_07dec'!EO13), 'Copy of hals_biomarker_ld_07dec'!EO$115, 'Copy of hals_biomarker_ld_07dec'!EO13)</f>
        <v>1</v>
      </c>
      <c r="EP13" s="2">
        <f>IF(ISBLANK('Copy of hals_biomarker_ld_07dec'!EP13), 'Copy of hals_biomarker_ld_07dec'!EP$115, 'Copy of hals_biomarker_ld_07dec'!EP13)</f>
        <v>2</v>
      </c>
      <c r="EQ13" s="2">
        <f>IF(ISBLANK('Copy of hals_biomarker_ld_07dec'!EQ13), 'Copy of hals_biomarker_ld_07dec'!EQ$115, 'Copy of hals_biomarker_ld_07dec'!EQ13)</f>
        <v>2</v>
      </c>
      <c r="ER13" s="2">
        <f>IF(ISBLANK('Copy of hals_biomarker_ld_07dec'!ER13), 'Copy of hals_biomarker_ld_07dec'!ER$115, 'Copy of hals_biomarker_ld_07dec'!ER13)</f>
        <v>2</v>
      </c>
      <c r="ES13" s="2">
        <f>IF(ISBLANK('Copy of hals_biomarker_ld_07dec'!ES13), 'Copy of hals_biomarker_ld_07dec'!ES$115, 'Copy of hals_biomarker_ld_07dec'!ES13)</f>
        <v>2</v>
      </c>
      <c r="ET13" s="2">
        <f>IF(ISBLANK('Copy of hals_biomarker_ld_07dec'!ET13), 'Copy of hals_biomarker_ld_07dec'!ET$115, 'Copy of hals_biomarker_ld_07dec'!ET13)</f>
        <v>2</v>
      </c>
      <c r="EU13" s="2">
        <f>IF(ISBLANK('Copy of hals_biomarker_ld_07dec'!EU13), 'Copy of hals_biomarker_ld_07dec'!EU$115, 'Copy of hals_biomarker_ld_07dec'!EU13)</f>
        <v>2</v>
      </c>
      <c r="EV13" s="2">
        <f>IF(ISBLANK('Copy of hals_biomarker_ld_07dec'!EV13), 'Copy of hals_biomarker_ld_07dec'!EV$115, 'Copy of hals_biomarker_ld_07dec'!EV13)</f>
        <v>2</v>
      </c>
      <c r="EW13" s="2">
        <f>IF(ISBLANK('Copy of hals_biomarker_ld_07dec'!EW13), 'Copy of hals_biomarker_ld_07dec'!EW$115, 'Copy of hals_biomarker_ld_07dec'!EW13)</f>
        <v>2</v>
      </c>
      <c r="EX13" s="2">
        <f>IF(ISBLANK('Copy of hals_biomarker_ld_07dec'!EX13), 'Copy of hals_biomarker_ld_07dec'!EX$115, 'Copy of hals_biomarker_ld_07dec'!EX13)</f>
        <v>1</v>
      </c>
      <c r="EY13" s="2">
        <f>IF(ISBLANK('Copy of hals_biomarker_ld_07dec'!EY13), 'Copy of hals_biomarker_ld_07dec'!EY$115, 'Copy of hals_biomarker_ld_07dec'!EY13)</f>
        <v>3</v>
      </c>
      <c r="EZ13" s="2">
        <f>IF(ISBLANK('Copy of hals_biomarker_ld_07dec'!EZ13), 'Copy of hals_biomarker_ld_07dec'!EZ$115, 'Copy of hals_biomarker_ld_07dec'!EZ13)</f>
        <v>3</v>
      </c>
      <c r="FA13" s="2">
        <f>IF(ISBLANK('Copy of hals_biomarker_ld_07dec'!FA13), 'Copy of hals_biomarker_ld_07dec'!FA$115, 'Copy of hals_biomarker_ld_07dec'!FA13)</f>
        <v>2</v>
      </c>
      <c r="FB13" s="2">
        <f>IF(ISBLANK('Copy of hals_biomarker_ld_07dec'!FB13), 'Copy of hals_biomarker_ld_07dec'!FB$115, 'Copy of hals_biomarker_ld_07dec'!FB13)</f>
        <v>1</v>
      </c>
      <c r="FC13" s="2">
        <f>IF(ISBLANK('Copy of hals_biomarker_ld_07dec'!FC13), 'Copy of hals_biomarker_ld_07dec'!FC$115, 'Copy of hals_biomarker_ld_07dec'!FC13)</f>
        <v>0</v>
      </c>
      <c r="FD13" s="2">
        <f>IF(ISBLANK('Copy of hals_biomarker_ld_07dec'!FD13), 'Copy of hals_biomarker_ld_07dec'!FD$115, 'Copy of hals_biomarker_ld_07dec'!FD13)</f>
        <v>0</v>
      </c>
      <c r="FE13" s="2">
        <f>IF(ISBLANK('Copy of hals_biomarker_ld_07dec'!FE13), 'Copy of hals_biomarker_ld_07dec'!FE$115, 'Copy of hals_biomarker_ld_07dec'!FE13)</f>
        <v>0</v>
      </c>
      <c r="FF13" s="2">
        <f>IF(ISBLANK('Copy of hals_biomarker_ld_07dec'!FF13), 'Copy of hals_biomarker_ld_07dec'!FF$115, 'Copy of hals_biomarker_ld_07dec'!FF13)</f>
        <v>66</v>
      </c>
      <c r="FG13" s="2">
        <f>IF(ISBLANK('Copy of hals_biomarker_ld_07dec'!FG13), 'Copy of hals_biomarker_ld_07dec'!FG$115, 'Copy of hals_biomarker_ld_07dec'!FG13)</f>
        <v>66</v>
      </c>
      <c r="FH13" s="2">
        <f>IF(ISBLANK('Copy of hals_biomarker_ld_07dec'!FH13), 'Copy of hals_biomarker_ld_07dec'!FH$115, 'Copy of hals_biomarker_ld_07dec'!FH13)</f>
        <v>2.374751885</v>
      </c>
      <c r="FI13" s="2">
        <f>IF(ISBLANK('Copy of hals_biomarker_ld_07dec'!FI13), 'Copy of hals_biomarker_ld_07dec'!FI$115, 'Copy of hals_biomarker_ld_07dec'!FI13)</f>
        <v>2.092313236</v>
      </c>
      <c r="FJ13" s="2">
        <f>IF(ISBLANK('Copy of hals_biomarker_ld_07dec'!FJ13), 'Copy of hals_biomarker_ld_07dec'!FJ$115, 'Copy of hals_biomarker_ld_07dec'!FJ13)</f>
        <v>1.990656744</v>
      </c>
      <c r="FK13" s="2">
        <f>IF(ISBLANK('Copy of hals_biomarker_ld_07dec'!FK13), 'Copy of hals_biomarker_ld_07dec'!FK$115, 'Copy of hals_biomarker_ld_07dec'!FK13)</f>
        <v>1.642036152</v>
      </c>
      <c r="FL13" s="2">
        <f>IF(ISBLANK('Copy of hals_biomarker_ld_07dec'!FL13), 'Copy of hals_biomarker_ld_07dec'!FL$115, 'Copy of hals_biomarker_ld_07dec'!FL13)</f>
        <v>0.4294757847</v>
      </c>
      <c r="FM13" s="2">
        <f>IF(ISBLANK('Copy of hals_biomarker_ld_07dec'!FM13), 'Copy of hals_biomarker_ld_07dec'!FM$115, 'Copy of hals_biomarker_ld_07dec'!FM13)</f>
        <v>1.108891748</v>
      </c>
      <c r="FN13" s="2">
        <f>IF(ISBLANK('Copy of hals_biomarker_ld_07dec'!FN13), 'Copy of hals_biomarker_ld_07dec'!FN$115, 'Copy of hals_biomarker_ld_07dec'!FN13)</f>
        <v>1.215626683</v>
      </c>
      <c r="FO13" s="2">
        <f>IF(ISBLANK('Copy of hals_biomarker_ld_07dec'!FO13), 'Copy of hals_biomarker_ld_07dec'!FO$115, 'Copy of hals_biomarker_ld_07dec'!FO13)</f>
        <v>17</v>
      </c>
      <c r="FP13" s="2">
        <f>IF(ISBLANK('Copy of hals_biomarker_ld_07dec'!FP13), 'Copy of hals_biomarker_ld_07dec'!FP$115, 'Copy of hals_biomarker_ld_07dec'!FP13)</f>
        <v>11</v>
      </c>
      <c r="FQ13" s="2">
        <f>IF(ISBLANK('Copy of hals_biomarker_ld_07dec'!FQ13), 'Copy of hals_biomarker_ld_07dec'!FQ$115, 'Copy of hals_biomarker_ld_07dec'!FQ13)</f>
        <v>59</v>
      </c>
      <c r="FR13" s="2">
        <f>IF(ISBLANK('Copy of hals_biomarker_ld_07dec'!FR13), 'Copy of hals_biomarker_ld_07dec'!FR$115, 'Copy of hals_biomarker_ld_07dec'!FR13)</f>
        <v>45</v>
      </c>
      <c r="FS13" s="2">
        <f>IF(ISBLANK('Copy of hals_biomarker_ld_07dec'!FS13), 'Copy of hals_biomarker_ld_07dec'!FS$115, 'Copy of hals_biomarker_ld_07dec'!FS13)</f>
        <v>14</v>
      </c>
      <c r="FT13" s="2">
        <f>IF(ISBLANK('Copy of hals_biomarker_ld_07dec'!FT13), 'Copy of hals_biomarker_ld_07dec'!FT$115, 'Copy of hals_biomarker_ld_07dec'!FT13)</f>
        <v>72</v>
      </c>
      <c r="FU13" s="2">
        <f>IF(ISBLANK('Copy of hals_biomarker_ld_07dec'!FU13), 'Copy of hals_biomarker_ld_07dec'!FU$115, 'Copy of hals_biomarker_ld_07dec'!FU13)</f>
        <v>13</v>
      </c>
      <c r="FV13" s="2">
        <f>IF(ISBLANK('Copy of hals_biomarker_ld_07dec'!FV13), 'Copy of hals_biomarker_ld_07dec'!FV$115, 'Copy of hals_biomarker_ld_07dec'!FV13)</f>
        <v>0</v>
      </c>
      <c r="FW13" s="2">
        <f>IF(ISBLANK('Copy of hals_biomarker_ld_07dec'!FW13), 'Copy of hals_biomarker_ld_07dec'!FW$115, 'Copy of hals_biomarker_ld_07dec'!FW13)</f>
        <v>0</v>
      </c>
      <c r="FX13" s="2">
        <f>IF(ISBLANK('Copy of hals_biomarker_ld_07dec'!FX13), 'Copy of hals_biomarker_ld_07dec'!FX$115, 'Copy of hals_biomarker_ld_07dec'!FX13)</f>
        <v>0</v>
      </c>
      <c r="FY13" s="2">
        <f>IF(ISBLANK('Copy of hals_biomarker_ld_07dec'!FY13), 'Copy of hals_biomarker_ld_07dec'!FY$115, 'Copy of hals_biomarker_ld_07dec'!FY13)</f>
        <v>0</v>
      </c>
      <c r="FZ13" s="2">
        <f>IF(ISBLANK('Copy of hals_biomarker_ld_07dec'!FZ13), 'Copy of hals_biomarker_ld_07dec'!FZ$115, 'Copy of hals_biomarker_ld_07dec'!FZ13)</f>
        <v>0</v>
      </c>
      <c r="GA13" s="2">
        <f>IF(ISBLANK('Copy of hals_biomarker_ld_07dec'!GA13), 'Copy of hals_biomarker_ld_07dec'!GA$115, 'Copy of hals_biomarker_ld_07dec'!GA13)</f>
        <v>0</v>
      </c>
      <c r="GB13" s="2">
        <f>IF(ISBLANK('Copy of hals_biomarker_ld_07dec'!GB13), 'Copy of hals_biomarker_ld_07dec'!GB$115, 'Copy of hals_biomarker_ld_07dec'!GB13)</f>
        <v>0</v>
      </c>
      <c r="GC13" s="2">
        <f>IF(ISBLANK('Copy of hals_biomarker_ld_07dec'!GC13), 'Copy of hals_biomarker_ld_07dec'!GC$115, 'Copy of hals_biomarker_ld_07dec'!GC13)</f>
        <v>0</v>
      </c>
      <c r="GD13" s="2">
        <f>IF(ISBLANK('Copy of hals_biomarker_ld_07dec'!GD13), 'Copy of hals_biomarker_ld_07dec'!GD$115, 'Copy of hals_biomarker_ld_07dec'!GD13)</f>
        <v>0</v>
      </c>
      <c r="GE13" s="2">
        <f>IF(ISBLANK('Copy of hals_biomarker_ld_07dec'!GE13), 'Copy of hals_biomarker_ld_07dec'!GE$115, 'Copy of hals_biomarker_ld_07dec'!GE13)</f>
        <v>1</v>
      </c>
      <c r="GF13" s="2">
        <f>IF(ISBLANK('Copy of hals_biomarker_ld_07dec'!GF13), 'Copy of hals_biomarker_ld_07dec'!GF$115, 'Copy of hals_biomarker_ld_07dec'!GF13)</f>
        <v>1</v>
      </c>
      <c r="GG13" s="2">
        <f>IF(ISBLANK('Copy of hals_biomarker_ld_07dec'!GG13), 'Copy of hals_biomarker_ld_07dec'!GG$115, 'Copy of hals_biomarker_ld_07dec'!GG13)</f>
        <v>1</v>
      </c>
      <c r="GH13" s="2">
        <f>IF(ISBLANK('Copy of hals_biomarker_ld_07dec'!GH13), 'Copy of hals_biomarker_ld_07dec'!GH$115, 'Copy of hals_biomarker_ld_07dec'!GH13)</f>
        <v>1</v>
      </c>
      <c r="GI13" s="2">
        <f>IF(ISBLANK('Copy of hals_biomarker_ld_07dec'!GI13), 'Copy of hals_biomarker_ld_07dec'!GI$115, 'Copy of hals_biomarker_ld_07dec'!GI13)</f>
        <v>0</v>
      </c>
      <c r="GJ13" s="2">
        <f>IF(ISBLANK('Copy of hals_biomarker_ld_07dec'!GJ13), 'Copy of hals_biomarker_ld_07dec'!GJ$115, 'Copy of hals_biomarker_ld_07dec'!GJ13)</f>
        <v>0</v>
      </c>
      <c r="GK13" s="2">
        <f>IF(ISBLANK('Copy of hals_biomarker_ld_07dec'!GK13), 'Copy of hals_biomarker_ld_07dec'!GK$115, 'Copy of hals_biomarker_ld_07dec'!GK13)</f>
        <v>0</v>
      </c>
      <c r="GL13" s="2">
        <f>IF(ISBLANK('Copy of hals_biomarker_ld_07dec'!GL13), 'Copy of hals_biomarker_ld_07dec'!GL$115, 'Copy of hals_biomarker_ld_07dec'!GL13)</f>
        <v>0</v>
      </c>
      <c r="GM13" s="2">
        <f>IF(ISBLANK('Copy of hals_biomarker_ld_07dec'!GM13), 'Copy of hals_biomarker_ld_07dec'!GM$115, 'Copy of hals_biomarker_ld_07dec'!GM13)</f>
        <v>0</v>
      </c>
    </row>
    <row r="14">
      <c r="A14" s="2">
        <f>IF(ISBLANK('Copy of hals_biomarker_ld_07dec'!A14), 'Copy of hals_biomarker_ld_07dec'!A$115, 'Copy of hals_biomarker_ld_07dec'!A14)</f>
        <v>2</v>
      </c>
      <c r="B14" s="2">
        <f>IF(ISBLANK('Copy of hals_biomarker_ld_07dec'!B14), 'Copy of hals_biomarker_ld_07dec'!B$115, 'Copy of hals_biomarker_ld_07dec'!B14)</f>
        <v>1</v>
      </c>
      <c r="C14" s="2">
        <f>IF(ISBLANK('Copy of hals_biomarker_ld_07dec'!C14), 'Copy of hals_biomarker_ld_07dec'!C$115, 'Copy of hals_biomarker_ld_07dec'!C14)</f>
        <v>4</v>
      </c>
      <c r="D14" s="2">
        <f>IF(ISBLANK('Copy of hals_biomarker_ld_07dec'!D14), 'Copy of hals_biomarker_ld_07dec'!D$115, 'Copy of hals_biomarker_ld_07dec'!D14)</f>
        <v>2</v>
      </c>
      <c r="E14" s="2">
        <f>IF(ISBLANK('Copy of hals_biomarker_ld_07dec'!E14), 'Copy of hals_biomarker_ld_07dec'!E$115, 'Copy of hals_biomarker_ld_07dec'!E14)</f>
        <v>4</v>
      </c>
      <c r="F14" s="2">
        <f>IF(ISBLANK('Copy of hals_biomarker_ld_07dec'!F14), 'Copy of hals_biomarker_ld_07dec'!F$115, 'Copy of hals_biomarker_ld_07dec'!F14)</f>
        <v>1</v>
      </c>
      <c r="G14" s="2">
        <f>IF(ISBLANK('Copy of hals_biomarker_ld_07dec'!G14), 'Copy of hals_biomarker_ld_07dec'!G$115, 'Copy of hals_biomarker_ld_07dec'!G14)</f>
        <v>60</v>
      </c>
      <c r="H14" s="2">
        <f>IF(ISBLANK('Copy of hals_biomarker_ld_07dec'!H14), 'Copy of hals_biomarker_ld_07dec'!H$115, 'Copy of hals_biomarker_ld_07dec'!H14)</f>
        <v>9</v>
      </c>
      <c r="I14" s="2">
        <f>IF(ISBLANK('Copy of hals_biomarker_ld_07dec'!I14), 'Copy of hals_biomarker_ld_07dec'!I$115, 'Copy of hals_biomarker_ld_07dec'!I14)</f>
        <v>1</v>
      </c>
      <c r="J14" s="2">
        <f>IF(ISBLANK('Copy of hals_biomarker_ld_07dec'!J14), 'Copy of hals_biomarker_ld_07dec'!J$115, 'Copy of hals_biomarker_ld_07dec'!J14)</f>
        <v>1</v>
      </c>
      <c r="K14" s="2">
        <f>IF(ISBLANK('Copy of hals_biomarker_ld_07dec'!K14), 'Copy of hals_biomarker_ld_07dec'!K$115, 'Copy of hals_biomarker_ld_07dec'!K14)</f>
        <v>1</v>
      </c>
      <c r="L14" s="2">
        <f>IF(ISBLANK('Copy of hals_biomarker_ld_07dec'!L14), 'Copy of hals_biomarker_ld_07dec'!L$115, 'Copy of hals_biomarker_ld_07dec'!L14)</f>
        <v>147.2</v>
      </c>
      <c r="M14" s="2">
        <f>IF(ISBLANK('Copy of hals_biomarker_ld_07dec'!M14), 'Copy of hals_biomarker_ld_07dec'!M$115, 'Copy of hals_biomarker_ld_07dec'!M14)</f>
        <v>149</v>
      </c>
      <c r="N14" s="2">
        <f>IF(ISBLANK('Copy of hals_biomarker_ld_07dec'!N14), 'Copy of hals_biomarker_ld_07dec'!N$115, 'Copy of hals_biomarker_ld_07dec'!N14)</f>
        <v>85</v>
      </c>
      <c r="O14" s="2">
        <f>IF(ISBLANK('Copy of hals_biomarker_ld_07dec'!O14), 'Copy of hals_biomarker_ld_07dec'!O$115, 'Copy of hals_biomarker_ld_07dec'!O14)</f>
        <v>110</v>
      </c>
      <c r="P14" s="2">
        <f>IF(ISBLANK('Copy of hals_biomarker_ld_07dec'!P14), 'Copy of hals_biomarker_ld_07dec'!P$115, 'Copy of hals_biomarker_ld_07dec'!P14)</f>
        <v>7</v>
      </c>
      <c r="Q14" s="2">
        <f>IF(ISBLANK('Copy of hals_biomarker_ld_07dec'!Q14), 'Copy of hals_biomarker_ld_07dec'!Q$115, 'Copy of hals_biomarker_ld_07dec'!Q14)</f>
        <v>10</v>
      </c>
      <c r="R14" s="2">
        <f>IF(ISBLANK('Copy of hals_biomarker_ld_07dec'!R14), 'Copy of hals_biomarker_ld_07dec'!R$115, 'Copy of hals_biomarker_ld_07dec'!R14)</f>
        <v>9</v>
      </c>
      <c r="S14" s="2">
        <f>IF(ISBLANK('Copy of hals_biomarker_ld_07dec'!S14), 'Copy of hals_biomarker_ld_07dec'!S$115, 'Copy of hals_biomarker_ld_07dec'!S14)</f>
        <v>11</v>
      </c>
      <c r="T14" s="2">
        <f>IF(ISBLANK('Copy of hals_biomarker_ld_07dec'!T14), 'Copy of hals_biomarker_ld_07dec'!T$115, 'Copy of hals_biomarker_ld_07dec'!T14)</f>
        <v>1</v>
      </c>
      <c r="U14" s="2">
        <f>IF(ISBLANK('Copy of hals_biomarker_ld_07dec'!U14), 'Copy of hals_biomarker_ld_07dec'!U$115, 'Copy of hals_biomarker_ld_07dec'!U14)</f>
        <v>0</v>
      </c>
      <c r="V14" s="2">
        <f>IF(ISBLANK('Copy of hals_biomarker_ld_07dec'!V14), 'Copy of hals_biomarker_ld_07dec'!V$115, 'Copy of hals_biomarker_ld_07dec'!V14)</f>
        <v>1</v>
      </c>
      <c r="W14" s="2">
        <f>IF(ISBLANK('Copy of hals_biomarker_ld_07dec'!W14), 'Copy of hals_biomarker_ld_07dec'!W$115, 'Copy of hals_biomarker_ld_07dec'!W14)</f>
        <v>8</v>
      </c>
      <c r="X14" s="2">
        <f>IF(ISBLANK('Copy of hals_biomarker_ld_07dec'!X14), 'Copy of hals_biomarker_ld_07dec'!X$115, 'Copy of hals_biomarker_ld_07dec'!X14)</f>
        <v>62</v>
      </c>
      <c r="Y14" s="2">
        <f>IF(ISBLANK('Copy of hals_biomarker_ld_07dec'!Y14), 'Copy of hals_biomarker_ld_07dec'!Y$115, 'Copy of hals_biomarker_ld_07dec'!Y14)</f>
        <v>65</v>
      </c>
      <c r="Z14" s="2">
        <f>IF(ISBLANK('Copy of hals_biomarker_ld_07dec'!Z14), 'Copy of hals_biomarker_ld_07dec'!Z$115, 'Copy of hals_biomarker_ld_07dec'!Z14)</f>
        <v>62</v>
      </c>
      <c r="AA14" s="2">
        <f>IF(ISBLANK('Copy of hals_biomarker_ld_07dec'!AA14), 'Copy of hals_biomarker_ld_07dec'!AA$115, 'Copy of hals_biomarker_ld_07dec'!AA14)</f>
        <v>9.666666667</v>
      </c>
      <c r="AB14" s="2">
        <f>IF(ISBLANK('Copy of hals_biomarker_ld_07dec'!AB14), 'Copy of hals_biomarker_ld_07dec'!AB$115, 'Copy of hals_biomarker_ld_07dec'!AB14)</f>
        <v>8</v>
      </c>
      <c r="AC14" s="2">
        <f>IF(ISBLANK('Copy of hals_biomarker_ld_07dec'!AC14), 'Copy of hals_biomarker_ld_07dec'!AC$115, 'Copy of hals_biomarker_ld_07dec'!AC14)</f>
        <v>14</v>
      </c>
      <c r="AD14" s="2">
        <f>IF(ISBLANK('Copy of hals_biomarker_ld_07dec'!AD14), 'Copy of hals_biomarker_ld_07dec'!AD$115, 'Copy of hals_biomarker_ld_07dec'!AD14)</f>
        <v>7</v>
      </c>
      <c r="AE14" s="2">
        <f>IF(ISBLANK('Copy of hals_biomarker_ld_07dec'!AE14), 'Copy of hals_biomarker_ld_07dec'!AE$115, 'Copy of hals_biomarker_ld_07dec'!AE14)</f>
        <v>8</v>
      </c>
      <c r="AF14" s="2">
        <f>IF(ISBLANK('Copy of hals_biomarker_ld_07dec'!AF14), 'Copy of hals_biomarker_ld_07dec'!AF$115, 'Copy of hals_biomarker_ld_07dec'!AF14)</f>
        <v>98.52272727</v>
      </c>
      <c r="AG14" s="2">
        <f>IF(ISBLANK('Copy of hals_biomarker_ld_07dec'!AG14), 'Copy of hals_biomarker_ld_07dec'!AG$115, 'Copy of hals_biomarker_ld_07dec'!AG14)</f>
        <v>24</v>
      </c>
      <c r="AH14" s="2">
        <f>IF(ISBLANK('Copy of hals_biomarker_ld_07dec'!AH14), 'Copy of hals_biomarker_ld_07dec'!AH$115, 'Copy of hals_biomarker_ld_07dec'!AH14)</f>
        <v>22</v>
      </c>
      <c r="AI14" s="2">
        <f>IF(ISBLANK('Copy of hals_biomarker_ld_07dec'!AI14), 'Copy of hals_biomarker_ld_07dec'!AI$115, 'Copy of hals_biomarker_ld_07dec'!AI14)</f>
        <v>59</v>
      </c>
      <c r="AJ14" s="2">
        <f>IF(ISBLANK('Copy of hals_biomarker_ld_07dec'!AJ14), 'Copy of hals_biomarker_ld_07dec'!AJ$115, 'Copy of hals_biomarker_ld_07dec'!AJ14)</f>
        <v>1</v>
      </c>
      <c r="AK14" s="2">
        <f>IF(ISBLANK('Copy of hals_biomarker_ld_07dec'!AK14), 'Copy of hals_biomarker_ld_07dec'!AK$115, 'Copy of hals_biomarker_ld_07dec'!AK14)</f>
        <v>2</v>
      </c>
      <c r="AL14" s="2">
        <f>IF(ISBLANK('Copy of hals_biomarker_ld_07dec'!AL14), 'Copy of hals_biomarker_ld_07dec'!AL$115, 'Copy of hals_biomarker_ld_07dec'!AL14)</f>
        <v>128</v>
      </c>
      <c r="AM14" s="2">
        <f>IF(ISBLANK('Copy of hals_biomarker_ld_07dec'!AM14), 'Copy of hals_biomarker_ld_07dec'!AM$115, 'Copy of hals_biomarker_ld_07dec'!AM14)</f>
        <v>8.35</v>
      </c>
      <c r="AN14" s="2">
        <f>IF(ISBLANK('Copy of hals_biomarker_ld_07dec'!AN14), 'Copy of hals_biomarker_ld_07dec'!AN$115, 'Copy of hals_biomarker_ld_07dec'!AN14)</f>
        <v>17.2</v>
      </c>
      <c r="AO14" s="2">
        <f>IF(ISBLANK('Copy of hals_biomarker_ld_07dec'!AO14), 'Copy of hals_biomarker_ld_07dec'!AO$115, 'Copy of hals_biomarker_ld_07dec'!AO14)</f>
        <v>91.5</v>
      </c>
      <c r="AP14" s="2">
        <f>IF(ISBLANK('Copy of hals_biomarker_ld_07dec'!AP14), 'Copy of hals_biomarker_ld_07dec'!AP$115, 'Copy of hals_biomarker_ld_07dec'!AP14)</f>
        <v>8.23</v>
      </c>
      <c r="AQ14" s="2">
        <f>IF(ISBLANK('Copy of hals_biomarker_ld_07dec'!AQ14), 'Copy of hals_biomarker_ld_07dec'!AQ$115, 'Copy of hals_biomarker_ld_07dec'!AQ14)</f>
        <v>14.8</v>
      </c>
      <c r="AR14" s="2">
        <f>IF(ISBLANK('Copy of hals_biomarker_ld_07dec'!AR14), 'Copy of hals_biomarker_ld_07dec'!AR$115, 'Copy of hals_biomarker_ld_07dec'!AR14)</f>
        <v>2.74</v>
      </c>
      <c r="AS14" s="2">
        <f>IF(ISBLANK('Copy of hals_biomarker_ld_07dec'!AS14), 'Copy of hals_biomarker_ld_07dec'!AS$115, 'Copy of hals_biomarker_ld_07dec'!AS14)</f>
        <v>35</v>
      </c>
      <c r="AT14" s="2">
        <f>IF(ISBLANK('Copy of hals_biomarker_ld_07dec'!AT14), 'Copy of hals_biomarker_ld_07dec'!AT$115, 'Copy of hals_biomarker_ld_07dec'!AT14)</f>
        <v>7</v>
      </c>
      <c r="AU14" s="2">
        <f>IF(ISBLANK('Copy of hals_biomarker_ld_07dec'!AU14), 'Copy of hals_biomarker_ld_07dec'!AU$115, 'Copy of hals_biomarker_ld_07dec'!AU14)</f>
        <v>17</v>
      </c>
      <c r="AV14" s="2">
        <f>IF(ISBLANK('Copy of hals_biomarker_ld_07dec'!AV14), 'Copy of hals_biomarker_ld_07dec'!AV$115, 'Copy of hals_biomarker_ld_07dec'!AV14)</f>
        <v>1</v>
      </c>
      <c r="AW14" s="2">
        <f>IF(ISBLANK('Copy of hals_biomarker_ld_07dec'!AW14), 'Copy of hals_biomarker_ld_07dec'!AW$115, 'Copy of hals_biomarker_ld_07dec'!AW14)</f>
        <v>1</v>
      </c>
      <c r="AX14" s="2">
        <f>IF(ISBLANK('Copy of hals_biomarker_ld_07dec'!AX14), 'Copy of hals_biomarker_ld_07dec'!AX$115, 'Copy of hals_biomarker_ld_07dec'!AX14)</f>
        <v>2</v>
      </c>
      <c r="AY14" s="2">
        <f>IF(ISBLANK('Copy of hals_biomarker_ld_07dec'!AY14), 'Copy of hals_biomarker_ld_07dec'!AY$115, 'Copy of hals_biomarker_ld_07dec'!AY14)</f>
        <v>2</v>
      </c>
      <c r="AZ14" s="2">
        <f>IF(ISBLANK('Copy of hals_biomarker_ld_07dec'!AZ14), 'Copy of hals_biomarker_ld_07dec'!AZ$115, 'Copy of hals_biomarker_ld_07dec'!AZ14)</f>
        <v>4</v>
      </c>
      <c r="BA14" s="2">
        <f>IF(ISBLANK('Copy of hals_biomarker_ld_07dec'!BA14), 'Copy of hals_biomarker_ld_07dec'!BA$115, 'Copy of hals_biomarker_ld_07dec'!BA14)</f>
        <v>108</v>
      </c>
      <c r="BB14" s="2">
        <f>IF(ISBLANK('Copy of hals_biomarker_ld_07dec'!BB14), 'Copy of hals_biomarker_ld_07dec'!BB$115, 'Copy of hals_biomarker_ld_07dec'!BB14)</f>
        <v>103</v>
      </c>
      <c r="BC14" s="2">
        <f>IF(ISBLANK('Copy of hals_biomarker_ld_07dec'!BC14), 'Copy of hals_biomarker_ld_07dec'!BC$115, 'Copy of hals_biomarker_ld_07dec'!BC14)</f>
        <v>104</v>
      </c>
      <c r="BD14" s="2">
        <f>IF(ISBLANK('Copy of hals_biomarker_ld_07dec'!BD14), 'Copy of hals_biomarker_ld_07dec'!BD$115, 'Copy of hals_biomarker_ld_07dec'!BD14)</f>
        <v>99</v>
      </c>
      <c r="BE14" s="2">
        <f>IF(ISBLANK('Copy of hals_biomarker_ld_07dec'!BE14), 'Copy of hals_biomarker_ld_07dec'!BE$115, 'Copy of hals_biomarker_ld_07dec'!BE14)</f>
        <v>116</v>
      </c>
      <c r="BF14" s="2">
        <f>IF(ISBLANK('Copy of hals_biomarker_ld_07dec'!BF14), 'Copy of hals_biomarker_ld_07dec'!BF$115, 'Copy of hals_biomarker_ld_07dec'!BF14)</f>
        <v>97</v>
      </c>
      <c r="BG14" s="2">
        <f>IF(ISBLANK('Copy of hals_biomarker_ld_07dec'!BG14), 'Copy of hals_biomarker_ld_07dec'!BG$115, 'Copy of hals_biomarker_ld_07dec'!BG14)</f>
        <v>9</v>
      </c>
      <c r="BH14" s="2">
        <f>IF(ISBLANK('Copy of hals_biomarker_ld_07dec'!BH14), 'Copy of hals_biomarker_ld_07dec'!BH$115, 'Copy of hals_biomarker_ld_07dec'!BH14)</f>
        <v>8</v>
      </c>
      <c r="BI14" s="2">
        <f>IF(ISBLANK('Copy of hals_biomarker_ld_07dec'!BI14), 'Copy of hals_biomarker_ld_07dec'!BI$115, 'Copy of hals_biomarker_ld_07dec'!BI14)</f>
        <v>13</v>
      </c>
      <c r="BJ14" s="2">
        <f>IF(ISBLANK('Copy of hals_biomarker_ld_07dec'!BJ14), 'Copy of hals_biomarker_ld_07dec'!BJ$115, 'Copy of hals_biomarker_ld_07dec'!BJ14)</f>
        <v>6</v>
      </c>
      <c r="BK14" s="2">
        <f>IF(ISBLANK('Copy of hals_biomarker_ld_07dec'!BK14), 'Copy of hals_biomarker_ld_07dec'!BK$115, 'Copy of hals_biomarker_ld_07dec'!BK14)</f>
        <v>10</v>
      </c>
      <c r="BL14" s="2">
        <f>IF(ISBLANK('Copy of hals_biomarker_ld_07dec'!BL14), 'Copy of hals_biomarker_ld_07dec'!BL$115, 'Copy of hals_biomarker_ld_07dec'!BL14)</f>
        <v>13</v>
      </c>
      <c r="BM14" s="2">
        <f>IF(ISBLANK('Copy of hals_biomarker_ld_07dec'!BM14), 'Copy of hals_biomarker_ld_07dec'!BM$115, 'Copy of hals_biomarker_ld_07dec'!BM14)</f>
        <v>91</v>
      </c>
      <c r="BN14" s="2">
        <f>IF(ISBLANK('Copy of hals_biomarker_ld_07dec'!BN14), 'Copy of hals_biomarker_ld_07dec'!BN$115, 'Copy of hals_biomarker_ld_07dec'!BN14)</f>
        <v>10</v>
      </c>
      <c r="BO14" s="2">
        <f>IF(ISBLANK('Copy of hals_biomarker_ld_07dec'!BO14), 'Copy of hals_biomarker_ld_07dec'!BO$115, 'Copy of hals_biomarker_ld_07dec'!BO14)</f>
        <v>8</v>
      </c>
      <c r="BP14" s="2">
        <f>IF(ISBLANK('Copy of hals_biomarker_ld_07dec'!BP14), 'Copy of hals_biomarker_ld_07dec'!BP$115, 'Copy of hals_biomarker_ld_07dec'!BP14)</f>
        <v>11</v>
      </c>
      <c r="BQ14" s="2">
        <f>IF(ISBLANK('Copy of hals_biomarker_ld_07dec'!BQ14), 'Copy of hals_biomarker_ld_07dec'!BQ$115, 'Copy of hals_biomarker_ld_07dec'!BQ14)</f>
        <v>6</v>
      </c>
      <c r="BR14" s="2">
        <f>IF(ISBLANK('Copy of hals_biomarker_ld_07dec'!BR14), 'Copy of hals_biomarker_ld_07dec'!BR$115, 'Copy of hals_biomarker_ld_07dec'!BR14)</f>
        <v>36</v>
      </c>
      <c r="BS14" s="2">
        <f>IF(ISBLANK('Copy of hals_biomarker_ld_07dec'!BS14), 'Copy of hals_biomarker_ld_07dec'!BS$115, 'Copy of hals_biomarker_ld_07dec'!BS14)</f>
        <v>25</v>
      </c>
      <c r="BT14" s="2">
        <f>IF(ISBLANK('Copy of hals_biomarker_ld_07dec'!BT14), 'Copy of hals_biomarker_ld_07dec'!BT$115, 'Copy of hals_biomarker_ld_07dec'!BT14)</f>
        <v>58</v>
      </c>
      <c r="BU14" s="2">
        <f>IF(ISBLANK('Copy of hals_biomarker_ld_07dec'!BU14), 'Copy of hals_biomarker_ld_07dec'!BU$115, 'Copy of hals_biomarker_ld_07dec'!BU14)</f>
        <v>58</v>
      </c>
      <c r="BV14" s="2">
        <f>IF(ISBLANK('Copy of hals_biomarker_ld_07dec'!BV14), 'Copy of hals_biomarker_ld_07dec'!BV$115, 'Copy of hals_biomarker_ld_07dec'!BV14)</f>
        <v>2</v>
      </c>
      <c r="BW14" s="2">
        <f>IF(ISBLANK('Copy of hals_biomarker_ld_07dec'!BW14), 'Copy of hals_biomarker_ld_07dec'!BW$115, 'Copy of hals_biomarker_ld_07dec'!BW14)</f>
        <v>35</v>
      </c>
      <c r="BX14" s="2">
        <f>IF(ISBLANK('Copy of hals_biomarker_ld_07dec'!BX14), 'Copy of hals_biomarker_ld_07dec'!BX$115, 'Copy of hals_biomarker_ld_07dec'!BX14)</f>
        <v>16</v>
      </c>
      <c r="BY14" s="2">
        <f>IF(ISBLANK('Copy of hals_biomarker_ld_07dec'!BY14), 'Copy of hals_biomarker_ld_07dec'!BY$115, 'Copy of hals_biomarker_ld_07dec'!BY14)</f>
        <v>8</v>
      </c>
      <c r="BZ14" s="2">
        <f>IF(ISBLANK('Copy of hals_biomarker_ld_07dec'!BZ14), 'Copy of hals_biomarker_ld_07dec'!BZ$115, 'Copy of hals_biomarker_ld_07dec'!BZ14)</f>
        <v>23</v>
      </c>
      <c r="CA14" s="2">
        <f>IF(ISBLANK('Copy of hals_biomarker_ld_07dec'!CA14), 'Copy of hals_biomarker_ld_07dec'!CA$115, 'Copy of hals_biomarker_ld_07dec'!CA14)</f>
        <v>7</v>
      </c>
      <c r="CB14" s="2">
        <f>IF(ISBLANK('Copy of hals_biomarker_ld_07dec'!CB14), 'Copy of hals_biomarker_ld_07dec'!CB$115, 'Copy of hals_biomarker_ld_07dec'!CB14)</f>
        <v>110</v>
      </c>
      <c r="CC14" s="2">
        <f>IF(ISBLANK('Copy of hals_biomarker_ld_07dec'!CC14), 'Copy of hals_biomarker_ld_07dec'!CC$115, 'Copy of hals_biomarker_ld_07dec'!CC14)</f>
        <v>94</v>
      </c>
      <c r="CD14" s="2">
        <f>IF(ISBLANK('Copy of hals_biomarker_ld_07dec'!CD14), 'Copy of hals_biomarker_ld_07dec'!CD$115, 'Copy of hals_biomarker_ld_07dec'!CD14)</f>
        <v>98</v>
      </c>
      <c r="CE14" s="2">
        <f>IF(ISBLANK('Copy of hals_biomarker_ld_07dec'!CE14), 'Copy of hals_biomarker_ld_07dec'!CE$115, 'Copy of hals_biomarker_ld_07dec'!CE14)</f>
        <v>10</v>
      </c>
      <c r="CF14" s="2">
        <f>IF(ISBLANK('Copy of hals_biomarker_ld_07dec'!CF14), 'Copy of hals_biomarker_ld_07dec'!CF$115, 'Copy of hals_biomarker_ld_07dec'!CF14)</f>
        <v>5</v>
      </c>
      <c r="CG14" s="2">
        <f>IF(ISBLANK('Copy of hals_biomarker_ld_07dec'!CG14), 'Copy of hals_biomarker_ld_07dec'!CG$115, 'Copy of hals_biomarker_ld_07dec'!CG14)</f>
        <v>57</v>
      </c>
      <c r="CH14" s="2">
        <f>IF(ISBLANK('Copy of hals_biomarker_ld_07dec'!CH14), 'Copy of hals_biomarker_ld_07dec'!CH$115, 'Copy of hals_biomarker_ld_07dec'!CH14)</f>
        <v>44</v>
      </c>
      <c r="CI14" s="2">
        <f>IF(ISBLANK('Copy of hals_biomarker_ld_07dec'!CI14), 'Copy of hals_biomarker_ld_07dec'!CI$115, 'Copy of hals_biomarker_ld_07dec'!CI14)</f>
        <v>31</v>
      </c>
      <c r="CJ14" s="2">
        <f>IF(ISBLANK('Copy of hals_biomarker_ld_07dec'!CJ14), 'Copy of hals_biomarker_ld_07dec'!CJ$115, 'Copy of hals_biomarker_ld_07dec'!CJ14)</f>
        <v>3</v>
      </c>
      <c r="CK14" s="2">
        <f>IF(ISBLANK('Copy of hals_biomarker_ld_07dec'!CK14), 'Copy of hals_biomarker_ld_07dec'!CK$115, 'Copy of hals_biomarker_ld_07dec'!CK14)</f>
        <v>35</v>
      </c>
      <c r="CL14" s="2">
        <f>IF(ISBLANK('Copy of hals_biomarker_ld_07dec'!CL14), 'Copy of hals_biomarker_ld_07dec'!CL$115, 'Copy of hals_biomarker_ld_07dec'!CL14)</f>
        <v>2</v>
      </c>
      <c r="CM14" s="2">
        <f>IF(ISBLANK('Copy of hals_biomarker_ld_07dec'!CM14), 'Copy of hals_biomarker_ld_07dec'!CM$115, 'Copy of hals_biomarker_ld_07dec'!CM14)</f>
        <v>78</v>
      </c>
      <c r="CN14" s="2">
        <f>IF(ISBLANK('Copy of hals_biomarker_ld_07dec'!CN14), 'Copy of hals_biomarker_ld_07dec'!CN$115, 'Copy of hals_biomarker_ld_07dec'!CN14)</f>
        <v>41</v>
      </c>
      <c r="CO14" s="2">
        <f>IF(ISBLANK('Copy of hals_biomarker_ld_07dec'!CO14), 'Copy of hals_biomarker_ld_07dec'!CO$115, 'Copy of hals_biomarker_ld_07dec'!CO14)</f>
        <v>41</v>
      </c>
      <c r="CP14" s="2">
        <f>IF(ISBLANK('Copy of hals_biomarker_ld_07dec'!CP14), 'Copy of hals_biomarker_ld_07dec'!CP$115, 'Copy of hals_biomarker_ld_07dec'!CP14)</f>
        <v>32</v>
      </c>
      <c r="CQ14" s="2">
        <f>IF(ISBLANK('Copy of hals_biomarker_ld_07dec'!CQ14), 'Copy of hals_biomarker_ld_07dec'!CQ$115, 'Copy of hals_biomarker_ld_07dec'!CQ14)</f>
        <v>1</v>
      </c>
      <c r="CR14" s="2">
        <f>IF(ISBLANK('Copy of hals_biomarker_ld_07dec'!CR14), 'Copy of hals_biomarker_ld_07dec'!CR$115, 'Copy of hals_biomarker_ld_07dec'!CR14)</f>
        <v>0</v>
      </c>
      <c r="CS14" s="2">
        <f>IF(ISBLANK('Copy of hals_biomarker_ld_07dec'!CS14), 'Copy of hals_biomarker_ld_07dec'!CS$115, 'Copy of hals_biomarker_ld_07dec'!CS14)</f>
        <v>3</v>
      </c>
      <c r="CT14" s="2">
        <f>IF(ISBLANK('Copy of hals_biomarker_ld_07dec'!CT14), 'Copy of hals_biomarker_ld_07dec'!CT$115, 'Copy of hals_biomarker_ld_07dec'!CT14)</f>
        <v>62.484375</v>
      </c>
      <c r="CU14" s="2">
        <f>IF(ISBLANK('Copy of hals_biomarker_ld_07dec'!CU14), 'Copy of hals_biomarker_ld_07dec'!CU$115, 'Copy of hals_biomarker_ld_07dec'!CU14)</f>
        <v>2</v>
      </c>
      <c r="CV14" s="2">
        <f>IF(ISBLANK('Copy of hals_biomarker_ld_07dec'!CV14), 'Copy of hals_biomarker_ld_07dec'!CV$115, 'Copy of hals_biomarker_ld_07dec'!CV14)</f>
        <v>0</v>
      </c>
      <c r="CW14" s="2">
        <f>IF(ISBLANK('Copy of hals_biomarker_ld_07dec'!CW14), 'Copy of hals_biomarker_ld_07dec'!CW$115, 'Copy of hals_biomarker_ld_07dec'!CW14)</f>
        <v>38</v>
      </c>
      <c r="CX14" s="2">
        <f>IF(ISBLANK('Copy of hals_biomarker_ld_07dec'!CX14), 'Copy of hals_biomarker_ld_07dec'!CX$115, 'Copy of hals_biomarker_ld_07dec'!CX14)</f>
        <v>46</v>
      </c>
      <c r="CY14" s="2">
        <f>IF(ISBLANK('Copy of hals_biomarker_ld_07dec'!CY14), 'Copy of hals_biomarker_ld_07dec'!CY$115, 'Copy of hals_biomarker_ld_07dec'!CY14)</f>
        <v>3</v>
      </c>
      <c r="CZ14" s="2">
        <f>IF(ISBLANK('Copy of hals_biomarker_ld_07dec'!CZ14), 'Copy of hals_biomarker_ld_07dec'!CZ$115, 'Copy of hals_biomarker_ld_07dec'!CZ14)</f>
        <v>3</v>
      </c>
      <c r="DA14" s="2">
        <f>IF(ISBLANK('Copy of hals_biomarker_ld_07dec'!DA14), 'Copy of hals_biomarker_ld_07dec'!DA$115, 'Copy of hals_biomarker_ld_07dec'!DA14)</f>
        <v>2</v>
      </c>
      <c r="DB14" s="2">
        <f>IF(ISBLANK('Copy of hals_biomarker_ld_07dec'!DB14), 'Copy of hals_biomarker_ld_07dec'!DB$115, 'Copy of hals_biomarker_ld_07dec'!DB14)</f>
        <v>3</v>
      </c>
      <c r="DC14" s="2">
        <f>IF(ISBLANK('Copy of hals_biomarker_ld_07dec'!DC14), 'Copy of hals_biomarker_ld_07dec'!DC$115, 'Copy of hals_biomarker_ld_07dec'!DC14)</f>
        <v>1</v>
      </c>
      <c r="DD14" s="2">
        <f>IF(ISBLANK('Copy of hals_biomarker_ld_07dec'!DD14), 'Copy of hals_biomarker_ld_07dec'!DD$115, 'Copy of hals_biomarker_ld_07dec'!DD14)</f>
        <v>1</v>
      </c>
      <c r="DE14" s="2">
        <f>IF(ISBLANK('Copy of hals_biomarker_ld_07dec'!DE14), 'Copy of hals_biomarker_ld_07dec'!DE$115, 'Copy of hals_biomarker_ld_07dec'!DE14)</f>
        <v>2</v>
      </c>
      <c r="DF14" s="2">
        <f>IF(ISBLANK('Copy of hals_biomarker_ld_07dec'!DF14), 'Copy of hals_biomarker_ld_07dec'!DF$115, 'Copy of hals_biomarker_ld_07dec'!DF14)</f>
        <v>127</v>
      </c>
      <c r="DG14" s="2">
        <f>IF(ISBLANK('Copy of hals_biomarker_ld_07dec'!DG14), 'Copy of hals_biomarker_ld_07dec'!DG$115, 'Copy of hals_biomarker_ld_07dec'!DG14)</f>
        <v>2</v>
      </c>
      <c r="DH14" s="2">
        <f>IF(ISBLANK('Copy of hals_biomarker_ld_07dec'!DH14), 'Copy of hals_biomarker_ld_07dec'!DH$115, 'Copy of hals_biomarker_ld_07dec'!DH14)</f>
        <v>1</v>
      </c>
      <c r="DI14" s="2">
        <f>IF(ISBLANK('Copy of hals_biomarker_ld_07dec'!DI14), 'Copy of hals_biomarker_ld_07dec'!DI$115, 'Copy of hals_biomarker_ld_07dec'!DI14)</f>
        <v>0</v>
      </c>
      <c r="DJ14" s="2">
        <f>IF(ISBLANK('Copy of hals_biomarker_ld_07dec'!DJ14), 'Copy of hals_biomarker_ld_07dec'!DJ$115, 'Copy of hals_biomarker_ld_07dec'!DJ14)</f>
        <v>5</v>
      </c>
      <c r="DK14" s="2">
        <f>IF(ISBLANK('Copy of hals_biomarker_ld_07dec'!DK14), 'Copy of hals_biomarker_ld_07dec'!DK$115, 'Copy of hals_biomarker_ld_07dec'!DK14)</f>
        <v>11</v>
      </c>
      <c r="DL14" s="2">
        <f>IF(ISBLANK('Copy of hals_biomarker_ld_07dec'!DL14), 'Copy of hals_biomarker_ld_07dec'!DL$115, 'Copy of hals_biomarker_ld_07dec'!DL14)</f>
        <v>4</v>
      </c>
      <c r="DM14" s="2">
        <f>IF(ISBLANK('Copy of hals_biomarker_ld_07dec'!DM14), 'Copy of hals_biomarker_ld_07dec'!DM$115, 'Copy of hals_biomarker_ld_07dec'!DM14)</f>
        <v>926</v>
      </c>
      <c r="DN14" s="2">
        <f>IF(ISBLANK('Copy of hals_biomarker_ld_07dec'!DN14), 'Copy of hals_biomarker_ld_07dec'!DN$115, 'Copy of hals_biomarker_ld_07dec'!DN14)</f>
        <v>90</v>
      </c>
      <c r="DO14" s="2">
        <f>IF(ISBLANK('Copy of hals_biomarker_ld_07dec'!DO14), 'Copy of hals_biomarker_ld_07dec'!DO$115, 'Copy of hals_biomarker_ld_07dec'!DO14)</f>
        <v>73</v>
      </c>
      <c r="DP14" s="2">
        <f>IF(ISBLANK('Copy of hals_biomarker_ld_07dec'!DP14), 'Copy of hals_biomarker_ld_07dec'!DP$115, 'Copy of hals_biomarker_ld_07dec'!DP14)</f>
        <v>81</v>
      </c>
      <c r="DQ14" s="2">
        <f>IF(ISBLANK('Copy of hals_biomarker_ld_07dec'!DQ14), 'Copy of hals_biomarker_ld_07dec'!DQ$115, 'Copy of hals_biomarker_ld_07dec'!DQ14)</f>
        <v>0</v>
      </c>
      <c r="DR14" s="2">
        <f>IF(ISBLANK('Copy of hals_biomarker_ld_07dec'!DR14), 'Copy of hals_biomarker_ld_07dec'!DR$115, 'Copy of hals_biomarker_ld_07dec'!DR14)</f>
        <v>12</v>
      </c>
      <c r="DS14" s="2">
        <f>IF(ISBLANK('Copy of hals_biomarker_ld_07dec'!DS14), 'Copy of hals_biomarker_ld_07dec'!DS$115, 'Copy of hals_biomarker_ld_07dec'!DS14)</f>
        <v>18</v>
      </c>
      <c r="DT14" s="2">
        <f>IF(ISBLANK('Copy of hals_biomarker_ld_07dec'!DT14), 'Copy of hals_biomarker_ld_07dec'!DT$115, 'Copy of hals_biomarker_ld_07dec'!DT14)</f>
        <v>1.857142857</v>
      </c>
      <c r="DU14" s="2">
        <f>IF(ISBLANK('Copy of hals_biomarker_ld_07dec'!DU14), 'Copy of hals_biomarker_ld_07dec'!DU$115, 'Copy of hals_biomarker_ld_07dec'!DU14)</f>
        <v>89</v>
      </c>
      <c r="DV14" s="2">
        <f>IF(ISBLANK('Copy of hals_biomarker_ld_07dec'!DV14), 'Copy of hals_biomarker_ld_07dec'!DV$115, 'Copy of hals_biomarker_ld_07dec'!DV14)</f>
        <v>0.4666666667</v>
      </c>
      <c r="DW14" s="2">
        <f>IF(ISBLANK('Copy of hals_biomarker_ld_07dec'!DW14), 'Copy of hals_biomarker_ld_07dec'!DW$115, 'Copy of hals_biomarker_ld_07dec'!DW14)</f>
        <v>0</v>
      </c>
      <c r="DX14" s="2">
        <f>IF(ISBLANK('Copy of hals_biomarker_ld_07dec'!DX14), 'Copy of hals_biomarker_ld_07dec'!DX$115, 'Copy of hals_biomarker_ld_07dec'!DX14)</f>
        <v>0</v>
      </c>
      <c r="DY14" s="2">
        <f>IF(ISBLANK('Copy of hals_biomarker_ld_07dec'!DY14), 'Copy of hals_biomarker_ld_07dec'!DY$115, 'Copy of hals_biomarker_ld_07dec'!DY14)</f>
        <v>1</v>
      </c>
      <c r="DZ14" s="2">
        <f>IF(ISBLANK('Copy of hals_biomarker_ld_07dec'!DZ14), 'Copy of hals_biomarker_ld_07dec'!DZ$115, 'Copy of hals_biomarker_ld_07dec'!DZ14)</f>
        <v>0</v>
      </c>
      <c r="EA14" s="2">
        <f>IF(ISBLANK('Copy of hals_biomarker_ld_07dec'!EA14), 'Copy of hals_biomarker_ld_07dec'!EA$115, 'Copy of hals_biomarker_ld_07dec'!EA14)</f>
        <v>0</v>
      </c>
      <c r="EB14" s="2">
        <f>IF(ISBLANK('Copy of hals_biomarker_ld_07dec'!EB14), 'Copy of hals_biomarker_ld_07dec'!EB$115, 'Copy of hals_biomarker_ld_07dec'!EB14)</f>
        <v>0</v>
      </c>
      <c r="EC14" s="2">
        <f>IF(ISBLANK('Copy of hals_biomarker_ld_07dec'!EC14), 'Copy of hals_biomarker_ld_07dec'!EC$115, 'Copy of hals_biomarker_ld_07dec'!EC14)</f>
        <v>0</v>
      </c>
      <c r="ED14" s="2">
        <f>IF(ISBLANK('Copy of hals_biomarker_ld_07dec'!ED14), 'Copy of hals_biomarker_ld_07dec'!ED$115, 'Copy of hals_biomarker_ld_07dec'!ED14)</f>
        <v>1</v>
      </c>
      <c r="EE14" s="2">
        <f>IF(ISBLANK('Copy of hals_biomarker_ld_07dec'!EE14), 'Copy of hals_biomarker_ld_07dec'!EE$115, 'Copy of hals_biomarker_ld_07dec'!EE14)</f>
        <v>1</v>
      </c>
      <c r="EF14" s="2">
        <f>IF(ISBLANK('Copy of hals_biomarker_ld_07dec'!EF14), 'Copy of hals_biomarker_ld_07dec'!EF$115, 'Copy of hals_biomarker_ld_07dec'!EF14)</f>
        <v>1</v>
      </c>
      <c r="EG14" s="2">
        <f>IF(ISBLANK('Copy of hals_biomarker_ld_07dec'!EG14), 'Copy of hals_biomarker_ld_07dec'!EG$115, 'Copy of hals_biomarker_ld_07dec'!EG14)</f>
        <v>2</v>
      </c>
      <c r="EH14" s="2">
        <f>IF(ISBLANK('Copy of hals_biomarker_ld_07dec'!EH14), 'Copy of hals_biomarker_ld_07dec'!EH$115, 'Copy of hals_biomarker_ld_07dec'!EH14)</f>
        <v>2</v>
      </c>
      <c r="EI14" s="2">
        <f>IF(ISBLANK('Copy of hals_biomarker_ld_07dec'!EI14), 'Copy of hals_biomarker_ld_07dec'!EI$115, 'Copy of hals_biomarker_ld_07dec'!EI14)</f>
        <v>1</v>
      </c>
      <c r="EJ14" s="2">
        <f>IF(ISBLANK('Copy of hals_biomarker_ld_07dec'!EJ14), 'Copy of hals_biomarker_ld_07dec'!EJ$115, 'Copy of hals_biomarker_ld_07dec'!EJ14)</f>
        <v>1</v>
      </c>
      <c r="EK14" s="2">
        <f>IF(ISBLANK('Copy of hals_biomarker_ld_07dec'!EK14), 'Copy of hals_biomarker_ld_07dec'!EK$115, 'Copy of hals_biomarker_ld_07dec'!EK14)</f>
        <v>2</v>
      </c>
      <c r="EL14" s="2">
        <f>IF(ISBLANK('Copy of hals_biomarker_ld_07dec'!EL14), 'Copy of hals_biomarker_ld_07dec'!EL$115, 'Copy of hals_biomarker_ld_07dec'!EL14)</f>
        <v>2</v>
      </c>
      <c r="EM14" s="2">
        <f>IF(ISBLANK('Copy of hals_biomarker_ld_07dec'!EM14), 'Copy of hals_biomarker_ld_07dec'!EM$115, 'Copy of hals_biomarker_ld_07dec'!EM14)</f>
        <v>2</v>
      </c>
      <c r="EN14" s="2">
        <f>IF(ISBLANK('Copy of hals_biomarker_ld_07dec'!EN14), 'Copy of hals_biomarker_ld_07dec'!EN$115, 'Copy of hals_biomarker_ld_07dec'!EN14)</f>
        <v>3</v>
      </c>
      <c r="EO14" s="2">
        <f>IF(ISBLANK('Copy of hals_biomarker_ld_07dec'!EO14), 'Copy of hals_biomarker_ld_07dec'!EO$115, 'Copy of hals_biomarker_ld_07dec'!EO14)</f>
        <v>2</v>
      </c>
      <c r="EP14" s="2">
        <f>IF(ISBLANK('Copy of hals_biomarker_ld_07dec'!EP14), 'Copy of hals_biomarker_ld_07dec'!EP$115, 'Copy of hals_biomarker_ld_07dec'!EP14)</f>
        <v>3</v>
      </c>
      <c r="EQ14" s="2">
        <f>IF(ISBLANK('Copy of hals_biomarker_ld_07dec'!EQ14), 'Copy of hals_biomarker_ld_07dec'!EQ$115, 'Copy of hals_biomarker_ld_07dec'!EQ14)</f>
        <v>3</v>
      </c>
      <c r="ER14" s="2">
        <f>IF(ISBLANK('Copy of hals_biomarker_ld_07dec'!ER14), 'Copy of hals_biomarker_ld_07dec'!ER$115, 'Copy of hals_biomarker_ld_07dec'!ER14)</f>
        <v>3</v>
      </c>
      <c r="ES14" s="2">
        <f>IF(ISBLANK('Copy of hals_biomarker_ld_07dec'!ES14), 'Copy of hals_biomarker_ld_07dec'!ES$115, 'Copy of hals_biomarker_ld_07dec'!ES14)</f>
        <v>2</v>
      </c>
      <c r="ET14" s="2">
        <f>IF(ISBLANK('Copy of hals_biomarker_ld_07dec'!ET14), 'Copy of hals_biomarker_ld_07dec'!ET$115, 'Copy of hals_biomarker_ld_07dec'!ET14)</f>
        <v>2</v>
      </c>
      <c r="EU14" s="2">
        <f>IF(ISBLANK('Copy of hals_biomarker_ld_07dec'!EU14), 'Copy of hals_biomarker_ld_07dec'!EU$115, 'Copy of hals_biomarker_ld_07dec'!EU14)</f>
        <v>2</v>
      </c>
      <c r="EV14" s="2">
        <f>IF(ISBLANK('Copy of hals_biomarker_ld_07dec'!EV14), 'Copy of hals_biomarker_ld_07dec'!EV$115, 'Copy of hals_biomarker_ld_07dec'!EV14)</f>
        <v>3</v>
      </c>
      <c r="EW14" s="2">
        <f>IF(ISBLANK('Copy of hals_biomarker_ld_07dec'!EW14), 'Copy of hals_biomarker_ld_07dec'!EW$115, 'Copy of hals_biomarker_ld_07dec'!EW14)</f>
        <v>3</v>
      </c>
      <c r="EX14" s="2">
        <f>IF(ISBLANK('Copy of hals_biomarker_ld_07dec'!EX14), 'Copy of hals_biomarker_ld_07dec'!EX$115, 'Copy of hals_biomarker_ld_07dec'!EX14)</f>
        <v>3</v>
      </c>
      <c r="EY14" s="2">
        <f>IF(ISBLANK('Copy of hals_biomarker_ld_07dec'!EY14), 'Copy of hals_biomarker_ld_07dec'!EY$115, 'Copy of hals_biomarker_ld_07dec'!EY14)</f>
        <v>3</v>
      </c>
      <c r="EZ14" s="2">
        <f>IF(ISBLANK('Copy of hals_biomarker_ld_07dec'!EZ14), 'Copy of hals_biomarker_ld_07dec'!EZ$115, 'Copy of hals_biomarker_ld_07dec'!EZ14)</f>
        <v>2</v>
      </c>
      <c r="FA14" s="2">
        <f>IF(ISBLANK('Copy of hals_biomarker_ld_07dec'!FA14), 'Copy of hals_biomarker_ld_07dec'!FA$115, 'Copy of hals_biomarker_ld_07dec'!FA14)</f>
        <v>0</v>
      </c>
      <c r="FB14" s="2">
        <f>IF(ISBLANK('Copy of hals_biomarker_ld_07dec'!FB14), 'Copy of hals_biomarker_ld_07dec'!FB$115, 'Copy of hals_biomarker_ld_07dec'!FB14)</f>
        <v>1</v>
      </c>
      <c r="FC14" s="2">
        <f>IF(ISBLANK('Copy of hals_biomarker_ld_07dec'!FC14), 'Copy of hals_biomarker_ld_07dec'!FC$115, 'Copy of hals_biomarker_ld_07dec'!FC14)</f>
        <v>0</v>
      </c>
      <c r="FD14" s="2">
        <f>IF(ISBLANK('Copy of hals_biomarker_ld_07dec'!FD14), 'Copy of hals_biomarker_ld_07dec'!FD$115, 'Copy of hals_biomarker_ld_07dec'!FD14)</f>
        <v>0.4528301887</v>
      </c>
      <c r="FE14" s="2">
        <f>IF(ISBLANK('Copy of hals_biomarker_ld_07dec'!FE14), 'Copy of hals_biomarker_ld_07dec'!FE$115, 'Copy of hals_biomarker_ld_07dec'!FE14)</f>
        <v>0.1401869159</v>
      </c>
      <c r="FF14" s="2">
        <f>IF(ISBLANK('Copy of hals_biomarker_ld_07dec'!FF14), 'Copy of hals_biomarker_ld_07dec'!FF$115, 'Copy of hals_biomarker_ld_07dec'!FF14)</f>
        <v>12</v>
      </c>
      <c r="FG14" s="2">
        <f>IF(ISBLANK('Copy of hals_biomarker_ld_07dec'!FG14), 'Copy of hals_biomarker_ld_07dec'!FG$115, 'Copy of hals_biomarker_ld_07dec'!FG14)</f>
        <v>12</v>
      </c>
      <c r="FH14" s="2">
        <f>IF(ISBLANK('Copy of hals_biomarker_ld_07dec'!FH14), 'Copy of hals_biomarker_ld_07dec'!FH$115, 'Copy of hals_biomarker_ld_07dec'!FH14)</f>
        <v>0.74400115</v>
      </c>
      <c r="FI14" s="2">
        <f>IF(ISBLANK('Copy of hals_biomarker_ld_07dec'!FI14), 'Copy of hals_biomarker_ld_07dec'!FI$115, 'Copy of hals_biomarker_ld_07dec'!FI14)</f>
        <v>0.1964936765</v>
      </c>
      <c r="FJ14" s="2">
        <f>IF(ISBLANK('Copy of hals_biomarker_ld_07dec'!FJ14), 'Copy of hals_biomarker_ld_07dec'!FJ$115, 'Copy of hals_biomarker_ld_07dec'!FJ14)</f>
        <v>0.1678462248</v>
      </c>
      <c r="FK14" s="2">
        <f>IF(ISBLANK('Copy of hals_biomarker_ld_07dec'!FK14), 'Copy of hals_biomarker_ld_07dec'!FK$115, 'Copy of hals_biomarker_ld_07dec'!FK14)</f>
        <v>-1.196721174</v>
      </c>
      <c r="FL14" s="2">
        <f>IF(ISBLANK('Copy of hals_biomarker_ld_07dec'!FL14), 'Copy of hals_biomarker_ld_07dec'!FL$115, 'Copy of hals_biomarker_ld_07dec'!FL14)</f>
        <v>0.1209546</v>
      </c>
      <c r="FM14" s="2">
        <f>IF(ISBLANK('Copy of hals_biomarker_ld_07dec'!FM14), 'Copy of hals_biomarker_ld_07dec'!FM$115, 'Copy of hals_biomarker_ld_07dec'!FM14)</f>
        <v>0.5826253916</v>
      </c>
      <c r="FN14" s="2">
        <f>IF(ISBLANK('Copy of hals_biomarker_ld_07dec'!FN14), 'Copy of hals_biomarker_ld_07dec'!FN$115, 'Copy of hals_biomarker_ld_07dec'!FN14)</f>
        <v>0.2318828183</v>
      </c>
      <c r="FO14" s="2">
        <f>IF(ISBLANK('Copy of hals_biomarker_ld_07dec'!FO14), 'Copy of hals_biomarker_ld_07dec'!FO$115, 'Copy of hals_biomarker_ld_07dec'!FO14)</f>
        <v>12</v>
      </c>
      <c r="FP14" s="2">
        <f>IF(ISBLANK('Copy of hals_biomarker_ld_07dec'!FP14), 'Copy of hals_biomarker_ld_07dec'!FP$115, 'Copy of hals_biomarker_ld_07dec'!FP14)</f>
        <v>8</v>
      </c>
      <c r="FQ14" s="2">
        <f>IF(ISBLANK('Copy of hals_biomarker_ld_07dec'!FQ14), 'Copy of hals_biomarker_ld_07dec'!FQ$115, 'Copy of hals_biomarker_ld_07dec'!FQ14)</f>
        <v>40</v>
      </c>
      <c r="FR14" s="2">
        <f>IF(ISBLANK('Copy of hals_biomarker_ld_07dec'!FR14), 'Copy of hals_biomarker_ld_07dec'!FR$115, 'Copy of hals_biomarker_ld_07dec'!FR14)</f>
        <v>19</v>
      </c>
      <c r="FS14" s="2">
        <f>IF(ISBLANK('Copy of hals_biomarker_ld_07dec'!FS14), 'Copy of hals_biomarker_ld_07dec'!FS$115, 'Copy of hals_biomarker_ld_07dec'!FS14)</f>
        <v>6</v>
      </c>
      <c r="FT14" s="2">
        <f>IF(ISBLANK('Copy of hals_biomarker_ld_07dec'!FT14), 'Copy of hals_biomarker_ld_07dec'!FT$115, 'Copy of hals_biomarker_ld_07dec'!FT14)</f>
        <v>61</v>
      </c>
      <c r="FU14" s="2">
        <f>IF(ISBLANK('Copy of hals_biomarker_ld_07dec'!FU14), 'Copy of hals_biomarker_ld_07dec'!FU$115, 'Copy of hals_biomarker_ld_07dec'!FU14)</f>
        <v>10</v>
      </c>
      <c r="FV14" s="2">
        <f>IF(ISBLANK('Copy of hals_biomarker_ld_07dec'!FV14), 'Copy of hals_biomarker_ld_07dec'!FV$115, 'Copy of hals_biomarker_ld_07dec'!FV14)</f>
        <v>0</v>
      </c>
      <c r="FW14" s="2">
        <f>IF(ISBLANK('Copy of hals_biomarker_ld_07dec'!FW14), 'Copy of hals_biomarker_ld_07dec'!FW$115, 'Copy of hals_biomarker_ld_07dec'!FW14)</f>
        <v>0</v>
      </c>
      <c r="FX14" s="2">
        <f>IF(ISBLANK('Copy of hals_biomarker_ld_07dec'!FX14), 'Copy of hals_biomarker_ld_07dec'!FX$115, 'Copy of hals_biomarker_ld_07dec'!FX14)</f>
        <v>0</v>
      </c>
      <c r="FY14" s="2">
        <f>IF(ISBLANK('Copy of hals_biomarker_ld_07dec'!FY14), 'Copy of hals_biomarker_ld_07dec'!FY$115, 'Copy of hals_biomarker_ld_07dec'!FY14)</f>
        <v>0</v>
      </c>
      <c r="FZ14" s="2">
        <f>IF(ISBLANK('Copy of hals_biomarker_ld_07dec'!FZ14), 'Copy of hals_biomarker_ld_07dec'!FZ$115, 'Copy of hals_biomarker_ld_07dec'!FZ14)</f>
        <v>0</v>
      </c>
      <c r="GA14" s="2">
        <f>IF(ISBLANK('Copy of hals_biomarker_ld_07dec'!GA14), 'Copy of hals_biomarker_ld_07dec'!GA$115, 'Copy of hals_biomarker_ld_07dec'!GA14)</f>
        <v>0</v>
      </c>
      <c r="GB14" s="2">
        <f>IF(ISBLANK('Copy of hals_biomarker_ld_07dec'!GB14), 'Copy of hals_biomarker_ld_07dec'!GB$115, 'Copy of hals_biomarker_ld_07dec'!GB14)</f>
        <v>0</v>
      </c>
      <c r="GC14" s="2">
        <f>IF(ISBLANK('Copy of hals_biomarker_ld_07dec'!GC14), 'Copy of hals_biomarker_ld_07dec'!GC$115, 'Copy of hals_biomarker_ld_07dec'!GC14)</f>
        <v>0</v>
      </c>
      <c r="GD14" s="2">
        <f>IF(ISBLANK('Copy of hals_biomarker_ld_07dec'!GD14), 'Copy of hals_biomarker_ld_07dec'!GD$115, 'Copy of hals_biomarker_ld_07dec'!GD14)</f>
        <v>0</v>
      </c>
      <c r="GE14" s="2">
        <f>IF(ISBLANK('Copy of hals_biomarker_ld_07dec'!GE14), 'Copy of hals_biomarker_ld_07dec'!GE$115, 'Copy of hals_biomarker_ld_07dec'!GE14)</f>
        <v>1</v>
      </c>
      <c r="GF14" s="2">
        <f>IF(ISBLANK('Copy of hals_biomarker_ld_07dec'!GF14), 'Copy of hals_biomarker_ld_07dec'!GF$115, 'Copy of hals_biomarker_ld_07dec'!GF14)</f>
        <v>1</v>
      </c>
      <c r="GG14" s="2">
        <f>IF(ISBLANK('Copy of hals_biomarker_ld_07dec'!GG14), 'Copy of hals_biomarker_ld_07dec'!GG$115, 'Copy of hals_biomarker_ld_07dec'!GG14)</f>
        <v>0</v>
      </c>
      <c r="GH14" s="2">
        <f>IF(ISBLANK('Copy of hals_biomarker_ld_07dec'!GH14), 'Copy of hals_biomarker_ld_07dec'!GH$115, 'Copy of hals_biomarker_ld_07dec'!GH14)</f>
        <v>1</v>
      </c>
      <c r="GI14" s="2">
        <f>IF(ISBLANK('Copy of hals_biomarker_ld_07dec'!GI14), 'Copy of hals_biomarker_ld_07dec'!GI$115, 'Copy of hals_biomarker_ld_07dec'!GI14)</f>
        <v>0</v>
      </c>
      <c r="GJ14" s="2">
        <f>IF(ISBLANK('Copy of hals_biomarker_ld_07dec'!GJ14), 'Copy of hals_biomarker_ld_07dec'!GJ$115, 'Copy of hals_biomarker_ld_07dec'!GJ14)</f>
        <v>0</v>
      </c>
      <c r="GK14" s="2">
        <f>IF(ISBLANK('Copy of hals_biomarker_ld_07dec'!GK14), 'Copy of hals_biomarker_ld_07dec'!GK$115, 'Copy of hals_biomarker_ld_07dec'!GK14)</f>
        <v>0</v>
      </c>
      <c r="GL14" s="2">
        <f>IF(ISBLANK('Copy of hals_biomarker_ld_07dec'!GL14), 'Copy of hals_biomarker_ld_07dec'!GL$115, 'Copy of hals_biomarker_ld_07dec'!GL14)</f>
        <v>0</v>
      </c>
      <c r="GM14" s="2">
        <f>IF(ISBLANK('Copy of hals_biomarker_ld_07dec'!GM14), 'Copy of hals_biomarker_ld_07dec'!GM$115, 'Copy of hals_biomarker_ld_07dec'!GM14)</f>
        <v>0</v>
      </c>
    </row>
    <row r="15">
      <c r="A15" s="2">
        <f>IF(ISBLANK('Copy of hals_biomarker_ld_07dec'!A15), 'Copy of hals_biomarker_ld_07dec'!A$115, 'Copy of hals_biomarker_ld_07dec'!A15)</f>
        <v>2</v>
      </c>
      <c r="B15" s="2">
        <f>IF(ISBLANK('Copy of hals_biomarker_ld_07dec'!B15), 'Copy of hals_biomarker_ld_07dec'!B$115, 'Copy of hals_biomarker_ld_07dec'!B15)</f>
        <v>1</v>
      </c>
      <c r="C15" s="2">
        <f>IF(ISBLANK('Copy of hals_biomarker_ld_07dec'!C15), 'Copy of hals_biomarker_ld_07dec'!C$115, 'Copy of hals_biomarker_ld_07dec'!C15)</f>
        <v>4</v>
      </c>
      <c r="D15" s="2">
        <f>IF(ISBLANK('Copy of hals_biomarker_ld_07dec'!D15), 'Copy of hals_biomarker_ld_07dec'!D$115, 'Copy of hals_biomarker_ld_07dec'!D15)</f>
        <v>1</v>
      </c>
      <c r="E15" s="2">
        <f>IF(ISBLANK('Copy of hals_biomarker_ld_07dec'!E15), 'Copy of hals_biomarker_ld_07dec'!E$115, 'Copy of hals_biomarker_ld_07dec'!E15)</f>
        <v>1</v>
      </c>
      <c r="F15" s="2">
        <f>IF(ISBLANK('Copy of hals_biomarker_ld_07dec'!F15), 'Copy of hals_biomarker_ld_07dec'!F$115, 'Copy of hals_biomarker_ld_07dec'!F15)</f>
        <v>1</v>
      </c>
      <c r="G15" s="2">
        <f>IF(ISBLANK('Copy of hals_biomarker_ld_07dec'!G15), 'Copy of hals_biomarker_ld_07dec'!G$115, 'Copy of hals_biomarker_ld_07dec'!G15)</f>
        <v>61</v>
      </c>
      <c r="H15" s="2">
        <f>IF(ISBLANK('Copy of hals_biomarker_ld_07dec'!H15), 'Copy of hals_biomarker_ld_07dec'!H$115, 'Copy of hals_biomarker_ld_07dec'!H15)</f>
        <v>16</v>
      </c>
      <c r="I15" s="2">
        <f>IF(ISBLANK('Copy of hals_biomarker_ld_07dec'!I15), 'Copy of hals_biomarker_ld_07dec'!I$115, 'Copy of hals_biomarker_ld_07dec'!I15)</f>
        <v>2</v>
      </c>
      <c r="J15" s="2">
        <f>IF(ISBLANK('Copy of hals_biomarker_ld_07dec'!J15), 'Copy of hals_biomarker_ld_07dec'!J$115, 'Copy of hals_biomarker_ld_07dec'!J15)</f>
        <v>2.240506329</v>
      </c>
      <c r="K15" s="2">
        <f>IF(ISBLANK('Copy of hals_biomarker_ld_07dec'!K15), 'Copy of hals_biomarker_ld_07dec'!K$115, 'Copy of hals_biomarker_ld_07dec'!K15)</f>
        <v>1.683544304</v>
      </c>
      <c r="L15" s="2">
        <f>IF(ISBLANK('Copy of hals_biomarker_ld_07dec'!L15), 'Copy of hals_biomarker_ld_07dec'!L$115, 'Copy of hals_biomarker_ld_07dec'!L15)</f>
        <v>308.4</v>
      </c>
      <c r="M15" s="2">
        <f>IF(ISBLANK('Copy of hals_biomarker_ld_07dec'!M15), 'Copy of hals_biomarker_ld_07dec'!M$115, 'Copy of hals_biomarker_ld_07dec'!M15)</f>
        <v>177</v>
      </c>
      <c r="N15" s="2">
        <f>IF(ISBLANK('Copy of hals_biomarker_ld_07dec'!N15), 'Copy of hals_biomarker_ld_07dec'!N$115, 'Copy of hals_biomarker_ld_07dec'!N15)</f>
        <v>146</v>
      </c>
      <c r="O15" s="2">
        <f>IF(ISBLANK('Copy of hals_biomarker_ld_07dec'!O15), 'Copy of hals_biomarker_ld_07dec'!O$115, 'Copy of hals_biomarker_ld_07dec'!O15)</f>
        <v>144</v>
      </c>
      <c r="P15" s="2">
        <f>IF(ISBLANK('Copy of hals_biomarker_ld_07dec'!P15), 'Copy of hals_biomarker_ld_07dec'!P$115, 'Copy of hals_biomarker_ld_07dec'!P15)</f>
        <v>7</v>
      </c>
      <c r="Q15" s="2">
        <f>IF(ISBLANK('Copy of hals_biomarker_ld_07dec'!Q15), 'Copy of hals_biomarker_ld_07dec'!Q$115, 'Copy of hals_biomarker_ld_07dec'!Q15)</f>
        <v>9</v>
      </c>
      <c r="R15" s="2">
        <f>IF(ISBLANK('Copy of hals_biomarker_ld_07dec'!R15), 'Copy of hals_biomarker_ld_07dec'!R$115, 'Copy of hals_biomarker_ld_07dec'!R15)</f>
        <v>9</v>
      </c>
      <c r="S15" s="2">
        <f>IF(ISBLANK('Copy of hals_biomarker_ld_07dec'!S15), 'Copy of hals_biomarker_ld_07dec'!S$115, 'Copy of hals_biomarker_ld_07dec'!S15)</f>
        <v>11</v>
      </c>
      <c r="T15" s="2">
        <f>IF(ISBLANK('Copy of hals_biomarker_ld_07dec'!T15), 'Copy of hals_biomarker_ld_07dec'!T$115, 'Copy of hals_biomarker_ld_07dec'!T15)</f>
        <v>0</v>
      </c>
      <c r="U15" s="2">
        <f>IF(ISBLANK('Copy of hals_biomarker_ld_07dec'!U15), 'Copy of hals_biomarker_ld_07dec'!U$115, 'Copy of hals_biomarker_ld_07dec'!U15)</f>
        <v>0</v>
      </c>
      <c r="V15" s="2">
        <f>IF(ISBLANK('Copy of hals_biomarker_ld_07dec'!V15), 'Copy of hals_biomarker_ld_07dec'!V$115, 'Copy of hals_biomarker_ld_07dec'!V15)</f>
        <v>0</v>
      </c>
      <c r="W15" s="2">
        <f>IF(ISBLANK('Copy of hals_biomarker_ld_07dec'!W15), 'Copy of hals_biomarker_ld_07dec'!W$115, 'Copy of hals_biomarker_ld_07dec'!W15)</f>
        <v>7</v>
      </c>
      <c r="X15" s="2">
        <f>IF(ISBLANK('Copy of hals_biomarker_ld_07dec'!X15), 'Copy of hals_biomarker_ld_07dec'!X$115, 'Copy of hals_biomarker_ld_07dec'!X15)</f>
        <v>54</v>
      </c>
      <c r="Y15" s="2">
        <f>IF(ISBLANK('Copy of hals_biomarker_ld_07dec'!Y15), 'Copy of hals_biomarker_ld_07dec'!Y$115, 'Copy of hals_biomarker_ld_07dec'!Y15)</f>
        <v>61</v>
      </c>
      <c r="Z15" s="2">
        <f>IF(ISBLANK('Copy of hals_biomarker_ld_07dec'!Z15), 'Copy of hals_biomarker_ld_07dec'!Z$115, 'Copy of hals_biomarker_ld_07dec'!Z15)</f>
        <v>56</v>
      </c>
      <c r="AA15" s="2">
        <f>IF(ISBLANK('Copy of hals_biomarker_ld_07dec'!AA15), 'Copy of hals_biomarker_ld_07dec'!AA$115, 'Copy of hals_biomarker_ld_07dec'!AA15)</f>
        <v>9.666666667</v>
      </c>
      <c r="AB15" s="2">
        <f>IF(ISBLANK('Copy of hals_biomarker_ld_07dec'!AB15), 'Copy of hals_biomarker_ld_07dec'!AB$115, 'Copy of hals_biomarker_ld_07dec'!AB15)</f>
        <v>8</v>
      </c>
      <c r="AC15" s="2">
        <f>IF(ISBLANK('Copy of hals_biomarker_ld_07dec'!AC15), 'Copy of hals_biomarker_ld_07dec'!AC$115, 'Copy of hals_biomarker_ld_07dec'!AC15)</f>
        <v>12</v>
      </c>
      <c r="AD15" s="2">
        <f>IF(ISBLANK('Copy of hals_biomarker_ld_07dec'!AD15), 'Copy of hals_biomarker_ld_07dec'!AD$115, 'Copy of hals_biomarker_ld_07dec'!AD15)</f>
        <v>11</v>
      </c>
      <c r="AE15" s="2">
        <f>IF(ISBLANK('Copy of hals_biomarker_ld_07dec'!AE15), 'Copy of hals_biomarker_ld_07dec'!AE$115, 'Copy of hals_biomarker_ld_07dec'!AE15)</f>
        <v>8</v>
      </c>
      <c r="AF15" s="2">
        <f>IF(ISBLANK('Copy of hals_biomarker_ld_07dec'!AF15), 'Copy of hals_biomarker_ld_07dec'!AF$115, 'Copy of hals_biomarker_ld_07dec'!AF15)</f>
        <v>98.52272727</v>
      </c>
      <c r="AG15" s="2">
        <f>IF(ISBLANK('Copy of hals_biomarker_ld_07dec'!AG15), 'Copy of hals_biomarker_ld_07dec'!AG$115, 'Copy of hals_biomarker_ld_07dec'!AG15)</f>
        <v>24</v>
      </c>
      <c r="AH15" s="2">
        <f>IF(ISBLANK('Copy of hals_biomarker_ld_07dec'!AH15), 'Copy of hals_biomarker_ld_07dec'!AH$115, 'Copy of hals_biomarker_ld_07dec'!AH15)</f>
        <v>17</v>
      </c>
      <c r="AI15" s="2">
        <f>IF(ISBLANK('Copy of hals_biomarker_ld_07dec'!AI15), 'Copy of hals_biomarker_ld_07dec'!AI$115, 'Copy of hals_biomarker_ld_07dec'!AI15)</f>
        <v>58</v>
      </c>
      <c r="AJ15" s="2">
        <f>IF(ISBLANK('Copy of hals_biomarker_ld_07dec'!AJ15), 'Copy of hals_biomarker_ld_07dec'!AJ$115, 'Copy of hals_biomarker_ld_07dec'!AJ15)</f>
        <v>1</v>
      </c>
      <c r="AK15" s="2">
        <f>IF(ISBLANK('Copy of hals_biomarker_ld_07dec'!AK15), 'Copy of hals_biomarker_ld_07dec'!AK$115, 'Copy of hals_biomarker_ld_07dec'!AK15)</f>
        <v>2</v>
      </c>
      <c r="AL15" s="2">
        <f>IF(ISBLANK('Copy of hals_biomarker_ld_07dec'!AL15), 'Copy of hals_biomarker_ld_07dec'!AL$115, 'Copy of hals_biomarker_ld_07dec'!AL15)</f>
        <v>97.5</v>
      </c>
      <c r="AM15" s="2">
        <f>IF(ISBLANK('Copy of hals_biomarker_ld_07dec'!AM15), 'Copy of hals_biomarker_ld_07dec'!AM$115, 'Copy of hals_biomarker_ld_07dec'!AM15)</f>
        <v>6.85</v>
      </c>
      <c r="AN15" s="2">
        <f>IF(ISBLANK('Copy of hals_biomarker_ld_07dec'!AN15), 'Copy of hals_biomarker_ld_07dec'!AN$115, 'Copy of hals_biomarker_ld_07dec'!AN15)</f>
        <v>7.81</v>
      </c>
      <c r="AO15" s="2">
        <f>IF(ISBLANK('Copy of hals_biomarker_ld_07dec'!AO15), 'Copy of hals_biomarker_ld_07dec'!AO$115, 'Copy of hals_biomarker_ld_07dec'!AO15)</f>
        <v>54</v>
      </c>
      <c r="AP15" s="2">
        <f>IF(ISBLANK('Copy of hals_biomarker_ld_07dec'!AP15), 'Copy of hals_biomarker_ld_07dec'!AP$115, 'Copy of hals_biomarker_ld_07dec'!AP15)</f>
        <v>5.74</v>
      </c>
      <c r="AQ15" s="2">
        <f>IF(ISBLANK('Copy of hals_biomarker_ld_07dec'!AQ15), 'Copy of hals_biomarker_ld_07dec'!AQ$115, 'Copy of hals_biomarker_ld_07dec'!AQ15)</f>
        <v>9.87</v>
      </c>
      <c r="AR15" s="2">
        <f>IF(ISBLANK('Copy of hals_biomarker_ld_07dec'!AR15), 'Copy of hals_biomarker_ld_07dec'!AR$115, 'Copy of hals_biomarker_ld_07dec'!AR15)</f>
        <v>2.02</v>
      </c>
      <c r="AS15" s="2">
        <f>IF(ISBLANK('Copy of hals_biomarker_ld_07dec'!AS15), 'Copy of hals_biomarker_ld_07dec'!AS$115, 'Copy of hals_biomarker_ld_07dec'!AS15)</f>
        <v>35</v>
      </c>
      <c r="AT15" s="2">
        <f>IF(ISBLANK('Copy of hals_biomarker_ld_07dec'!AT15), 'Copy of hals_biomarker_ld_07dec'!AT$115, 'Copy of hals_biomarker_ld_07dec'!AT15)</f>
        <v>7.08</v>
      </c>
      <c r="AU15" s="2">
        <f>IF(ISBLANK('Copy of hals_biomarker_ld_07dec'!AU15), 'Copy of hals_biomarker_ld_07dec'!AU$115, 'Copy of hals_biomarker_ld_07dec'!AU15)</f>
        <v>37</v>
      </c>
      <c r="AV15" s="2">
        <f>IF(ISBLANK('Copy of hals_biomarker_ld_07dec'!AV15), 'Copy of hals_biomarker_ld_07dec'!AV$115, 'Copy of hals_biomarker_ld_07dec'!AV15)</f>
        <v>1</v>
      </c>
      <c r="AW15" s="2">
        <f>IF(ISBLANK('Copy of hals_biomarker_ld_07dec'!AW15), 'Copy of hals_biomarker_ld_07dec'!AW$115, 'Copy of hals_biomarker_ld_07dec'!AW15)</f>
        <v>2</v>
      </c>
      <c r="AX15" s="2">
        <f>IF(ISBLANK('Copy of hals_biomarker_ld_07dec'!AX15), 'Copy of hals_biomarker_ld_07dec'!AX$115, 'Copy of hals_biomarker_ld_07dec'!AX15)</f>
        <v>2</v>
      </c>
      <c r="AY15" s="2">
        <f>IF(ISBLANK('Copy of hals_biomarker_ld_07dec'!AY15), 'Copy of hals_biomarker_ld_07dec'!AY$115, 'Copy of hals_biomarker_ld_07dec'!AY15)</f>
        <v>1</v>
      </c>
      <c r="AZ15" s="2">
        <f>IF(ISBLANK('Copy of hals_biomarker_ld_07dec'!AZ15), 'Copy of hals_biomarker_ld_07dec'!AZ$115, 'Copy of hals_biomarker_ld_07dec'!AZ15)</f>
        <v>2</v>
      </c>
      <c r="BA15" s="2">
        <f>IF(ISBLANK('Copy of hals_biomarker_ld_07dec'!BA15), 'Copy of hals_biomarker_ld_07dec'!BA$115, 'Copy of hals_biomarker_ld_07dec'!BA15)</f>
        <v>128</v>
      </c>
      <c r="BB15" s="2">
        <f>IF(ISBLANK('Copy of hals_biomarker_ld_07dec'!BB15), 'Copy of hals_biomarker_ld_07dec'!BB$115, 'Copy of hals_biomarker_ld_07dec'!BB15)</f>
        <v>119</v>
      </c>
      <c r="BC15" s="2">
        <f>IF(ISBLANK('Copy of hals_biomarker_ld_07dec'!BC15), 'Copy of hals_biomarker_ld_07dec'!BC$115, 'Copy of hals_biomarker_ld_07dec'!BC15)</f>
        <v>107</v>
      </c>
      <c r="BD15" s="2">
        <f>IF(ISBLANK('Copy of hals_biomarker_ld_07dec'!BD15), 'Copy of hals_biomarker_ld_07dec'!BD$115, 'Copy of hals_biomarker_ld_07dec'!BD15)</f>
        <v>100</v>
      </c>
      <c r="BE15" s="2">
        <f>IF(ISBLANK('Copy of hals_biomarker_ld_07dec'!BE15), 'Copy of hals_biomarker_ld_07dec'!BE$115, 'Copy of hals_biomarker_ld_07dec'!BE15)</f>
        <v>110</v>
      </c>
      <c r="BF15" s="2">
        <f>IF(ISBLANK('Copy of hals_biomarker_ld_07dec'!BF15), 'Copy of hals_biomarker_ld_07dec'!BF$115, 'Copy of hals_biomarker_ld_07dec'!BF15)</f>
        <v>142</v>
      </c>
      <c r="BG15" s="2">
        <f>IF(ISBLANK('Copy of hals_biomarker_ld_07dec'!BG15), 'Copy of hals_biomarker_ld_07dec'!BG$115, 'Copy of hals_biomarker_ld_07dec'!BG15)</f>
        <v>15</v>
      </c>
      <c r="BH15" s="2">
        <f>IF(ISBLANK('Copy of hals_biomarker_ld_07dec'!BH15), 'Copy of hals_biomarker_ld_07dec'!BH$115, 'Copy of hals_biomarker_ld_07dec'!BH15)</f>
        <v>10</v>
      </c>
      <c r="BI15" s="2">
        <f>IF(ISBLANK('Copy of hals_biomarker_ld_07dec'!BI15), 'Copy of hals_biomarker_ld_07dec'!BI$115, 'Copy of hals_biomarker_ld_07dec'!BI15)</f>
        <v>13</v>
      </c>
      <c r="BJ15" s="2">
        <f>IF(ISBLANK('Copy of hals_biomarker_ld_07dec'!BJ15), 'Copy of hals_biomarker_ld_07dec'!BJ$115, 'Copy of hals_biomarker_ld_07dec'!BJ15)</f>
        <v>20</v>
      </c>
      <c r="BK15" s="2">
        <f>IF(ISBLANK('Copy of hals_biomarker_ld_07dec'!BK15), 'Copy of hals_biomarker_ld_07dec'!BK$115, 'Copy of hals_biomarker_ld_07dec'!BK15)</f>
        <v>14</v>
      </c>
      <c r="BL15" s="2">
        <f>IF(ISBLANK('Copy of hals_biomarker_ld_07dec'!BL15), 'Copy of hals_biomarker_ld_07dec'!BL$115, 'Copy of hals_biomarker_ld_07dec'!BL15)</f>
        <v>14</v>
      </c>
      <c r="BM15" s="2">
        <f>IF(ISBLANK('Copy of hals_biomarker_ld_07dec'!BM15), 'Copy of hals_biomarker_ld_07dec'!BM$115, 'Copy of hals_biomarker_ld_07dec'!BM15)</f>
        <v>102</v>
      </c>
      <c r="BN15" s="2">
        <f>IF(ISBLANK('Copy of hals_biomarker_ld_07dec'!BN15), 'Copy of hals_biomarker_ld_07dec'!BN$115, 'Copy of hals_biomarker_ld_07dec'!BN15)</f>
        <v>8</v>
      </c>
      <c r="BO15" s="2">
        <f>IF(ISBLANK('Copy of hals_biomarker_ld_07dec'!BO15), 'Copy of hals_biomarker_ld_07dec'!BO$115, 'Copy of hals_biomarker_ld_07dec'!BO15)</f>
        <v>10</v>
      </c>
      <c r="BP15" s="2">
        <f>IF(ISBLANK('Copy of hals_biomarker_ld_07dec'!BP15), 'Copy of hals_biomarker_ld_07dec'!BP$115, 'Copy of hals_biomarker_ld_07dec'!BP15)</f>
        <v>12</v>
      </c>
      <c r="BQ15" s="2">
        <f>IF(ISBLANK('Copy of hals_biomarker_ld_07dec'!BQ15), 'Copy of hals_biomarker_ld_07dec'!BQ$115, 'Copy of hals_biomarker_ld_07dec'!BQ15)</f>
        <v>12</v>
      </c>
      <c r="BR15" s="2">
        <f>IF(ISBLANK('Copy of hals_biomarker_ld_07dec'!BR15), 'Copy of hals_biomarker_ld_07dec'!BR$115, 'Copy of hals_biomarker_ld_07dec'!BR15)</f>
        <v>51</v>
      </c>
      <c r="BS15" s="2">
        <f>IF(ISBLANK('Copy of hals_biomarker_ld_07dec'!BS15), 'Copy of hals_biomarker_ld_07dec'!BS$115, 'Copy of hals_biomarker_ld_07dec'!BS15)</f>
        <v>25</v>
      </c>
      <c r="BT15" s="2">
        <f>IF(ISBLANK('Copy of hals_biomarker_ld_07dec'!BT15), 'Copy of hals_biomarker_ld_07dec'!BT$115, 'Copy of hals_biomarker_ld_07dec'!BT15)</f>
        <v>59</v>
      </c>
      <c r="BU15" s="2">
        <f>IF(ISBLANK('Copy of hals_biomarker_ld_07dec'!BU15), 'Copy of hals_biomarker_ld_07dec'!BU$115, 'Copy of hals_biomarker_ld_07dec'!BU15)</f>
        <v>60</v>
      </c>
      <c r="BV15" s="2">
        <f>IF(ISBLANK('Copy of hals_biomarker_ld_07dec'!BV15), 'Copy of hals_biomarker_ld_07dec'!BV$115, 'Copy of hals_biomarker_ld_07dec'!BV15)</f>
        <v>1</v>
      </c>
      <c r="BW15" s="2">
        <f>IF(ISBLANK('Copy of hals_biomarker_ld_07dec'!BW15), 'Copy of hals_biomarker_ld_07dec'!BW$115, 'Copy of hals_biomarker_ld_07dec'!BW15)</f>
        <v>35</v>
      </c>
      <c r="BX15" s="2">
        <f>IF(ISBLANK('Copy of hals_biomarker_ld_07dec'!BX15), 'Copy of hals_biomarker_ld_07dec'!BX$115, 'Copy of hals_biomarker_ld_07dec'!BX15)</f>
        <v>10</v>
      </c>
      <c r="BY15" s="2">
        <f>IF(ISBLANK('Copy of hals_biomarker_ld_07dec'!BY15), 'Copy of hals_biomarker_ld_07dec'!BY$115, 'Copy of hals_biomarker_ld_07dec'!BY15)</f>
        <v>10</v>
      </c>
      <c r="BZ15" s="2">
        <f>IF(ISBLANK('Copy of hals_biomarker_ld_07dec'!BZ15), 'Copy of hals_biomarker_ld_07dec'!BZ$115, 'Copy of hals_biomarker_ld_07dec'!BZ15)</f>
        <v>22</v>
      </c>
      <c r="CA15" s="2">
        <f>IF(ISBLANK('Copy of hals_biomarker_ld_07dec'!CA15), 'Copy of hals_biomarker_ld_07dec'!CA$115, 'Copy of hals_biomarker_ld_07dec'!CA15)</f>
        <v>15</v>
      </c>
      <c r="CB15" s="2">
        <f>IF(ISBLANK('Copy of hals_biomarker_ld_07dec'!CB15), 'Copy of hals_biomarker_ld_07dec'!CB$115, 'Copy of hals_biomarker_ld_07dec'!CB15)</f>
        <v>118</v>
      </c>
      <c r="CC15" s="2">
        <f>IF(ISBLANK('Copy of hals_biomarker_ld_07dec'!CC15), 'Copy of hals_biomarker_ld_07dec'!CC$115, 'Copy of hals_biomarker_ld_07dec'!CC15)</f>
        <v>103</v>
      </c>
      <c r="CD15" s="2">
        <f>IF(ISBLANK('Copy of hals_biomarker_ld_07dec'!CD15), 'Copy of hals_biomarker_ld_07dec'!CD$115, 'Copy of hals_biomarker_ld_07dec'!CD15)</f>
        <v>113</v>
      </c>
      <c r="CE15" s="2">
        <f>IF(ISBLANK('Copy of hals_biomarker_ld_07dec'!CE15), 'Copy of hals_biomarker_ld_07dec'!CE$115, 'Copy of hals_biomarker_ld_07dec'!CE15)</f>
        <v>9</v>
      </c>
      <c r="CF15" s="2">
        <f>IF(ISBLANK('Copy of hals_biomarker_ld_07dec'!CF15), 'Copy of hals_biomarker_ld_07dec'!CF$115, 'Copy of hals_biomarker_ld_07dec'!CF15)</f>
        <v>12</v>
      </c>
      <c r="CG15" s="2">
        <f>IF(ISBLANK('Copy of hals_biomarker_ld_07dec'!CG15), 'Copy of hals_biomarker_ld_07dec'!CG$115, 'Copy of hals_biomarker_ld_07dec'!CG15)</f>
        <v>49</v>
      </c>
      <c r="CH15" s="2">
        <f>IF(ISBLANK('Copy of hals_biomarker_ld_07dec'!CH15), 'Copy of hals_biomarker_ld_07dec'!CH$115, 'Copy of hals_biomarker_ld_07dec'!CH15)</f>
        <v>53</v>
      </c>
      <c r="CI15" s="2">
        <f>IF(ISBLANK('Copy of hals_biomarker_ld_07dec'!CI15), 'Copy of hals_biomarker_ld_07dec'!CI$115, 'Copy of hals_biomarker_ld_07dec'!CI15)</f>
        <v>45</v>
      </c>
      <c r="CJ15" s="2">
        <f>IF(ISBLANK('Copy of hals_biomarker_ld_07dec'!CJ15), 'Copy of hals_biomarker_ld_07dec'!CJ$115, 'Copy of hals_biomarker_ld_07dec'!CJ15)</f>
        <v>6</v>
      </c>
      <c r="CK15" s="2">
        <f>IF(ISBLANK('Copy of hals_biomarker_ld_07dec'!CK15), 'Copy of hals_biomarker_ld_07dec'!CK$115, 'Copy of hals_biomarker_ld_07dec'!CK15)</f>
        <v>49</v>
      </c>
      <c r="CL15" s="2">
        <f>IF(ISBLANK('Copy of hals_biomarker_ld_07dec'!CL15), 'Copy of hals_biomarker_ld_07dec'!CL$115, 'Copy of hals_biomarker_ld_07dec'!CL15)</f>
        <v>13</v>
      </c>
      <c r="CM15" s="2">
        <f>IF(ISBLANK('Copy of hals_biomarker_ld_07dec'!CM15), 'Copy of hals_biomarker_ld_07dec'!CM$115, 'Copy of hals_biomarker_ld_07dec'!CM15)</f>
        <v>80</v>
      </c>
      <c r="CN15" s="2">
        <f>IF(ISBLANK('Copy of hals_biomarker_ld_07dec'!CN15), 'Copy of hals_biomarker_ld_07dec'!CN$115, 'Copy of hals_biomarker_ld_07dec'!CN15)</f>
        <v>59</v>
      </c>
      <c r="CO15" s="2">
        <f>IF(ISBLANK('Copy of hals_biomarker_ld_07dec'!CO15), 'Copy of hals_biomarker_ld_07dec'!CO$115, 'Copy of hals_biomarker_ld_07dec'!CO15)</f>
        <v>55</v>
      </c>
      <c r="CP15" s="2">
        <f>IF(ISBLANK('Copy of hals_biomarker_ld_07dec'!CP15), 'Copy of hals_biomarker_ld_07dec'!CP$115, 'Copy of hals_biomarker_ld_07dec'!CP15)</f>
        <v>32.2265625</v>
      </c>
      <c r="CQ15" s="2">
        <f>IF(ISBLANK('Copy of hals_biomarker_ld_07dec'!CQ15), 'Copy of hals_biomarker_ld_07dec'!CQ$115, 'Copy of hals_biomarker_ld_07dec'!CQ15)</f>
        <v>1</v>
      </c>
      <c r="CR15" s="2">
        <f>IF(ISBLANK('Copy of hals_biomarker_ld_07dec'!CR15), 'Copy of hals_biomarker_ld_07dec'!CR$115, 'Copy of hals_biomarker_ld_07dec'!CR15)</f>
        <v>0</v>
      </c>
      <c r="CS15" s="2">
        <f>IF(ISBLANK('Copy of hals_biomarker_ld_07dec'!CS15), 'Copy of hals_biomarker_ld_07dec'!CS$115, 'Copy of hals_biomarker_ld_07dec'!CS15)</f>
        <v>6</v>
      </c>
      <c r="CT15" s="2">
        <f>IF(ISBLANK('Copy of hals_biomarker_ld_07dec'!CT15), 'Copy of hals_biomarker_ld_07dec'!CT$115, 'Copy of hals_biomarker_ld_07dec'!CT15)</f>
        <v>76.359375</v>
      </c>
      <c r="CU15" s="2">
        <f>IF(ISBLANK('Copy of hals_biomarker_ld_07dec'!CU15), 'Copy of hals_biomarker_ld_07dec'!CU$115, 'Copy of hals_biomarker_ld_07dec'!CU15)</f>
        <v>1</v>
      </c>
      <c r="CV15" s="2">
        <f>IF(ISBLANK('Copy of hals_biomarker_ld_07dec'!CV15), 'Copy of hals_biomarker_ld_07dec'!CV$115, 'Copy of hals_biomarker_ld_07dec'!CV15)</f>
        <v>0</v>
      </c>
      <c r="CW15" s="2">
        <f>IF(ISBLANK('Copy of hals_biomarker_ld_07dec'!CW15), 'Copy of hals_biomarker_ld_07dec'!CW$115, 'Copy of hals_biomarker_ld_07dec'!CW15)</f>
        <v>31</v>
      </c>
      <c r="CX15" s="2">
        <f>IF(ISBLANK('Copy of hals_biomarker_ld_07dec'!CX15), 'Copy of hals_biomarker_ld_07dec'!CX$115, 'Copy of hals_biomarker_ld_07dec'!CX15)</f>
        <v>59</v>
      </c>
      <c r="CY15" s="2">
        <f>IF(ISBLANK('Copy of hals_biomarker_ld_07dec'!CY15), 'Copy of hals_biomarker_ld_07dec'!CY$115, 'Copy of hals_biomarker_ld_07dec'!CY15)</f>
        <v>13</v>
      </c>
      <c r="CZ15" s="2">
        <f>IF(ISBLANK('Copy of hals_biomarker_ld_07dec'!CZ15), 'Copy of hals_biomarker_ld_07dec'!CZ$115, 'Copy of hals_biomarker_ld_07dec'!CZ15)</f>
        <v>4.48</v>
      </c>
      <c r="DA15" s="2">
        <f>IF(ISBLANK('Copy of hals_biomarker_ld_07dec'!DA15), 'Copy of hals_biomarker_ld_07dec'!DA$115, 'Copy of hals_biomarker_ld_07dec'!DA15)</f>
        <v>4</v>
      </c>
      <c r="DB15" s="2">
        <f>IF(ISBLANK('Copy of hals_biomarker_ld_07dec'!DB15), 'Copy of hals_biomarker_ld_07dec'!DB$115, 'Copy of hals_biomarker_ld_07dec'!DB15)</f>
        <v>2</v>
      </c>
      <c r="DC15" s="2">
        <f>IF(ISBLANK('Copy of hals_biomarker_ld_07dec'!DC15), 'Copy of hals_biomarker_ld_07dec'!DC$115, 'Copy of hals_biomarker_ld_07dec'!DC15)</f>
        <v>1</v>
      </c>
      <c r="DD15" s="2">
        <f>IF(ISBLANK('Copy of hals_biomarker_ld_07dec'!DD15), 'Copy of hals_biomarker_ld_07dec'!DD$115, 'Copy of hals_biomarker_ld_07dec'!DD15)</f>
        <v>1</v>
      </c>
      <c r="DE15" s="2">
        <f>IF(ISBLANK('Copy of hals_biomarker_ld_07dec'!DE15), 'Copy of hals_biomarker_ld_07dec'!DE$115, 'Copy of hals_biomarker_ld_07dec'!DE15)</f>
        <v>1</v>
      </c>
      <c r="DF15" s="2">
        <f>IF(ISBLANK('Copy of hals_biomarker_ld_07dec'!DF15), 'Copy of hals_biomarker_ld_07dec'!DF$115, 'Copy of hals_biomarker_ld_07dec'!DF15)</f>
        <v>133</v>
      </c>
      <c r="DG15" s="2">
        <f>IF(ISBLANK('Copy of hals_biomarker_ld_07dec'!DG15), 'Copy of hals_biomarker_ld_07dec'!DG$115, 'Copy of hals_biomarker_ld_07dec'!DG15)</f>
        <v>2</v>
      </c>
      <c r="DH15" s="2">
        <f>IF(ISBLANK('Copy of hals_biomarker_ld_07dec'!DH15), 'Copy of hals_biomarker_ld_07dec'!DH$115, 'Copy of hals_biomarker_ld_07dec'!DH15)</f>
        <v>1</v>
      </c>
      <c r="DI15" s="2">
        <f>IF(ISBLANK('Copy of hals_biomarker_ld_07dec'!DI15), 'Copy of hals_biomarker_ld_07dec'!DI$115, 'Copy of hals_biomarker_ld_07dec'!DI15)</f>
        <v>1</v>
      </c>
      <c r="DJ15" s="2">
        <f>IF(ISBLANK('Copy of hals_biomarker_ld_07dec'!DJ15), 'Copy of hals_biomarker_ld_07dec'!DJ$115, 'Copy of hals_biomarker_ld_07dec'!DJ15)</f>
        <v>19</v>
      </c>
      <c r="DK15" s="2">
        <f>IF(ISBLANK('Copy of hals_biomarker_ld_07dec'!DK15), 'Copy of hals_biomarker_ld_07dec'!DK$115, 'Copy of hals_biomarker_ld_07dec'!DK15)</f>
        <v>19</v>
      </c>
      <c r="DL15" s="2">
        <f>IF(ISBLANK('Copy of hals_biomarker_ld_07dec'!DL15), 'Copy of hals_biomarker_ld_07dec'!DL$115, 'Copy of hals_biomarker_ld_07dec'!DL15)</f>
        <v>7</v>
      </c>
      <c r="DM15" s="2">
        <f>IF(ISBLANK('Copy of hals_biomarker_ld_07dec'!DM15), 'Copy of hals_biomarker_ld_07dec'!DM$115, 'Copy of hals_biomarker_ld_07dec'!DM15)</f>
        <v>216</v>
      </c>
      <c r="DN15" s="2">
        <f>IF(ISBLANK('Copy of hals_biomarker_ld_07dec'!DN15), 'Copy of hals_biomarker_ld_07dec'!DN$115, 'Copy of hals_biomarker_ld_07dec'!DN15)</f>
        <v>109</v>
      </c>
      <c r="DO15" s="2">
        <f>IF(ISBLANK('Copy of hals_biomarker_ld_07dec'!DO15), 'Copy of hals_biomarker_ld_07dec'!DO$115, 'Copy of hals_biomarker_ld_07dec'!DO15)</f>
        <v>103</v>
      </c>
      <c r="DP15" s="2">
        <f>IF(ISBLANK('Copy of hals_biomarker_ld_07dec'!DP15), 'Copy of hals_biomarker_ld_07dec'!DP$115, 'Copy of hals_biomarker_ld_07dec'!DP15)</f>
        <v>114</v>
      </c>
      <c r="DQ15" s="2">
        <f>IF(ISBLANK('Copy of hals_biomarker_ld_07dec'!DQ15), 'Copy of hals_biomarker_ld_07dec'!DQ$115, 'Copy of hals_biomarker_ld_07dec'!DQ15)</f>
        <v>0</v>
      </c>
      <c r="DR15" s="2">
        <f>IF(ISBLANK('Copy of hals_biomarker_ld_07dec'!DR15), 'Copy of hals_biomarker_ld_07dec'!DR$115, 'Copy of hals_biomarker_ld_07dec'!DR15)</f>
        <v>77</v>
      </c>
      <c r="DS15" s="2">
        <f>IF(ISBLANK('Copy of hals_biomarker_ld_07dec'!DS15), 'Copy of hals_biomarker_ld_07dec'!DS$115, 'Copy of hals_biomarker_ld_07dec'!DS15)</f>
        <v>32</v>
      </c>
      <c r="DT15" s="2">
        <f>IF(ISBLANK('Copy of hals_biomarker_ld_07dec'!DT15), 'Copy of hals_biomarker_ld_07dec'!DT$115, 'Copy of hals_biomarker_ld_07dec'!DT15)</f>
        <v>2</v>
      </c>
      <c r="DU15" s="2">
        <f>IF(ISBLANK('Copy of hals_biomarker_ld_07dec'!DU15), 'Copy of hals_biomarker_ld_07dec'!DU$115, 'Copy of hals_biomarker_ld_07dec'!DU15)</f>
        <v>78</v>
      </c>
      <c r="DV15" s="2">
        <f>IF(ISBLANK('Copy of hals_biomarker_ld_07dec'!DV15), 'Copy of hals_biomarker_ld_07dec'!DV$115, 'Copy of hals_biomarker_ld_07dec'!DV15)</f>
        <v>0</v>
      </c>
      <c r="DW15" s="2">
        <f>IF(ISBLANK('Copy of hals_biomarker_ld_07dec'!DW15), 'Copy of hals_biomarker_ld_07dec'!DW$115, 'Copy of hals_biomarker_ld_07dec'!DW15)</f>
        <v>0</v>
      </c>
      <c r="DX15" s="2">
        <f>IF(ISBLANK('Copy of hals_biomarker_ld_07dec'!DX15), 'Copy of hals_biomarker_ld_07dec'!DX$115, 'Copy of hals_biomarker_ld_07dec'!DX15)</f>
        <v>1</v>
      </c>
      <c r="DY15" s="2">
        <f>IF(ISBLANK('Copy of hals_biomarker_ld_07dec'!DY15), 'Copy of hals_biomarker_ld_07dec'!DY$115, 'Copy of hals_biomarker_ld_07dec'!DY15)</f>
        <v>0</v>
      </c>
      <c r="DZ15" s="2">
        <f>IF(ISBLANK('Copy of hals_biomarker_ld_07dec'!DZ15), 'Copy of hals_biomarker_ld_07dec'!DZ$115, 'Copy of hals_biomarker_ld_07dec'!DZ15)</f>
        <v>0</v>
      </c>
      <c r="EA15" s="2">
        <f>IF(ISBLANK('Copy of hals_biomarker_ld_07dec'!EA15), 'Copy of hals_biomarker_ld_07dec'!EA$115, 'Copy of hals_biomarker_ld_07dec'!EA15)</f>
        <v>1</v>
      </c>
      <c r="EB15" s="2">
        <f>IF(ISBLANK('Copy of hals_biomarker_ld_07dec'!EB15), 'Copy of hals_biomarker_ld_07dec'!EB$115, 'Copy of hals_biomarker_ld_07dec'!EB15)</f>
        <v>0</v>
      </c>
      <c r="EC15" s="2">
        <f>IF(ISBLANK('Copy of hals_biomarker_ld_07dec'!EC15), 'Copy of hals_biomarker_ld_07dec'!EC$115, 'Copy of hals_biomarker_ld_07dec'!EC15)</f>
        <v>0</v>
      </c>
      <c r="ED15" s="2">
        <f>IF(ISBLANK('Copy of hals_biomarker_ld_07dec'!ED15), 'Copy of hals_biomarker_ld_07dec'!ED$115, 'Copy of hals_biomarker_ld_07dec'!ED15)</f>
        <v>1</v>
      </c>
      <c r="EE15" s="2">
        <f>IF(ISBLANK('Copy of hals_biomarker_ld_07dec'!EE15), 'Copy of hals_biomarker_ld_07dec'!EE$115, 'Copy of hals_biomarker_ld_07dec'!EE15)</f>
        <v>1</v>
      </c>
      <c r="EF15" s="2">
        <f>IF(ISBLANK('Copy of hals_biomarker_ld_07dec'!EF15), 'Copy of hals_biomarker_ld_07dec'!EF$115, 'Copy of hals_biomarker_ld_07dec'!EF15)</f>
        <v>1</v>
      </c>
      <c r="EG15" s="2">
        <f>IF(ISBLANK('Copy of hals_biomarker_ld_07dec'!EG15), 'Copy of hals_biomarker_ld_07dec'!EG$115, 'Copy of hals_biomarker_ld_07dec'!EG15)</f>
        <v>1</v>
      </c>
      <c r="EH15" s="2">
        <f>IF(ISBLANK('Copy of hals_biomarker_ld_07dec'!EH15), 'Copy of hals_biomarker_ld_07dec'!EH$115, 'Copy of hals_biomarker_ld_07dec'!EH15)</f>
        <v>1</v>
      </c>
      <c r="EI15" s="2">
        <f>IF(ISBLANK('Copy of hals_biomarker_ld_07dec'!EI15), 'Copy of hals_biomarker_ld_07dec'!EI$115, 'Copy of hals_biomarker_ld_07dec'!EI15)</f>
        <v>2</v>
      </c>
      <c r="EJ15" s="2">
        <f>IF(ISBLANK('Copy of hals_biomarker_ld_07dec'!EJ15), 'Copy of hals_biomarker_ld_07dec'!EJ$115, 'Copy of hals_biomarker_ld_07dec'!EJ15)</f>
        <v>1</v>
      </c>
      <c r="EK15" s="2">
        <f>IF(ISBLANK('Copy of hals_biomarker_ld_07dec'!EK15), 'Copy of hals_biomarker_ld_07dec'!EK$115, 'Copy of hals_biomarker_ld_07dec'!EK15)</f>
        <v>1</v>
      </c>
      <c r="EL15" s="2">
        <f>IF(ISBLANK('Copy of hals_biomarker_ld_07dec'!EL15), 'Copy of hals_biomarker_ld_07dec'!EL$115, 'Copy of hals_biomarker_ld_07dec'!EL15)</f>
        <v>1</v>
      </c>
      <c r="EM15" s="2">
        <f>IF(ISBLANK('Copy of hals_biomarker_ld_07dec'!EM15), 'Copy of hals_biomarker_ld_07dec'!EM$115, 'Copy of hals_biomarker_ld_07dec'!EM15)</f>
        <v>4</v>
      </c>
      <c r="EN15" s="2">
        <f>IF(ISBLANK('Copy of hals_biomarker_ld_07dec'!EN15), 'Copy of hals_biomarker_ld_07dec'!EN$115, 'Copy of hals_biomarker_ld_07dec'!EN15)</f>
        <v>3</v>
      </c>
      <c r="EO15" s="2">
        <f>IF(ISBLANK('Copy of hals_biomarker_ld_07dec'!EO15), 'Copy of hals_biomarker_ld_07dec'!EO$115, 'Copy of hals_biomarker_ld_07dec'!EO15)</f>
        <v>2</v>
      </c>
      <c r="EP15" s="2">
        <f>IF(ISBLANK('Copy of hals_biomarker_ld_07dec'!EP15), 'Copy of hals_biomarker_ld_07dec'!EP$115, 'Copy of hals_biomarker_ld_07dec'!EP15)</f>
        <v>3</v>
      </c>
      <c r="EQ15" s="2">
        <f>IF(ISBLANK('Copy of hals_biomarker_ld_07dec'!EQ15), 'Copy of hals_biomarker_ld_07dec'!EQ$115, 'Copy of hals_biomarker_ld_07dec'!EQ15)</f>
        <v>4</v>
      </c>
      <c r="ER15" s="2">
        <f>IF(ISBLANK('Copy of hals_biomarker_ld_07dec'!ER15), 'Copy of hals_biomarker_ld_07dec'!ER$115, 'Copy of hals_biomarker_ld_07dec'!ER15)</f>
        <v>4</v>
      </c>
      <c r="ES15" s="2">
        <f>IF(ISBLANK('Copy of hals_biomarker_ld_07dec'!ES15), 'Copy of hals_biomarker_ld_07dec'!ES$115, 'Copy of hals_biomarker_ld_07dec'!ES15)</f>
        <v>4</v>
      </c>
      <c r="ET15" s="2">
        <f>IF(ISBLANK('Copy of hals_biomarker_ld_07dec'!ET15), 'Copy of hals_biomarker_ld_07dec'!ET$115, 'Copy of hals_biomarker_ld_07dec'!ET15)</f>
        <v>3</v>
      </c>
      <c r="EU15" s="2">
        <f>IF(ISBLANK('Copy of hals_biomarker_ld_07dec'!EU15), 'Copy of hals_biomarker_ld_07dec'!EU$115, 'Copy of hals_biomarker_ld_07dec'!EU15)</f>
        <v>3</v>
      </c>
      <c r="EV15" s="2">
        <f>IF(ISBLANK('Copy of hals_biomarker_ld_07dec'!EV15), 'Copy of hals_biomarker_ld_07dec'!EV$115, 'Copy of hals_biomarker_ld_07dec'!EV15)</f>
        <v>3</v>
      </c>
      <c r="EW15" s="2">
        <f>IF(ISBLANK('Copy of hals_biomarker_ld_07dec'!EW15), 'Copy of hals_biomarker_ld_07dec'!EW$115, 'Copy of hals_biomarker_ld_07dec'!EW15)</f>
        <v>3</v>
      </c>
      <c r="EX15" s="2">
        <f>IF(ISBLANK('Copy of hals_biomarker_ld_07dec'!EX15), 'Copy of hals_biomarker_ld_07dec'!EX$115, 'Copy of hals_biomarker_ld_07dec'!EX15)</f>
        <v>3</v>
      </c>
      <c r="EY15" s="2">
        <f>IF(ISBLANK('Copy of hals_biomarker_ld_07dec'!EY15), 'Copy of hals_biomarker_ld_07dec'!EY$115, 'Copy of hals_biomarker_ld_07dec'!EY15)</f>
        <v>3</v>
      </c>
      <c r="EZ15" s="2">
        <f>IF(ISBLANK('Copy of hals_biomarker_ld_07dec'!EZ15), 'Copy of hals_biomarker_ld_07dec'!EZ$115, 'Copy of hals_biomarker_ld_07dec'!EZ15)</f>
        <v>2</v>
      </c>
      <c r="FA15" s="2">
        <f>IF(ISBLANK('Copy of hals_biomarker_ld_07dec'!FA15), 'Copy of hals_biomarker_ld_07dec'!FA$115, 'Copy of hals_biomarker_ld_07dec'!FA15)</f>
        <v>0</v>
      </c>
      <c r="FB15" s="2">
        <f>IF(ISBLANK('Copy of hals_biomarker_ld_07dec'!FB15), 'Copy of hals_biomarker_ld_07dec'!FB$115, 'Copy of hals_biomarker_ld_07dec'!FB15)</f>
        <v>1</v>
      </c>
      <c r="FC15" s="2">
        <f>IF(ISBLANK('Copy of hals_biomarker_ld_07dec'!FC15), 'Copy of hals_biomarker_ld_07dec'!FC$115, 'Copy of hals_biomarker_ld_07dec'!FC15)</f>
        <v>0</v>
      </c>
      <c r="FD15" s="2">
        <f>IF(ISBLANK('Copy of hals_biomarker_ld_07dec'!FD15), 'Copy of hals_biomarker_ld_07dec'!FD$115, 'Copy of hals_biomarker_ld_07dec'!FD15)</f>
        <v>0</v>
      </c>
      <c r="FE15" s="2">
        <f>IF(ISBLANK('Copy of hals_biomarker_ld_07dec'!FE15), 'Copy of hals_biomarker_ld_07dec'!FE$115, 'Copy of hals_biomarker_ld_07dec'!FE15)</f>
        <v>0</v>
      </c>
      <c r="FF15" s="2">
        <f>IF(ISBLANK('Copy of hals_biomarker_ld_07dec'!FF15), 'Copy of hals_biomarker_ld_07dec'!FF$115, 'Copy of hals_biomarker_ld_07dec'!FF15)</f>
        <v>77</v>
      </c>
      <c r="FG15" s="2">
        <f>IF(ISBLANK('Copy of hals_biomarker_ld_07dec'!FG15), 'Copy of hals_biomarker_ld_07dec'!FG$115, 'Copy of hals_biomarker_ld_07dec'!FG15)</f>
        <v>77</v>
      </c>
      <c r="FH15" s="2">
        <f>IF(ISBLANK('Copy of hals_biomarker_ld_07dec'!FH15), 'Copy of hals_biomarker_ld_07dec'!FH$115, 'Copy of hals_biomarker_ld_07dec'!FH15)</f>
        <v>2.374751885</v>
      </c>
      <c r="FI15" s="2">
        <f>IF(ISBLANK('Copy of hals_biomarker_ld_07dec'!FI15), 'Copy of hals_biomarker_ld_07dec'!FI$115, 'Copy of hals_biomarker_ld_07dec'!FI15)</f>
        <v>0.9383361129</v>
      </c>
      <c r="FJ15" s="2">
        <f>IF(ISBLANK('Copy of hals_biomarker_ld_07dec'!FJ15), 'Copy of hals_biomarker_ld_07dec'!FJ$115, 'Copy of hals_biomarker_ld_07dec'!FJ15)</f>
        <v>1.307383496</v>
      </c>
      <c r="FK15" s="2">
        <f>IF(ISBLANK('Copy of hals_biomarker_ld_07dec'!FK15), 'Copy of hals_biomarker_ld_07dec'!FK$115, 'Copy of hals_biomarker_ld_07dec'!FK15)</f>
        <v>0.93234682</v>
      </c>
      <c r="FL15" s="2">
        <f>IF(ISBLANK('Copy of hals_biomarker_ld_07dec'!FL15), 'Copy of hals_biomarker_ld_07dec'!FL$115, 'Copy of hals_biomarker_ld_07dec'!FL15)</f>
        <v>0.9742047068</v>
      </c>
      <c r="FM15" s="2">
        <f>IF(ISBLANK('Copy of hals_biomarker_ld_07dec'!FM15), 'Copy of hals_biomarker_ld_07dec'!FM$115, 'Copy of hals_biomarker_ld_07dec'!FM15)</f>
        <v>0.5134800468</v>
      </c>
      <c r="FN15" s="2">
        <f>IF(ISBLANK('Copy of hals_biomarker_ld_07dec'!FN15), 'Copy of hals_biomarker_ld_07dec'!FN$115, 'Copy of hals_biomarker_ld_07dec'!FN15)</f>
        <v>0.6491368934</v>
      </c>
      <c r="FO15" s="2">
        <f>IF(ISBLANK('Copy of hals_biomarker_ld_07dec'!FO15), 'Copy of hals_biomarker_ld_07dec'!FO$115, 'Copy of hals_biomarker_ld_07dec'!FO15)</f>
        <v>15</v>
      </c>
      <c r="FP15" s="2">
        <f>IF(ISBLANK('Copy of hals_biomarker_ld_07dec'!FP15), 'Copy of hals_biomarker_ld_07dec'!FP$115, 'Copy of hals_biomarker_ld_07dec'!FP15)</f>
        <v>10</v>
      </c>
      <c r="FQ15" s="2">
        <f>IF(ISBLANK('Copy of hals_biomarker_ld_07dec'!FQ15), 'Copy of hals_biomarker_ld_07dec'!FQ$115, 'Copy of hals_biomarker_ld_07dec'!FQ15)</f>
        <v>48</v>
      </c>
      <c r="FR15" s="2">
        <f>IF(ISBLANK('Copy of hals_biomarker_ld_07dec'!FR15), 'Copy of hals_biomarker_ld_07dec'!FR$115, 'Copy of hals_biomarker_ld_07dec'!FR15)</f>
        <v>39</v>
      </c>
      <c r="FS15" s="2">
        <f>IF(ISBLANK('Copy of hals_biomarker_ld_07dec'!FS15), 'Copy of hals_biomarker_ld_07dec'!FS$115, 'Copy of hals_biomarker_ld_07dec'!FS15)</f>
        <v>12</v>
      </c>
      <c r="FT15" s="2">
        <f>IF(ISBLANK('Copy of hals_biomarker_ld_07dec'!FT15), 'Copy of hals_biomarker_ld_07dec'!FT$115, 'Copy of hals_biomarker_ld_07dec'!FT15)</f>
        <v>56</v>
      </c>
      <c r="FU15" s="2">
        <f>IF(ISBLANK('Copy of hals_biomarker_ld_07dec'!FU15), 'Copy of hals_biomarker_ld_07dec'!FU$115, 'Copy of hals_biomarker_ld_07dec'!FU15)</f>
        <v>9</v>
      </c>
      <c r="FV15" s="2">
        <f>IF(ISBLANK('Copy of hals_biomarker_ld_07dec'!FV15), 'Copy of hals_biomarker_ld_07dec'!FV$115, 'Copy of hals_biomarker_ld_07dec'!FV15)</f>
        <v>0.05208333333</v>
      </c>
      <c r="FW15" s="2">
        <f>IF(ISBLANK('Copy of hals_biomarker_ld_07dec'!FW15), 'Copy of hals_biomarker_ld_07dec'!FW$115, 'Copy of hals_biomarker_ld_07dec'!FW15)</f>
        <v>0.03125</v>
      </c>
      <c r="FX15" s="2">
        <f>IF(ISBLANK('Copy of hals_biomarker_ld_07dec'!FX15), 'Copy of hals_biomarker_ld_07dec'!FX$115, 'Copy of hals_biomarker_ld_07dec'!FX15)</f>
        <v>0.05555555556</v>
      </c>
      <c r="FY15" s="2">
        <f>IF(ISBLANK('Copy of hals_biomarker_ld_07dec'!FY15), 'Copy of hals_biomarker_ld_07dec'!FY$115, 'Copy of hals_biomarker_ld_07dec'!FY15)</f>
        <v>0.03333333333</v>
      </c>
      <c r="FZ15" s="2">
        <f>IF(ISBLANK('Copy of hals_biomarker_ld_07dec'!FZ15), 'Copy of hals_biomarker_ld_07dec'!FZ$115, 'Copy of hals_biomarker_ld_07dec'!FZ15)</f>
        <v>0</v>
      </c>
      <c r="GA15" s="2">
        <f>IF(ISBLANK('Copy of hals_biomarker_ld_07dec'!GA15), 'Copy of hals_biomarker_ld_07dec'!GA$115, 'Copy of hals_biomarker_ld_07dec'!GA15)</f>
        <v>0</v>
      </c>
      <c r="GB15" s="2">
        <f>IF(ISBLANK('Copy of hals_biomarker_ld_07dec'!GB15), 'Copy of hals_biomarker_ld_07dec'!GB$115, 'Copy of hals_biomarker_ld_07dec'!GB15)</f>
        <v>0</v>
      </c>
      <c r="GC15" s="2">
        <f>IF(ISBLANK('Copy of hals_biomarker_ld_07dec'!GC15), 'Copy of hals_biomarker_ld_07dec'!GC$115, 'Copy of hals_biomarker_ld_07dec'!GC15)</f>
        <v>0</v>
      </c>
      <c r="GD15" s="2">
        <f>IF(ISBLANK('Copy of hals_biomarker_ld_07dec'!GD15), 'Copy of hals_biomarker_ld_07dec'!GD$115, 'Copy of hals_biomarker_ld_07dec'!GD15)</f>
        <v>0</v>
      </c>
      <c r="GE15" s="2">
        <f>IF(ISBLANK('Copy of hals_biomarker_ld_07dec'!GE15), 'Copy of hals_biomarker_ld_07dec'!GE$115, 'Copy of hals_biomarker_ld_07dec'!GE15)</f>
        <v>0</v>
      </c>
      <c r="GF15" s="2">
        <f>IF(ISBLANK('Copy of hals_biomarker_ld_07dec'!GF15), 'Copy of hals_biomarker_ld_07dec'!GF$115, 'Copy of hals_biomarker_ld_07dec'!GF15)</f>
        <v>0.4770642202</v>
      </c>
      <c r="GG15" s="2">
        <f>IF(ISBLANK('Copy of hals_biomarker_ld_07dec'!GG15), 'Copy of hals_biomarker_ld_07dec'!GG$115, 'Copy of hals_biomarker_ld_07dec'!GG15)</f>
        <v>0.380952381</v>
      </c>
      <c r="GH15" s="2">
        <f>IF(ISBLANK('Copy of hals_biomarker_ld_07dec'!GH15), 'Copy of hals_biomarker_ld_07dec'!GH$115, 'Copy of hals_biomarker_ld_07dec'!GH15)</f>
        <v>1</v>
      </c>
      <c r="GI15" s="2">
        <f>IF(ISBLANK('Copy of hals_biomarker_ld_07dec'!GI15), 'Copy of hals_biomarker_ld_07dec'!GI$115, 'Copy of hals_biomarker_ld_07dec'!GI15)</f>
        <v>0</v>
      </c>
      <c r="GJ15" s="2">
        <f>IF(ISBLANK('Copy of hals_biomarker_ld_07dec'!GJ15), 'Copy of hals_biomarker_ld_07dec'!GJ$115, 'Copy of hals_biomarker_ld_07dec'!GJ15)</f>
        <v>0</v>
      </c>
      <c r="GK15" s="2">
        <f>IF(ISBLANK('Copy of hals_biomarker_ld_07dec'!GK15), 'Copy of hals_biomarker_ld_07dec'!GK$115, 'Copy of hals_biomarker_ld_07dec'!GK15)</f>
        <v>0</v>
      </c>
      <c r="GL15" s="2">
        <f>IF(ISBLANK('Copy of hals_biomarker_ld_07dec'!GL15), 'Copy of hals_biomarker_ld_07dec'!GL$115, 'Copy of hals_biomarker_ld_07dec'!GL15)</f>
        <v>0</v>
      </c>
      <c r="GM15" s="2">
        <f>IF(ISBLANK('Copy of hals_biomarker_ld_07dec'!GM15), 'Copy of hals_biomarker_ld_07dec'!GM$115, 'Copy of hals_biomarker_ld_07dec'!GM15)</f>
        <v>0</v>
      </c>
    </row>
    <row r="16">
      <c r="A16" s="2">
        <f>IF(ISBLANK('Copy of hals_biomarker_ld_07dec'!A16), 'Copy of hals_biomarker_ld_07dec'!A$115, 'Copy of hals_biomarker_ld_07dec'!A16)</f>
        <v>2</v>
      </c>
      <c r="B16" s="2">
        <f>IF(ISBLANK('Copy of hals_biomarker_ld_07dec'!B16), 'Copy of hals_biomarker_ld_07dec'!B$115, 'Copy of hals_biomarker_ld_07dec'!B16)</f>
        <v>1</v>
      </c>
      <c r="C16" s="2">
        <f>IF(ISBLANK('Copy of hals_biomarker_ld_07dec'!C16), 'Copy of hals_biomarker_ld_07dec'!C$115, 'Copy of hals_biomarker_ld_07dec'!C16)</f>
        <v>4</v>
      </c>
      <c r="D16" s="2">
        <f>IF(ISBLANK('Copy of hals_biomarker_ld_07dec'!D16), 'Copy of hals_biomarker_ld_07dec'!D$115, 'Copy of hals_biomarker_ld_07dec'!D16)</f>
        <v>1</v>
      </c>
      <c r="E16" s="2">
        <f>IF(ISBLANK('Copy of hals_biomarker_ld_07dec'!E16), 'Copy of hals_biomarker_ld_07dec'!E$115, 'Copy of hals_biomarker_ld_07dec'!E16)</f>
        <v>3</v>
      </c>
      <c r="F16" s="2">
        <f>IF(ISBLANK('Copy of hals_biomarker_ld_07dec'!F16), 'Copy of hals_biomarker_ld_07dec'!F$115, 'Copy of hals_biomarker_ld_07dec'!F16)</f>
        <v>1</v>
      </c>
      <c r="G16" s="2">
        <f>IF(ISBLANK('Copy of hals_biomarker_ld_07dec'!G16), 'Copy of hals_biomarker_ld_07dec'!G$115, 'Copy of hals_biomarker_ld_07dec'!G16)</f>
        <v>61</v>
      </c>
      <c r="H16" s="2">
        <f>IF(ISBLANK('Copy of hals_biomarker_ld_07dec'!H16), 'Copy of hals_biomarker_ld_07dec'!H$115, 'Copy of hals_biomarker_ld_07dec'!H16)</f>
        <v>12</v>
      </c>
      <c r="I16" s="2">
        <f>IF(ISBLANK('Copy of hals_biomarker_ld_07dec'!I16), 'Copy of hals_biomarker_ld_07dec'!I$115, 'Copy of hals_biomarker_ld_07dec'!I16)</f>
        <v>1.548387097</v>
      </c>
      <c r="J16" s="2">
        <f>IF(ISBLANK('Copy of hals_biomarker_ld_07dec'!J16), 'Copy of hals_biomarker_ld_07dec'!J$115, 'Copy of hals_biomarker_ld_07dec'!J16)</f>
        <v>3</v>
      </c>
      <c r="K16" s="2">
        <f>IF(ISBLANK('Copy of hals_biomarker_ld_07dec'!K16), 'Copy of hals_biomarker_ld_07dec'!K$115, 'Copy of hals_biomarker_ld_07dec'!K16)</f>
        <v>1</v>
      </c>
      <c r="L16" s="2">
        <f>IF(ISBLANK('Copy of hals_biomarker_ld_07dec'!L16), 'Copy of hals_biomarker_ld_07dec'!L$115, 'Copy of hals_biomarker_ld_07dec'!L16)</f>
        <v>114.4</v>
      </c>
      <c r="M16" s="2">
        <f>IF(ISBLANK('Copy of hals_biomarker_ld_07dec'!M16), 'Copy of hals_biomarker_ld_07dec'!M$115, 'Copy of hals_biomarker_ld_07dec'!M16)</f>
        <v>154.5</v>
      </c>
      <c r="N16" s="2">
        <f>IF(ISBLANK('Copy of hals_biomarker_ld_07dec'!N16), 'Copy of hals_biomarker_ld_07dec'!N$115, 'Copy of hals_biomarker_ld_07dec'!N16)</f>
        <v>77</v>
      </c>
      <c r="O16" s="2">
        <f>IF(ISBLANK('Copy of hals_biomarker_ld_07dec'!O16), 'Copy of hals_biomarker_ld_07dec'!O$115, 'Copy of hals_biomarker_ld_07dec'!O16)</f>
        <v>91</v>
      </c>
      <c r="P16" s="2">
        <f>IF(ISBLANK('Copy of hals_biomarker_ld_07dec'!P16), 'Copy of hals_biomarker_ld_07dec'!P$115, 'Copy of hals_biomarker_ld_07dec'!P16)</f>
        <v>10</v>
      </c>
      <c r="Q16" s="2">
        <f>IF(ISBLANK('Copy of hals_biomarker_ld_07dec'!Q16), 'Copy of hals_biomarker_ld_07dec'!Q$115, 'Copy of hals_biomarker_ld_07dec'!Q16)</f>
        <v>12</v>
      </c>
      <c r="R16" s="2">
        <f>IF(ISBLANK('Copy of hals_biomarker_ld_07dec'!R16), 'Copy of hals_biomarker_ld_07dec'!R$115, 'Copy of hals_biomarker_ld_07dec'!R16)</f>
        <v>12</v>
      </c>
      <c r="S16" s="2">
        <f>IF(ISBLANK('Copy of hals_biomarker_ld_07dec'!S16), 'Copy of hals_biomarker_ld_07dec'!S$115, 'Copy of hals_biomarker_ld_07dec'!S16)</f>
        <v>12</v>
      </c>
      <c r="T16" s="2">
        <f>IF(ISBLANK('Copy of hals_biomarker_ld_07dec'!T16), 'Copy of hals_biomarker_ld_07dec'!T$115, 'Copy of hals_biomarker_ld_07dec'!T16)</f>
        <v>0</v>
      </c>
      <c r="U16" s="2">
        <f>IF(ISBLANK('Copy of hals_biomarker_ld_07dec'!U16), 'Copy of hals_biomarker_ld_07dec'!U$115, 'Copy of hals_biomarker_ld_07dec'!U16)</f>
        <v>0</v>
      </c>
      <c r="V16" s="2">
        <f>IF(ISBLANK('Copy of hals_biomarker_ld_07dec'!V16), 'Copy of hals_biomarker_ld_07dec'!V$115, 'Copy of hals_biomarker_ld_07dec'!V16)</f>
        <v>0</v>
      </c>
      <c r="W16" s="2">
        <f>IF(ISBLANK('Copy of hals_biomarker_ld_07dec'!W16), 'Copy of hals_biomarker_ld_07dec'!W$115, 'Copy of hals_biomarker_ld_07dec'!W16)</f>
        <v>12</v>
      </c>
      <c r="X16" s="2">
        <f>IF(ISBLANK('Copy of hals_biomarker_ld_07dec'!X16), 'Copy of hals_biomarker_ld_07dec'!X$115, 'Copy of hals_biomarker_ld_07dec'!X16)</f>
        <v>51</v>
      </c>
      <c r="Y16" s="2">
        <f>IF(ISBLANK('Copy of hals_biomarker_ld_07dec'!Y16), 'Copy of hals_biomarker_ld_07dec'!Y$115, 'Copy of hals_biomarker_ld_07dec'!Y16)</f>
        <v>62</v>
      </c>
      <c r="Z16" s="2">
        <f>IF(ISBLANK('Copy of hals_biomarker_ld_07dec'!Z16), 'Copy of hals_biomarker_ld_07dec'!Z$115, 'Copy of hals_biomarker_ld_07dec'!Z16)</f>
        <v>53</v>
      </c>
      <c r="AA16" s="2">
        <f>IF(ISBLANK('Copy of hals_biomarker_ld_07dec'!AA16), 'Copy of hals_biomarker_ld_07dec'!AA$115, 'Copy of hals_biomarker_ld_07dec'!AA16)</f>
        <v>9.666666667</v>
      </c>
      <c r="AB16" s="2">
        <f>IF(ISBLANK('Copy of hals_biomarker_ld_07dec'!AB16), 'Copy of hals_biomarker_ld_07dec'!AB$115, 'Copy of hals_biomarker_ld_07dec'!AB16)</f>
        <v>13</v>
      </c>
      <c r="AC16" s="2">
        <f>IF(ISBLANK('Copy of hals_biomarker_ld_07dec'!AC16), 'Copy of hals_biomarker_ld_07dec'!AC$115, 'Copy of hals_biomarker_ld_07dec'!AC16)</f>
        <v>12</v>
      </c>
      <c r="AD16" s="2">
        <f>IF(ISBLANK('Copy of hals_biomarker_ld_07dec'!AD16), 'Copy of hals_biomarker_ld_07dec'!AD$115, 'Copy of hals_biomarker_ld_07dec'!AD16)</f>
        <v>10</v>
      </c>
      <c r="AE16" s="2">
        <f>IF(ISBLANK('Copy of hals_biomarker_ld_07dec'!AE16), 'Copy of hals_biomarker_ld_07dec'!AE$115, 'Copy of hals_biomarker_ld_07dec'!AE16)</f>
        <v>10</v>
      </c>
      <c r="AF16" s="2">
        <f>IF(ISBLANK('Copy of hals_biomarker_ld_07dec'!AF16), 'Copy of hals_biomarker_ld_07dec'!AF$115, 'Copy of hals_biomarker_ld_07dec'!AF16)</f>
        <v>98.52272727</v>
      </c>
      <c r="AG16" s="2">
        <f>IF(ISBLANK('Copy of hals_biomarker_ld_07dec'!AG16), 'Copy of hals_biomarker_ld_07dec'!AG$115, 'Copy of hals_biomarker_ld_07dec'!AG16)</f>
        <v>27</v>
      </c>
      <c r="AH16" s="2">
        <f>IF(ISBLANK('Copy of hals_biomarker_ld_07dec'!AH16), 'Copy of hals_biomarker_ld_07dec'!AH$115, 'Copy of hals_biomarker_ld_07dec'!AH16)</f>
        <v>22</v>
      </c>
      <c r="AI16" s="2">
        <f>IF(ISBLANK('Copy of hals_biomarker_ld_07dec'!AI16), 'Copy of hals_biomarker_ld_07dec'!AI$115, 'Copy of hals_biomarker_ld_07dec'!AI16)</f>
        <v>55</v>
      </c>
      <c r="AJ16" s="2">
        <f>IF(ISBLANK('Copy of hals_biomarker_ld_07dec'!AJ16), 'Copy of hals_biomarker_ld_07dec'!AJ$115, 'Copy of hals_biomarker_ld_07dec'!AJ16)</f>
        <v>1</v>
      </c>
      <c r="AK16" s="2">
        <f>IF(ISBLANK('Copy of hals_biomarker_ld_07dec'!AK16), 'Copy of hals_biomarker_ld_07dec'!AK$115, 'Copy of hals_biomarker_ld_07dec'!AK16)</f>
        <v>2</v>
      </c>
      <c r="AL16" s="2">
        <f>IF(ISBLANK('Copy of hals_biomarker_ld_07dec'!AL16), 'Copy of hals_biomarker_ld_07dec'!AL$115, 'Copy of hals_biomarker_ld_07dec'!AL16)</f>
        <v>100</v>
      </c>
      <c r="AM16" s="2">
        <f>IF(ISBLANK('Copy of hals_biomarker_ld_07dec'!AM16), 'Copy of hals_biomarker_ld_07dec'!AM$115, 'Copy of hals_biomarker_ld_07dec'!AM16)</f>
        <v>7.28</v>
      </c>
      <c r="AN16" s="2">
        <f>IF(ISBLANK('Copy of hals_biomarker_ld_07dec'!AN16), 'Copy of hals_biomarker_ld_07dec'!AN$115, 'Copy of hals_biomarker_ld_07dec'!AN16)</f>
        <v>14.7</v>
      </c>
      <c r="AO16" s="2">
        <f>IF(ISBLANK('Copy of hals_biomarker_ld_07dec'!AO16), 'Copy of hals_biomarker_ld_07dec'!AO$115, 'Copy of hals_biomarker_ld_07dec'!AO16)</f>
        <v>86.7</v>
      </c>
      <c r="AP16" s="2">
        <f>IF(ISBLANK('Copy of hals_biomarker_ld_07dec'!AP16), 'Copy of hals_biomarker_ld_07dec'!AP$115, 'Copy of hals_biomarker_ld_07dec'!AP16)</f>
        <v>7.36</v>
      </c>
      <c r="AQ16" s="2">
        <f>IF(ISBLANK('Copy of hals_biomarker_ld_07dec'!AQ16), 'Copy of hals_biomarker_ld_07dec'!AQ$115, 'Copy of hals_biomarker_ld_07dec'!AQ16)</f>
        <v>17.4</v>
      </c>
      <c r="AR16" s="2">
        <f>IF(ISBLANK('Copy of hals_biomarker_ld_07dec'!AR16), 'Copy of hals_biomarker_ld_07dec'!AR$115, 'Copy of hals_biomarker_ld_07dec'!AR16)</f>
        <v>4.37</v>
      </c>
      <c r="AS16" s="2">
        <f>IF(ISBLANK('Copy of hals_biomarker_ld_07dec'!AS16), 'Copy of hals_biomarker_ld_07dec'!AS$115, 'Copy of hals_biomarker_ld_07dec'!AS16)</f>
        <v>36</v>
      </c>
      <c r="AT16" s="2">
        <f>IF(ISBLANK('Copy of hals_biomarker_ld_07dec'!AT16), 'Copy of hals_biomarker_ld_07dec'!AT$115, 'Copy of hals_biomarker_ld_07dec'!AT16)</f>
        <v>7.08</v>
      </c>
      <c r="AU16" s="2">
        <f>IF(ISBLANK('Copy of hals_biomarker_ld_07dec'!AU16), 'Copy of hals_biomarker_ld_07dec'!AU$115, 'Copy of hals_biomarker_ld_07dec'!AU16)</f>
        <v>35</v>
      </c>
      <c r="AV16" s="2">
        <f>IF(ISBLANK('Copy of hals_biomarker_ld_07dec'!AV16), 'Copy of hals_biomarker_ld_07dec'!AV$115, 'Copy of hals_biomarker_ld_07dec'!AV16)</f>
        <v>1</v>
      </c>
      <c r="AW16" s="2">
        <f>IF(ISBLANK('Copy of hals_biomarker_ld_07dec'!AW16), 'Copy of hals_biomarker_ld_07dec'!AW$115, 'Copy of hals_biomarker_ld_07dec'!AW16)</f>
        <v>1</v>
      </c>
      <c r="AX16" s="2">
        <f>IF(ISBLANK('Copy of hals_biomarker_ld_07dec'!AX16), 'Copy of hals_biomarker_ld_07dec'!AX$115, 'Copy of hals_biomarker_ld_07dec'!AX16)</f>
        <v>2</v>
      </c>
      <c r="AY16" s="2">
        <f>IF(ISBLANK('Copy of hals_biomarker_ld_07dec'!AY16), 'Copy of hals_biomarker_ld_07dec'!AY$115, 'Copy of hals_biomarker_ld_07dec'!AY16)</f>
        <v>2</v>
      </c>
      <c r="AZ16" s="2">
        <f>IF(ISBLANK('Copy of hals_biomarker_ld_07dec'!AZ16), 'Copy of hals_biomarker_ld_07dec'!AZ$115, 'Copy of hals_biomarker_ld_07dec'!AZ16)</f>
        <v>2</v>
      </c>
      <c r="BA16" s="2">
        <f>IF(ISBLANK('Copy of hals_biomarker_ld_07dec'!BA16), 'Copy of hals_biomarker_ld_07dec'!BA$115, 'Copy of hals_biomarker_ld_07dec'!BA16)</f>
        <v>111</v>
      </c>
      <c r="BB16" s="2">
        <f>IF(ISBLANK('Copy of hals_biomarker_ld_07dec'!BB16), 'Copy of hals_biomarker_ld_07dec'!BB$115, 'Copy of hals_biomarker_ld_07dec'!BB16)</f>
        <v>107</v>
      </c>
      <c r="BC16" s="2">
        <f>IF(ISBLANK('Copy of hals_biomarker_ld_07dec'!BC16), 'Copy of hals_biomarker_ld_07dec'!BC$115, 'Copy of hals_biomarker_ld_07dec'!BC16)</f>
        <v>104</v>
      </c>
      <c r="BD16" s="2">
        <f>IF(ISBLANK('Copy of hals_biomarker_ld_07dec'!BD16), 'Copy of hals_biomarker_ld_07dec'!BD$115, 'Copy of hals_biomarker_ld_07dec'!BD16)</f>
        <v>99</v>
      </c>
      <c r="BE16" s="2">
        <f>IF(ISBLANK('Copy of hals_biomarker_ld_07dec'!BE16), 'Copy of hals_biomarker_ld_07dec'!BE$115, 'Copy of hals_biomarker_ld_07dec'!BE16)</f>
        <v>94</v>
      </c>
      <c r="BF16" s="2">
        <f>IF(ISBLANK('Copy of hals_biomarker_ld_07dec'!BF16), 'Copy of hals_biomarker_ld_07dec'!BF$115, 'Copy of hals_biomarker_ld_07dec'!BF16)</f>
        <v>128</v>
      </c>
      <c r="BG16" s="2">
        <f>IF(ISBLANK('Copy of hals_biomarker_ld_07dec'!BG16), 'Copy of hals_biomarker_ld_07dec'!BG$115, 'Copy of hals_biomarker_ld_07dec'!BG16)</f>
        <v>7</v>
      </c>
      <c r="BH16" s="2">
        <f>IF(ISBLANK('Copy of hals_biomarker_ld_07dec'!BH16), 'Copy of hals_biomarker_ld_07dec'!BH$115, 'Copy of hals_biomarker_ld_07dec'!BH16)</f>
        <v>9</v>
      </c>
      <c r="BI16" s="2">
        <f>IF(ISBLANK('Copy of hals_biomarker_ld_07dec'!BI16), 'Copy of hals_biomarker_ld_07dec'!BI$115, 'Copy of hals_biomarker_ld_07dec'!BI16)</f>
        <v>13</v>
      </c>
      <c r="BJ16" s="2">
        <f>IF(ISBLANK('Copy of hals_biomarker_ld_07dec'!BJ16), 'Copy of hals_biomarker_ld_07dec'!BJ$115, 'Copy of hals_biomarker_ld_07dec'!BJ16)</f>
        <v>18</v>
      </c>
      <c r="BK16" s="2">
        <f>IF(ISBLANK('Copy of hals_biomarker_ld_07dec'!BK16), 'Copy of hals_biomarker_ld_07dec'!BK$115, 'Copy of hals_biomarker_ld_07dec'!BK16)</f>
        <v>10</v>
      </c>
      <c r="BL16" s="2">
        <f>IF(ISBLANK('Copy of hals_biomarker_ld_07dec'!BL16), 'Copy of hals_biomarker_ld_07dec'!BL$115, 'Copy of hals_biomarker_ld_07dec'!BL16)</f>
        <v>14</v>
      </c>
      <c r="BM16" s="2">
        <f>IF(ISBLANK('Copy of hals_biomarker_ld_07dec'!BM16), 'Copy of hals_biomarker_ld_07dec'!BM$115, 'Copy of hals_biomarker_ld_07dec'!BM16)</f>
        <v>97</v>
      </c>
      <c r="BN16" s="2">
        <f>IF(ISBLANK('Copy of hals_biomarker_ld_07dec'!BN16), 'Copy of hals_biomarker_ld_07dec'!BN$115, 'Copy of hals_biomarker_ld_07dec'!BN16)</f>
        <v>7</v>
      </c>
      <c r="BO16" s="2">
        <f>IF(ISBLANK('Copy of hals_biomarker_ld_07dec'!BO16), 'Copy of hals_biomarker_ld_07dec'!BO$115, 'Copy of hals_biomarker_ld_07dec'!BO16)</f>
        <v>9</v>
      </c>
      <c r="BP16" s="2">
        <f>IF(ISBLANK('Copy of hals_biomarker_ld_07dec'!BP16), 'Copy of hals_biomarker_ld_07dec'!BP$115, 'Copy of hals_biomarker_ld_07dec'!BP16)</f>
        <v>11</v>
      </c>
      <c r="BQ16" s="2">
        <f>IF(ISBLANK('Copy of hals_biomarker_ld_07dec'!BQ16), 'Copy of hals_biomarker_ld_07dec'!BQ$115, 'Copy of hals_biomarker_ld_07dec'!BQ16)</f>
        <v>14</v>
      </c>
      <c r="BR16" s="2">
        <f>IF(ISBLANK('Copy of hals_biomarker_ld_07dec'!BR16), 'Copy of hals_biomarker_ld_07dec'!BR$115, 'Copy of hals_biomarker_ld_07dec'!BR16)</f>
        <v>45</v>
      </c>
      <c r="BS16" s="2">
        <f>IF(ISBLANK('Copy of hals_biomarker_ld_07dec'!BS16), 'Copy of hals_biomarker_ld_07dec'!BS$115, 'Copy of hals_biomarker_ld_07dec'!BS16)</f>
        <v>35</v>
      </c>
      <c r="BT16" s="2">
        <f>IF(ISBLANK('Copy of hals_biomarker_ld_07dec'!BT16), 'Copy of hals_biomarker_ld_07dec'!BT$115, 'Copy of hals_biomarker_ld_07dec'!BT16)</f>
        <v>56</v>
      </c>
      <c r="BU16" s="2">
        <f>IF(ISBLANK('Copy of hals_biomarker_ld_07dec'!BU16), 'Copy of hals_biomarker_ld_07dec'!BU$115, 'Copy of hals_biomarker_ld_07dec'!BU16)</f>
        <v>56</v>
      </c>
      <c r="BV16" s="2">
        <f>IF(ISBLANK('Copy of hals_biomarker_ld_07dec'!BV16), 'Copy of hals_biomarker_ld_07dec'!BV$115, 'Copy of hals_biomarker_ld_07dec'!BV16)</f>
        <v>2</v>
      </c>
      <c r="BW16" s="2">
        <f>IF(ISBLANK('Copy of hals_biomarker_ld_07dec'!BW16), 'Copy of hals_biomarker_ld_07dec'!BW$115, 'Copy of hals_biomarker_ld_07dec'!BW16)</f>
        <v>36</v>
      </c>
      <c r="BX16" s="2">
        <f>IF(ISBLANK('Copy of hals_biomarker_ld_07dec'!BX16), 'Copy of hals_biomarker_ld_07dec'!BX$115, 'Copy of hals_biomarker_ld_07dec'!BX16)</f>
        <v>6</v>
      </c>
      <c r="BY16" s="2">
        <f>IF(ISBLANK('Copy of hals_biomarker_ld_07dec'!BY16), 'Copy of hals_biomarker_ld_07dec'!BY$115, 'Copy of hals_biomarker_ld_07dec'!BY16)</f>
        <v>15</v>
      </c>
      <c r="BZ16" s="2">
        <f>IF(ISBLANK('Copy of hals_biomarker_ld_07dec'!BZ16), 'Copy of hals_biomarker_ld_07dec'!BZ$115, 'Copy of hals_biomarker_ld_07dec'!BZ16)</f>
        <v>34</v>
      </c>
      <c r="CA16" s="2">
        <f>IF(ISBLANK('Copy of hals_biomarker_ld_07dec'!CA16), 'Copy of hals_biomarker_ld_07dec'!CA$115, 'Copy of hals_biomarker_ld_07dec'!CA16)</f>
        <v>7</v>
      </c>
      <c r="CB16" s="2">
        <f>IF(ISBLANK('Copy of hals_biomarker_ld_07dec'!CB16), 'Copy of hals_biomarker_ld_07dec'!CB$115, 'Copy of hals_biomarker_ld_07dec'!CB16)</f>
        <v>113</v>
      </c>
      <c r="CC16" s="2">
        <f>IF(ISBLANK('Copy of hals_biomarker_ld_07dec'!CC16), 'Copy of hals_biomarker_ld_07dec'!CC$115, 'Copy of hals_biomarker_ld_07dec'!CC16)</f>
        <v>108</v>
      </c>
      <c r="CD16" s="2">
        <f>IF(ISBLANK('Copy of hals_biomarker_ld_07dec'!CD16), 'Copy of hals_biomarker_ld_07dec'!CD$115, 'Copy of hals_biomarker_ld_07dec'!CD16)</f>
        <v>122</v>
      </c>
      <c r="CE16" s="2">
        <f>IF(ISBLANK('Copy of hals_biomarker_ld_07dec'!CE16), 'Copy of hals_biomarker_ld_07dec'!CE$115, 'Copy of hals_biomarker_ld_07dec'!CE16)</f>
        <v>12</v>
      </c>
      <c r="CF16" s="2">
        <f>IF(ISBLANK('Copy of hals_biomarker_ld_07dec'!CF16), 'Copy of hals_biomarker_ld_07dec'!CF$115, 'Copy of hals_biomarker_ld_07dec'!CF16)</f>
        <v>12</v>
      </c>
      <c r="CG16" s="2">
        <f>IF(ISBLANK('Copy of hals_biomarker_ld_07dec'!CG16), 'Copy of hals_biomarker_ld_07dec'!CG$115, 'Copy of hals_biomarker_ld_07dec'!CG16)</f>
        <v>54</v>
      </c>
      <c r="CH16" s="2">
        <f>IF(ISBLANK('Copy of hals_biomarker_ld_07dec'!CH16), 'Copy of hals_biomarker_ld_07dec'!CH$115, 'Copy of hals_biomarker_ld_07dec'!CH16)</f>
        <v>48</v>
      </c>
      <c r="CI16" s="2">
        <f>IF(ISBLANK('Copy of hals_biomarker_ld_07dec'!CI16), 'Copy of hals_biomarker_ld_07dec'!CI$115, 'Copy of hals_biomarker_ld_07dec'!CI16)</f>
        <v>45</v>
      </c>
      <c r="CJ16" s="2">
        <f>IF(ISBLANK('Copy of hals_biomarker_ld_07dec'!CJ16), 'Copy of hals_biomarker_ld_07dec'!CJ$115, 'Copy of hals_biomarker_ld_07dec'!CJ16)</f>
        <v>6</v>
      </c>
      <c r="CK16" s="2">
        <f>IF(ISBLANK('Copy of hals_biomarker_ld_07dec'!CK16), 'Copy of hals_biomarker_ld_07dec'!CK$115, 'Copy of hals_biomarker_ld_07dec'!CK16)</f>
        <v>42</v>
      </c>
      <c r="CL16" s="2">
        <f>IF(ISBLANK('Copy of hals_biomarker_ld_07dec'!CL16), 'Copy of hals_biomarker_ld_07dec'!CL$115, 'Copy of hals_biomarker_ld_07dec'!CL16)</f>
        <v>10</v>
      </c>
      <c r="CM16" s="2">
        <f>IF(ISBLANK('Copy of hals_biomarker_ld_07dec'!CM16), 'Copy of hals_biomarker_ld_07dec'!CM$115, 'Copy of hals_biomarker_ld_07dec'!CM16)</f>
        <v>87</v>
      </c>
      <c r="CN16" s="2">
        <f>IF(ISBLANK('Copy of hals_biomarker_ld_07dec'!CN16), 'Copy of hals_biomarker_ld_07dec'!CN$115, 'Copy of hals_biomarker_ld_07dec'!CN16)</f>
        <v>48</v>
      </c>
      <c r="CO16" s="2">
        <f>IF(ISBLANK('Copy of hals_biomarker_ld_07dec'!CO16), 'Copy of hals_biomarker_ld_07dec'!CO$115, 'Copy of hals_biomarker_ld_07dec'!CO16)</f>
        <v>48</v>
      </c>
      <c r="CP16" s="2">
        <f>IF(ISBLANK('Copy of hals_biomarker_ld_07dec'!CP16), 'Copy of hals_biomarker_ld_07dec'!CP$115, 'Copy of hals_biomarker_ld_07dec'!CP16)</f>
        <v>32.0234375</v>
      </c>
      <c r="CQ16" s="2">
        <f>IF(ISBLANK('Copy of hals_biomarker_ld_07dec'!CQ16), 'Copy of hals_biomarker_ld_07dec'!CQ$115, 'Copy of hals_biomarker_ld_07dec'!CQ16)</f>
        <v>1</v>
      </c>
      <c r="CR16" s="2">
        <f>IF(ISBLANK('Copy of hals_biomarker_ld_07dec'!CR16), 'Copy of hals_biomarker_ld_07dec'!CR$115, 'Copy of hals_biomarker_ld_07dec'!CR16)</f>
        <v>0</v>
      </c>
      <c r="CS16" s="2">
        <f>IF(ISBLANK('Copy of hals_biomarker_ld_07dec'!CS16), 'Copy of hals_biomarker_ld_07dec'!CS$115, 'Copy of hals_biomarker_ld_07dec'!CS16)</f>
        <v>5</v>
      </c>
      <c r="CT16" s="2">
        <f>IF(ISBLANK('Copy of hals_biomarker_ld_07dec'!CT16), 'Copy of hals_biomarker_ld_07dec'!CT$115, 'Copy of hals_biomarker_ld_07dec'!CT16)</f>
        <v>54.046875</v>
      </c>
      <c r="CU16" s="2">
        <f>IF(ISBLANK('Copy of hals_biomarker_ld_07dec'!CU16), 'Copy of hals_biomarker_ld_07dec'!CU$115, 'Copy of hals_biomarker_ld_07dec'!CU16)</f>
        <v>1</v>
      </c>
      <c r="CV16" s="2">
        <f>IF(ISBLANK('Copy of hals_biomarker_ld_07dec'!CV16), 'Copy of hals_biomarker_ld_07dec'!CV$115, 'Copy of hals_biomarker_ld_07dec'!CV16)</f>
        <v>0</v>
      </c>
      <c r="CW16" s="2">
        <f>IF(ISBLANK('Copy of hals_biomarker_ld_07dec'!CW16), 'Copy of hals_biomarker_ld_07dec'!CW$115, 'Copy of hals_biomarker_ld_07dec'!CW16)</f>
        <v>59</v>
      </c>
      <c r="CX16" s="2">
        <f>IF(ISBLANK('Copy of hals_biomarker_ld_07dec'!CX16), 'Copy of hals_biomarker_ld_07dec'!CX$115, 'Copy of hals_biomarker_ld_07dec'!CX16)</f>
        <v>48</v>
      </c>
      <c r="CY16" s="2">
        <f>IF(ISBLANK('Copy of hals_biomarker_ld_07dec'!CY16), 'Copy of hals_biomarker_ld_07dec'!CY$115, 'Copy of hals_biomarker_ld_07dec'!CY16)</f>
        <v>12</v>
      </c>
      <c r="CZ16" s="2">
        <f>IF(ISBLANK('Copy of hals_biomarker_ld_07dec'!CZ16), 'Copy of hals_biomarker_ld_07dec'!CZ$115, 'Copy of hals_biomarker_ld_07dec'!CZ16)</f>
        <v>7</v>
      </c>
      <c r="DA16" s="2">
        <f>IF(ISBLANK('Copy of hals_biomarker_ld_07dec'!DA16), 'Copy of hals_biomarker_ld_07dec'!DA$115, 'Copy of hals_biomarker_ld_07dec'!DA16)</f>
        <v>4</v>
      </c>
      <c r="DB16" s="2">
        <f>IF(ISBLANK('Copy of hals_biomarker_ld_07dec'!DB16), 'Copy of hals_biomarker_ld_07dec'!DB$115, 'Copy of hals_biomarker_ld_07dec'!DB16)</f>
        <v>2</v>
      </c>
      <c r="DC16" s="2">
        <f>IF(ISBLANK('Copy of hals_biomarker_ld_07dec'!DC16), 'Copy of hals_biomarker_ld_07dec'!DC$115, 'Copy of hals_biomarker_ld_07dec'!DC16)</f>
        <v>1</v>
      </c>
      <c r="DD16" s="2">
        <f>IF(ISBLANK('Copy of hals_biomarker_ld_07dec'!DD16), 'Copy of hals_biomarker_ld_07dec'!DD$115, 'Copy of hals_biomarker_ld_07dec'!DD16)</f>
        <v>1</v>
      </c>
      <c r="DE16" s="2">
        <f>IF(ISBLANK('Copy of hals_biomarker_ld_07dec'!DE16), 'Copy of hals_biomarker_ld_07dec'!DE$115, 'Copy of hals_biomarker_ld_07dec'!DE16)</f>
        <v>1</v>
      </c>
      <c r="DF16" s="2">
        <f>IF(ISBLANK('Copy of hals_biomarker_ld_07dec'!DF16), 'Copy of hals_biomarker_ld_07dec'!DF$115, 'Copy of hals_biomarker_ld_07dec'!DF16)</f>
        <v>129</v>
      </c>
      <c r="DG16" s="2">
        <f>IF(ISBLANK('Copy of hals_biomarker_ld_07dec'!DG16), 'Copy of hals_biomarker_ld_07dec'!DG$115, 'Copy of hals_biomarker_ld_07dec'!DG16)</f>
        <v>2</v>
      </c>
      <c r="DH16" s="2">
        <f>IF(ISBLANK('Copy of hals_biomarker_ld_07dec'!DH16), 'Copy of hals_biomarker_ld_07dec'!DH$115, 'Copy of hals_biomarker_ld_07dec'!DH16)</f>
        <v>1</v>
      </c>
      <c r="DI16" s="2">
        <f>IF(ISBLANK('Copy of hals_biomarker_ld_07dec'!DI16), 'Copy of hals_biomarker_ld_07dec'!DI$115, 'Copy of hals_biomarker_ld_07dec'!DI16)</f>
        <v>1</v>
      </c>
      <c r="DJ16" s="2">
        <f>IF(ISBLANK('Copy of hals_biomarker_ld_07dec'!DJ16), 'Copy of hals_biomarker_ld_07dec'!DJ$115, 'Copy of hals_biomarker_ld_07dec'!DJ16)</f>
        <v>11</v>
      </c>
      <c r="DK16" s="2">
        <f>IF(ISBLANK('Copy of hals_biomarker_ld_07dec'!DK16), 'Copy of hals_biomarker_ld_07dec'!DK$115, 'Copy of hals_biomarker_ld_07dec'!DK16)</f>
        <v>23</v>
      </c>
      <c r="DL16" s="2">
        <f>IF(ISBLANK('Copy of hals_biomarker_ld_07dec'!DL16), 'Copy of hals_biomarker_ld_07dec'!DL$115, 'Copy of hals_biomarker_ld_07dec'!DL16)</f>
        <v>6</v>
      </c>
      <c r="DM16" s="2">
        <f>IF(ISBLANK('Copy of hals_biomarker_ld_07dec'!DM16), 'Copy of hals_biomarker_ld_07dec'!DM$115, 'Copy of hals_biomarker_ld_07dec'!DM16)</f>
        <v>360</v>
      </c>
      <c r="DN16" s="2">
        <f>IF(ISBLANK('Copy of hals_biomarker_ld_07dec'!DN16), 'Copy of hals_biomarker_ld_07dec'!DN$115, 'Copy of hals_biomarker_ld_07dec'!DN16)</f>
        <v>98</v>
      </c>
      <c r="DO16" s="2">
        <f>IF(ISBLANK('Copy of hals_biomarker_ld_07dec'!DO16), 'Copy of hals_biomarker_ld_07dec'!DO$115, 'Copy of hals_biomarker_ld_07dec'!DO16)</f>
        <v>103</v>
      </c>
      <c r="DP16" s="2">
        <f>IF(ISBLANK('Copy of hals_biomarker_ld_07dec'!DP16), 'Copy of hals_biomarker_ld_07dec'!DP$115, 'Copy of hals_biomarker_ld_07dec'!DP16)</f>
        <v>98</v>
      </c>
      <c r="DQ16" s="2">
        <f>IF(ISBLANK('Copy of hals_biomarker_ld_07dec'!DQ16), 'Copy of hals_biomarker_ld_07dec'!DQ$115, 'Copy of hals_biomarker_ld_07dec'!DQ16)</f>
        <v>0</v>
      </c>
      <c r="DR16" s="2">
        <f>IF(ISBLANK('Copy of hals_biomarker_ld_07dec'!DR16), 'Copy of hals_biomarker_ld_07dec'!DR$115, 'Copy of hals_biomarker_ld_07dec'!DR16)</f>
        <v>89</v>
      </c>
      <c r="DS16" s="2">
        <f>IF(ISBLANK('Copy of hals_biomarker_ld_07dec'!DS16), 'Copy of hals_biomarker_ld_07dec'!DS$115, 'Copy of hals_biomarker_ld_07dec'!DS16)</f>
        <v>21</v>
      </c>
      <c r="DT16" s="2">
        <f>IF(ISBLANK('Copy of hals_biomarker_ld_07dec'!DT16), 'Copy of hals_biomarker_ld_07dec'!DT$115, 'Copy of hals_biomarker_ld_07dec'!DT16)</f>
        <v>2</v>
      </c>
      <c r="DU16" s="2">
        <f>IF(ISBLANK('Copy of hals_biomarker_ld_07dec'!DU16), 'Copy of hals_biomarker_ld_07dec'!DU$115, 'Copy of hals_biomarker_ld_07dec'!DU16)</f>
        <v>66</v>
      </c>
      <c r="DV16" s="2">
        <f>IF(ISBLANK('Copy of hals_biomarker_ld_07dec'!DV16), 'Copy of hals_biomarker_ld_07dec'!DV$115, 'Copy of hals_biomarker_ld_07dec'!DV16)</f>
        <v>1</v>
      </c>
      <c r="DW16" s="2">
        <f>IF(ISBLANK('Copy of hals_biomarker_ld_07dec'!DW16), 'Copy of hals_biomarker_ld_07dec'!DW$115, 'Copy of hals_biomarker_ld_07dec'!DW16)</f>
        <v>0</v>
      </c>
      <c r="DX16" s="2">
        <f>IF(ISBLANK('Copy of hals_biomarker_ld_07dec'!DX16), 'Copy of hals_biomarker_ld_07dec'!DX$115, 'Copy of hals_biomarker_ld_07dec'!DX16)</f>
        <v>1</v>
      </c>
      <c r="DY16" s="2">
        <f>IF(ISBLANK('Copy of hals_biomarker_ld_07dec'!DY16), 'Copy of hals_biomarker_ld_07dec'!DY$115, 'Copy of hals_biomarker_ld_07dec'!DY16)</f>
        <v>1</v>
      </c>
      <c r="DZ16" s="2">
        <f>IF(ISBLANK('Copy of hals_biomarker_ld_07dec'!DZ16), 'Copy of hals_biomarker_ld_07dec'!DZ$115, 'Copy of hals_biomarker_ld_07dec'!DZ16)</f>
        <v>1</v>
      </c>
      <c r="EA16" s="2">
        <f>IF(ISBLANK('Copy of hals_biomarker_ld_07dec'!EA16), 'Copy of hals_biomarker_ld_07dec'!EA$115, 'Copy of hals_biomarker_ld_07dec'!EA16)</f>
        <v>1</v>
      </c>
      <c r="EB16" s="2">
        <f>IF(ISBLANK('Copy of hals_biomarker_ld_07dec'!EB16), 'Copy of hals_biomarker_ld_07dec'!EB$115, 'Copy of hals_biomarker_ld_07dec'!EB16)</f>
        <v>0</v>
      </c>
      <c r="EC16" s="2">
        <f>IF(ISBLANK('Copy of hals_biomarker_ld_07dec'!EC16), 'Copy of hals_biomarker_ld_07dec'!EC$115, 'Copy of hals_biomarker_ld_07dec'!EC16)</f>
        <v>0</v>
      </c>
      <c r="ED16" s="2">
        <f>IF(ISBLANK('Copy of hals_biomarker_ld_07dec'!ED16), 'Copy of hals_biomarker_ld_07dec'!ED$115, 'Copy of hals_biomarker_ld_07dec'!ED16)</f>
        <v>1</v>
      </c>
      <c r="EE16" s="2">
        <f>IF(ISBLANK('Copy of hals_biomarker_ld_07dec'!EE16), 'Copy of hals_biomarker_ld_07dec'!EE$115, 'Copy of hals_biomarker_ld_07dec'!EE16)</f>
        <v>1</v>
      </c>
      <c r="EF16" s="2">
        <f>IF(ISBLANK('Copy of hals_biomarker_ld_07dec'!EF16), 'Copy of hals_biomarker_ld_07dec'!EF$115, 'Copy of hals_biomarker_ld_07dec'!EF16)</f>
        <v>1.81981982</v>
      </c>
      <c r="EG16" s="2">
        <f>IF(ISBLANK('Copy of hals_biomarker_ld_07dec'!EG16), 'Copy of hals_biomarker_ld_07dec'!EG$115, 'Copy of hals_biomarker_ld_07dec'!EG16)</f>
        <v>2</v>
      </c>
      <c r="EH16" s="2">
        <f>IF(ISBLANK('Copy of hals_biomarker_ld_07dec'!EH16), 'Copy of hals_biomarker_ld_07dec'!EH$115, 'Copy of hals_biomarker_ld_07dec'!EH16)</f>
        <v>1</v>
      </c>
      <c r="EI16" s="2">
        <f>IF(ISBLANK('Copy of hals_biomarker_ld_07dec'!EI16), 'Copy of hals_biomarker_ld_07dec'!EI$115, 'Copy of hals_biomarker_ld_07dec'!EI16)</f>
        <v>2</v>
      </c>
      <c r="EJ16" s="2">
        <f>IF(ISBLANK('Copy of hals_biomarker_ld_07dec'!EJ16), 'Copy of hals_biomarker_ld_07dec'!EJ$115, 'Copy of hals_biomarker_ld_07dec'!EJ16)</f>
        <v>1</v>
      </c>
      <c r="EK16" s="2">
        <f>IF(ISBLANK('Copy of hals_biomarker_ld_07dec'!EK16), 'Copy of hals_biomarker_ld_07dec'!EK$115, 'Copy of hals_biomarker_ld_07dec'!EK16)</f>
        <v>2</v>
      </c>
      <c r="EL16" s="2">
        <f>IF(ISBLANK('Copy of hals_biomarker_ld_07dec'!EL16), 'Copy of hals_biomarker_ld_07dec'!EL$115, 'Copy of hals_biomarker_ld_07dec'!EL16)</f>
        <v>2</v>
      </c>
      <c r="EM16" s="2">
        <f>IF(ISBLANK('Copy of hals_biomarker_ld_07dec'!EM16), 'Copy of hals_biomarker_ld_07dec'!EM$115, 'Copy of hals_biomarker_ld_07dec'!EM16)</f>
        <v>1</v>
      </c>
      <c r="EN16" s="2">
        <f>IF(ISBLANK('Copy of hals_biomarker_ld_07dec'!EN16), 'Copy of hals_biomarker_ld_07dec'!EN$115, 'Copy of hals_biomarker_ld_07dec'!EN16)</f>
        <v>1</v>
      </c>
      <c r="EO16" s="2">
        <f>IF(ISBLANK('Copy of hals_biomarker_ld_07dec'!EO16), 'Copy of hals_biomarker_ld_07dec'!EO$115, 'Copy of hals_biomarker_ld_07dec'!EO16)</f>
        <v>1</v>
      </c>
      <c r="EP16" s="2">
        <f>IF(ISBLANK('Copy of hals_biomarker_ld_07dec'!EP16), 'Copy of hals_biomarker_ld_07dec'!EP$115, 'Copy of hals_biomarker_ld_07dec'!EP16)</f>
        <v>2</v>
      </c>
      <c r="EQ16" s="2">
        <f>IF(ISBLANK('Copy of hals_biomarker_ld_07dec'!EQ16), 'Copy of hals_biomarker_ld_07dec'!EQ$115, 'Copy of hals_biomarker_ld_07dec'!EQ16)</f>
        <v>2</v>
      </c>
      <c r="ER16" s="2">
        <f>IF(ISBLANK('Copy of hals_biomarker_ld_07dec'!ER16), 'Copy of hals_biomarker_ld_07dec'!ER$115, 'Copy of hals_biomarker_ld_07dec'!ER16)</f>
        <v>2</v>
      </c>
      <c r="ES16" s="2">
        <f>IF(ISBLANK('Copy of hals_biomarker_ld_07dec'!ES16), 'Copy of hals_biomarker_ld_07dec'!ES$115, 'Copy of hals_biomarker_ld_07dec'!ES16)</f>
        <v>2</v>
      </c>
      <c r="ET16" s="2">
        <f>IF(ISBLANK('Copy of hals_biomarker_ld_07dec'!ET16), 'Copy of hals_biomarker_ld_07dec'!ET$115, 'Copy of hals_biomarker_ld_07dec'!ET16)</f>
        <v>2</v>
      </c>
      <c r="EU16" s="2">
        <f>IF(ISBLANK('Copy of hals_biomarker_ld_07dec'!EU16), 'Copy of hals_biomarker_ld_07dec'!EU$115, 'Copy of hals_biomarker_ld_07dec'!EU16)</f>
        <v>2</v>
      </c>
      <c r="EV16" s="2">
        <f>IF(ISBLANK('Copy of hals_biomarker_ld_07dec'!EV16), 'Copy of hals_biomarker_ld_07dec'!EV$115, 'Copy of hals_biomarker_ld_07dec'!EV16)</f>
        <v>2</v>
      </c>
      <c r="EW16" s="2">
        <f>IF(ISBLANK('Copy of hals_biomarker_ld_07dec'!EW16), 'Copy of hals_biomarker_ld_07dec'!EW$115, 'Copy of hals_biomarker_ld_07dec'!EW16)</f>
        <v>1</v>
      </c>
      <c r="EX16" s="2">
        <f>IF(ISBLANK('Copy of hals_biomarker_ld_07dec'!EX16), 'Copy of hals_biomarker_ld_07dec'!EX$115, 'Copy of hals_biomarker_ld_07dec'!EX16)</f>
        <v>2</v>
      </c>
      <c r="EY16" s="2">
        <f>IF(ISBLANK('Copy of hals_biomarker_ld_07dec'!EY16), 'Copy of hals_biomarker_ld_07dec'!EY$115, 'Copy of hals_biomarker_ld_07dec'!EY16)</f>
        <v>2</v>
      </c>
      <c r="EZ16" s="2">
        <f>IF(ISBLANK('Copy of hals_biomarker_ld_07dec'!EZ16), 'Copy of hals_biomarker_ld_07dec'!EZ$115, 'Copy of hals_biomarker_ld_07dec'!EZ16)</f>
        <v>4</v>
      </c>
      <c r="FA16" s="2">
        <f>IF(ISBLANK('Copy of hals_biomarker_ld_07dec'!FA16), 'Copy of hals_biomarker_ld_07dec'!FA$115, 'Copy of hals_biomarker_ld_07dec'!FA16)</f>
        <v>2</v>
      </c>
      <c r="FB16" s="2">
        <f>IF(ISBLANK('Copy of hals_biomarker_ld_07dec'!FB16), 'Copy of hals_biomarker_ld_07dec'!FB$115, 'Copy of hals_biomarker_ld_07dec'!FB16)</f>
        <v>0</v>
      </c>
      <c r="FC16" s="2">
        <f>IF(ISBLANK('Copy of hals_biomarker_ld_07dec'!FC16), 'Copy of hals_biomarker_ld_07dec'!FC$115, 'Copy of hals_biomarker_ld_07dec'!FC16)</f>
        <v>0</v>
      </c>
      <c r="FD16" s="2">
        <f>IF(ISBLANK('Copy of hals_biomarker_ld_07dec'!FD16), 'Copy of hals_biomarker_ld_07dec'!FD$115, 'Copy of hals_biomarker_ld_07dec'!FD16)</f>
        <v>0</v>
      </c>
      <c r="FE16" s="2">
        <f>IF(ISBLANK('Copy of hals_biomarker_ld_07dec'!FE16), 'Copy of hals_biomarker_ld_07dec'!FE$115, 'Copy of hals_biomarker_ld_07dec'!FE16)</f>
        <v>0</v>
      </c>
      <c r="FF16" s="2">
        <f>IF(ISBLANK('Copy of hals_biomarker_ld_07dec'!FF16), 'Copy of hals_biomarker_ld_07dec'!FF$115, 'Copy of hals_biomarker_ld_07dec'!FF16)</f>
        <v>89</v>
      </c>
      <c r="FG16" s="2">
        <f>IF(ISBLANK('Copy of hals_biomarker_ld_07dec'!FG16), 'Copy of hals_biomarker_ld_07dec'!FG$115, 'Copy of hals_biomarker_ld_07dec'!FG16)</f>
        <v>89</v>
      </c>
      <c r="FH16" s="2">
        <f>IF(ISBLANK('Copy of hals_biomarker_ld_07dec'!FH16), 'Copy of hals_biomarker_ld_07dec'!FH$115, 'Copy of hals_biomarker_ld_07dec'!FH16)</f>
        <v>0.9886137603</v>
      </c>
      <c r="FI16" s="2">
        <f>IF(ISBLANK('Copy of hals_biomarker_ld_07dec'!FI16), 'Copy of hals_biomarker_ld_07dec'!FI$115, 'Copy of hals_biomarker_ld_07dec'!FI16)</f>
        <v>1.3504708</v>
      </c>
      <c r="FJ16" s="2">
        <f>IF(ISBLANK('Copy of hals_biomarker_ld_07dec'!FJ16), 'Copy of hals_biomarker_ld_07dec'!FJ$115, 'Copy of hals_biomarker_ld_07dec'!FJ16)</f>
        <v>-0.1452705416</v>
      </c>
      <c r="FK16" s="2">
        <f>IF(ISBLANK('Copy of hals_biomarker_ld_07dec'!FK16), 'Copy of hals_biomarker_ld_07dec'!FK$115, 'Copy of hals_biomarker_ld_07dec'!FK16)</f>
        <v>1.642036152</v>
      </c>
      <c r="FL16" s="2">
        <f>IF(ISBLANK('Copy of hals_biomarker_ld_07dec'!FL16), 'Copy of hals_biomarker_ld_07dec'!FL$115, 'Copy of hals_biomarker_ld_07dec'!FL16)</f>
        <v>1.275473257</v>
      </c>
      <c r="FM16" s="2">
        <f>IF(ISBLANK('Copy of hals_biomarker_ld_07dec'!FM16), 'Copy of hals_biomarker_ld_07dec'!FM$115, 'Copy of hals_biomarker_ld_07dec'!FM16)</f>
        <v>1.895994237</v>
      </c>
      <c r="FN16" s="2">
        <f>IF(ISBLANK('Copy of hals_biomarker_ld_07dec'!FN16), 'Copy of hals_biomarker_ld_07dec'!FN$115, 'Copy of hals_biomarker_ld_07dec'!FN16)</f>
        <v>0.9386267268</v>
      </c>
      <c r="FO16" s="2">
        <f>IF(ISBLANK('Copy of hals_biomarker_ld_07dec'!FO16), 'Copy of hals_biomarker_ld_07dec'!FO$115, 'Copy of hals_biomarker_ld_07dec'!FO16)</f>
        <v>24</v>
      </c>
      <c r="FP16" s="2">
        <f>IF(ISBLANK('Copy of hals_biomarker_ld_07dec'!FP16), 'Copy of hals_biomarker_ld_07dec'!FP$115, 'Copy of hals_biomarker_ld_07dec'!FP16)</f>
        <v>15</v>
      </c>
      <c r="FQ16" s="2">
        <f>IF(ISBLANK('Copy of hals_biomarker_ld_07dec'!FQ16), 'Copy of hals_biomarker_ld_07dec'!FQ$115, 'Copy of hals_biomarker_ld_07dec'!FQ16)</f>
        <v>46</v>
      </c>
      <c r="FR16" s="2">
        <f>IF(ISBLANK('Copy of hals_biomarker_ld_07dec'!FR16), 'Copy of hals_biomarker_ld_07dec'!FR$115, 'Copy of hals_biomarker_ld_07dec'!FR16)</f>
        <v>44</v>
      </c>
      <c r="FS16" s="2">
        <f>IF(ISBLANK('Copy of hals_biomarker_ld_07dec'!FS16), 'Copy of hals_biomarker_ld_07dec'!FS$115, 'Copy of hals_biomarker_ld_07dec'!FS16)</f>
        <v>14</v>
      </c>
      <c r="FT16" s="2">
        <f>IF(ISBLANK('Copy of hals_biomarker_ld_07dec'!FT16), 'Copy of hals_biomarker_ld_07dec'!FT$115, 'Copy of hals_biomarker_ld_07dec'!FT16)</f>
        <v>68</v>
      </c>
      <c r="FU16" s="2">
        <f>IF(ISBLANK('Copy of hals_biomarker_ld_07dec'!FU16), 'Copy of hals_biomarker_ld_07dec'!FU$115, 'Copy of hals_biomarker_ld_07dec'!FU16)</f>
        <v>12</v>
      </c>
      <c r="FV16" s="2">
        <f>IF(ISBLANK('Copy of hals_biomarker_ld_07dec'!FV16), 'Copy of hals_biomarker_ld_07dec'!FV$115, 'Copy of hals_biomarker_ld_07dec'!FV16)</f>
        <v>0.05208333333</v>
      </c>
      <c r="FW16" s="2">
        <f>IF(ISBLANK('Copy of hals_biomarker_ld_07dec'!FW16), 'Copy of hals_biomarker_ld_07dec'!FW$115, 'Copy of hals_biomarker_ld_07dec'!FW16)</f>
        <v>0.03125</v>
      </c>
      <c r="FX16" s="2">
        <f>IF(ISBLANK('Copy of hals_biomarker_ld_07dec'!FX16), 'Copy of hals_biomarker_ld_07dec'!FX$115, 'Copy of hals_biomarker_ld_07dec'!FX16)</f>
        <v>0.05555555556</v>
      </c>
      <c r="FY16" s="2">
        <f>IF(ISBLANK('Copy of hals_biomarker_ld_07dec'!FY16), 'Copy of hals_biomarker_ld_07dec'!FY$115, 'Copy of hals_biomarker_ld_07dec'!FY16)</f>
        <v>0.03333333333</v>
      </c>
      <c r="FZ16" s="2">
        <f>IF(ISBLANK('Copy of hals_biomarker_ld_07dec'!FZ16), 'Copy of hals_biomarker_ld_07dec'!FZ$115, 'Copy of hals_biomarker_ld_07dec'!FZ16)</f>
        <v>0</v>
      </c>
      <c r="GA16" s="2">
        <f>IF(ISBLANK('Copy of hals_biomarker_ld_07dec'!GA16), 'Copy of hals_biomarker_ld_07dec'!GA$115, 'Copy of hals_biomarker_ld_07dec'!GA16)</f>
        <v>0</v>
      </c>
      <c r="GB16" s="2">
        <f>IF(ISBLANK('Copy of hals_biomarker_ld_07dec'!GB16), 'Copy of hals_biomarker_ld_07dec'!GB$115, 'Copy of hals_biomarker_ld_07dec'!GB16)</f>
        <v>0</v>
      </c>
      <c r="GC16" s="2">
        <f>IF(ISBLANK('Copy of hals_biomarker_ld_07dec'!GC16), 'Copy of hals_biomarker_ld_07dec'!GC$115, 'Copy of hals_biomarker_ld_07dec'!GC16)</f>
        <v>0</v>
      </c>
      <c r="GD16" s="2">
        <f>IF(ISBLANK('Copy of hals_biomarker_ld_07dec'!GD16), 'Copy of hals_biomarker_ld_07dec'!GD$115, 'Copy of hals_biomarker_ld_07dec'!GD16)</f>
        <v>0</v>
      </c>
      <c r="GE16" s="2">
        <f>IF(ISBLANK('Copy of hals_biomarker_ld_07dec'!GE16), 'Copy of hals_biomarker_ld_07dec'!GE$115, 'Copy of hals_biomarker_ld_07dec'!GE16)</f>
        <v>0</v>
      </c>
      <c r="GF16" s="2">
        <f>IF(ISBLANK('Copy of hals_biomarker_ld_07dec'!GF16), 'Copy of hals_biomarker_ld_07dec'!GF$115, 'Copy of hals_biomarker_ld_07dec'!GF16)</f>
        <v>0</v>
      </c>
      <c r="GG16" s="2">
        <f>IF(ISBLANK('Copy of hals_biomarker_ld_07dec'!GG16), 'Copy of hals_biomarker_ld_07dec'!GG$115, 'Copy of hals_biomarker_ld_07dec'!GG16)</f>
        <v>0</v>
      </c>
      <c r="GH16" s="2">
        <f>IF(ISBLANK('Copy of hals_biomarker_ld_07dec'!GH16), 'Copy of hals_biomarker_ld_07dec'!GH$115, 'Copy of hals_biomarker_ld_07dec'!GH16)</f>
        <v>1</v>
      </c>
      <c r="GI16" s="2">
        <f>IF(ISBLANK('Copy of hals_biomarker_ld_07dec'!GI16), 'Copy of hals_biomarker_ld_07dec'!GI$115, 'Copy of hals_biomarker_ld_07dec'!GI16)</f>
        <v>0</v>
      </c>
      <c r="GJ16" s="2">
        <f>IF(ISBLANK('Copy of hals_biomarker_ld_07dec'!GJ16), 'Copy of hals_biomarker_ld_07dec'!GJ$115, 'Copy of hals_biomarker_ld_07dec'!GJ16)</f>
        <v>0</v>
      </c>
      <c r="GK16" s="2">
        <f>IF(ISBLANK('Copy of hals_biomarker_ld_07dec'!GK16), 'Copy of hals_biomarker_ld_07dec'!GK$115, 'Copy of hals_biomarker_ld_07dec'!GK16)</f>
        <v>0</v>
      </c>
      <c r="GL16" s="2">
        <f>IF(ISBLANK('Copy of hals_biomarker_ld_07dec'!GL16), 'Copy of hals_biomarker_ld_07dec'!GL$115, 'Copy of hals_biomarker_ld_07dec'!GL16)</f>
        <v>0</v>
      </c>
      <c r="GM16" s="2">
        <f>IF(ISBLANK('Copy of hals_biomarker_ld_07dec'!GM16), 'Copy of hals_biomarker_ld_07dec'!GM$115, 'Copy of hals_biomarker_ld_07dec'!GM16)</f>
        <v>0</v>
      </c>
    </row>
    <row r="17">
      <c r="A17" s="2">
        <f>IF(ISBLANK('Copy of hals_biomarker_ld_07dec'!A17), 'Copy of hals_biomarker_ld_07dec'!A$115, 'Copy of hals_biomarker_ld_07dec'!A17)</f>
        <v>1</v>
      </c>
      <c r="B17" s="2">
        <f>IF(ISBLANK('Copy of hals_biomarker_ld_07dec'!B17), 'Copy of hals_biomarker_ld_07dec'!B$115, 'Copy of hals_biomarker_ld_07dec'!B17)</f>
        <v>1</v>
      </c>
      <c r="C17" s="2">
        <f>IF(ISBLANK('Copy of hals_biomarker_ld_07dec'!C17), 'Copy of hals_biomarker_ld_07dec'!C$115, 'Copy of hals_biomarker_ld_07dec'!C17)</f>
        <v>4</v>
      </c>
      <c r="D17" s="2">
        <f>IF(ISBLANK('Copy of hals_biomarker_ld_07dec'!D17), 'Copy of hals_biomarker_ld_07dec'!D$115, 'Copy of hals_biomarker_ld_07dec'!D17)</f>
        <v>1</v>
      </c>
      <c r="E17" s="2">
        <f>IF(ISBLANK('Copy of hals_biomarker_ld_07dec'!E17), 'Copy of hals_biomarker_ld_07dec'!E$115, 'Copy of hals_biomarker_ld_07dec'!E17)</f>
        <v>4</v>
      </c>
      <c r="F17" s="2">
        <f>IF(ISBLANK('Copy of hals_biomarker_ld_07dec'!F17), 'Copy of hals_biomarker_ld_07dec'!F$115, 'Copy of hals_biomarker_ld_07dec'!F17)</f>
        <v>1</v>
      </c>
      <c r="G17" s="2">
        <f>IF(ISBLANK('Copy of hals_biomarker_ld_07dec'!G17), 'Copy of hals_biomarker_ld_07dec'!G$115, 'Copy of hals_biomarker_ld_07dec'!G17)</f>
        <v>60</v>
      </c>
      <c r="H17" s="2">
        <f>IF(ISBLANK('Copy of hals_biomarker_ld_07dec'!H17), 'Copy of hals_biomarker_ld_07dec'!H$115, 'Copy of hals_biomarker_ld_07dec'!H17)</f>
        <v>8</v>
      </c>
      <c r="I17" s="2">
        <f>IF(ISBLANK('Copy of hals_biomarker_ld_07dec'!I17), 'Copy of hals_biomarker_ld_07dec'!I$115, 'Copy of hals_biomarker_ld_07dec'!I17)</f>
        <v>1.548387097</v>
      </c>
      <c r="J17" s="2">
        <f>IF(ISBLANK('Copy of hals_biomarker_ld_07dec'!J17), 'Copy of hals_biomarker_ld_07dec'!J$115, 'Copy of hals_biomarker_ld_07dec'!J17)</f>
        <v>2</v>
      </c>
      <c r="K17" s="2">
        <f>IF(ISBLANK('Copy of hals_biomarker_ld_07dec'!K17), 'Copy of hals_biomarker_ld_07dec'!K$115, 'Copy of hals_biomarker_ld_07dec'!K17)</f>
        <v>1</v>
      </c>
      <c r="L17" s="2">
        <f>IF(ISBLANK('Copy of hals_biomarker_ld_07dec'!L17), 'Copy of hals_biomarker_ld_07dec'!L$115, 'Copy of hals_biomarker_ld_07dec'!L17)</f>
        <v>172.2</v>
      </c>
      <c r="M17" s="2">
        <f>IF(ISBLANK('Copy of hals_biomarker_ld_07dec'!M17), 'Copy of hals_biomarker_ld_07dec'!M$115, 'Copy of hals_biomarker_ld_07dec'!M17)</f>
        <v>160</v>
      </c>
      <c r="N17" s="2">
        <f>IF(ISBLANK('Copy of hals_biomarker_ld_07dec'!N17), 'Copy of hals_biomarker_ld_07dec'!N$115, 'Copy of hals_biomarker_ld_07dec'!N17)</f>
        <v>110</v>
      </c>
      <c r="O17" s="2">
        <f>IF(ISBLANK('Copy of hals_biomarker_ld_07dec'!O17), 'Copy of hals_biomarker_ld_07dec'!O$115, 'Copy of hals_biomarker_ld_07dec'!O17)</f>
        <v>110</v>
      </c>
      <c r="P17" s="2">
        <f>IF(ISBLANK('Copy of hals_biomarker_ld_07dec'!P17), 'Copy of hals_biomarker_ld_07dec'!P$115, 'Copy of hals_biomarker_ld_07dec'!P17)</f>
        <v>10</v>
      </c>
      <c r="Q17" s="2">
        <f>IF(ISBLANK('Copy of hals_biomarker_ld_07dec'!Q17), 'Copy of hals_biomarker_ld_07dec'!Q$115, 'Copy of hals_biomarker_ld_07dec'!Q17)</f>
        <v>11</v>
      </c>
      <c r="R17" s="2">
        <f>IF(ISBLANK('Copy of hals_biomarker_ld_07dec'!R17), 'Copy of hals_biomarker_ld_07dec'!R$115, 'Copy of hals_biomarker_ld_07dec'!R17)</f>
        <v>12</v>
      </c>
      <c r="S17" s="2">
        <f>IF(ISBLANK('Copy of hals_biomarker_ld_07dec'!S17), 'Copy of hals_biomarker_ld_07dec'!S$115, 'Copy of hals_biomarker_ld_07dec'!S17)</f>
        <v>12</v>
      </c>
      <c r="T17" s="2">
        <f>IF(ISBLANK('Copy of hals_biomarker_ld_07dec'!T17), 'Copy of hals_biomarker_ld_07dec'!T$115, 'Copy of hals_biomarker_ld_07dec'!T17)</f>
        <v>0</v>
      </c>
      <c r="U17" s="2">
        <f>IF(ISBLANK('Copy of hals_biomarker_ld_07dec'!U17), 'Copy of hals_biomarker_ld_07dec'!U$115, 'Copy of hals_biomarker_ld_07dec'!U17)</f>
        <v>0</v>
      </c>
      <c r="V17" s="2">
        <f>IF(ISBLANK('Copy of hals_biomarker_ld_07dec'!V17), 'Copy of hals_biomarker_ld_07dec'!V$115, 'Copy of hals_biomarker_ld_07dec'!V17)</f>
        <v>0</v>
      </c>
      <c r="W17" s="2">
        <f>IF(ISBLANK('Copy of hals_biomarker_ld_07dec'!W17), 'Copy of hals_biomarker_ld_07dec'!W$115, 'Copy of hals_biomarker_ld_07dec'!W17)</f>
        <v>12</v>
      </c>
      <c r="X17" s="2">
        <f>IF(ISBLANK('Copy of hals_biomarker_ld_07dec'!X17), 'Copy of hals_biomarker_ld_07dec'!X$115, 'Copy of hals_biomarker_ld_07dec'!X17)</f>
        <v>62</v>
      </c>
      <c r="Y17" s="2">
        <f>IF(ISBLANK('Copy of hals_biomarker_ld_07dec'!Y17), 'Copy of hals_biomarker_ld_07dec'!Y$115, 'Copy of hals_biomarker_ld_07dec'!Y17)</f>
        <v>69</v>
      </c>
      <c r="Z17" s="2">
        <f>IF(ISBLANK('Copy of hals_biomarker_ld_07dec'!Z17), 'Copy of hals_biomarker_ld_07dec'!Z$115, 'Copy of hals_biomarker_ld_07dec'!Z17)</f>
        <v>64</v>
      </c>
      <c r="AA17" s="2">
        <f>IF(ISBLANK('Copy of hals_biomarker_ld_07dec'!AA17), 'Copy of hals_biomarker_ld_07dec'!AA$115, 'Copy of hals_biomarker_ld_07dec'!AA17)</f>
        <v>9.666666667</v>
      </c>
      <c r="AB17" s="2">
        <f>IF(ISBLANK('Copy of hals_biomarker_ld_07dec'!AB17), 'Copy of hals_biomarker_ld_07dec'!AB$115, 'Copy of hals_biomarker_ld_07dec'!AB17)</f>
        <v>10</v>
      </c>
      <c r="AC17" s="2">
        <f>IF(ISBLANK('Copy of hals_biomarker_ld_07dec'!AC17), 'Copy of hals_biomarker_ld_07dec'!AC$115, 'Copy of hals_biomarker_ld_07dec'!AC17)</f>
        <v>14</v>
      </c>
      <c r="AD17" s="2">
        <f>IF(ISBLANK('Copy of hals_biomarker_ld_07dec'!AD17), 'Copy of hals_biomarker_ld_07dec'!AD$115, 'Copy of hals_biomarker_ld_07dec'!AD17)</f>
        <v>15</v>
      </c>
      <c r="AE17" s="2">
        <f>IF(ISBLANK('Copy of hals_biomarker_ld_07dec'!AE17), 'Copy of hals_biomarker_ld_07dec'!AE$115, 'Copy of hals_biomarker_ld_07dec'!AE17)</f>
        <v>13</v>
      </c>
      <c r="AF17" s="2">
        <f>IF(ISBLANK('Copy of hals_biomarker_ld_07dec'!AF17), 'Copy of hals_biomarker_ld_07dec'!AF$115, 'Copy of hals_biomarker_ld_07dec'!AF17)</f>
        <v>98.52272727</v>
      </c>
      <c r="AG17" s="2">
        <f>IF(ISBLANK('Copy of hals_biomarker_ld_07dec'!AG17), 'Copy of hals_biomarker_ld_07dec'!AG$115, 'Copy of hals_biomarker_ld_07dec'!AG17)</f>
        <v>27</v>
      </c>
      <c r="AH17" s="2">
        <f>IF(ISBLANK('Copy of hals_biomarker_ld_07dec'!AH17), 'Copy of hals_biomarker_ld_07dec'!AH$115, 'Copy of hals_biomarker_ld_07dec'!AH17)</f>
        <v>26</v>
      </c>
      <c r="AI17" s="2">
        <f>IF(ISBLANK('Copy of hals_biomarker_ld_07dec'!AI17), 'Copy of hals_biomarker_ld_07dec'!AI$115, 'Copy of hals_biomarker_ld_07dec'!AI17)</f>
        <v>59</v>
      </c>
      <c r="AJ17" s="2">
        <f>IF(ISBLANK('Copy of hals_biomarker_ld_07dec'!AJ17), 'Copy of hals_biomarker_ld_07dec'!AJ$115, 'Copy of hals_biomarker_ld_07dec'!AJ17)</f>
        <v>1</v>
      </c>
      <c r="AK17" s="2">
        <f>IF(ISBLANK('Copy of hals_biomarker_ld_07dec'!AK17), 'Copy of hals_biomarker_ld_07dec'!AK$115, 'Copy of hals_biomarker_ld_07dec'!AK17)</f>
        <v>1</v>
      </c>
      <c r="AL17" s="2">
        <f>IF(ISBLANK('Copy of hals_biomarker_ld_07dec'!AL17), 'Copy of hals_biomarker_ld_07dec'!AL$115, 'Copy of hals_biomarker_ld_07dec'!AL17)</f>
        <v>83.3</v>
      </c>
      <c r="AM17" s="2">
        <f>IF(ISBLANK('Copy of hals_biomarker_ld_07dec'!AM17), 'Copy of hals_biomarker_ld_07dec'!AM$115, 'Copy of hals_biomarker_ld_07dec'!AM17)</f>
        <v>6.84</v>
      </c>
      <c r="AN17" s="2">
        <f>IF(ISBLANK('Copy of hals_biomarker_ld_07dec'!AN17), 'Copy of hals_biomarker_ld_07dec'!AN$115, 'Copy of hals_biomarker_ld_07dec'!AN17)</f>
        <v>9.02</v>
      </c>
      <c r="AO17" s="2">
        <f>IF(ISBLANK('Copy of hals_biomarker_ld_07dec'!AO17), 'Copy of hals_biomarker_ld_07dec'!AO$115, 'Copy of hals_biomarker_ld_07dec'!AO17)</f>
        <v>92</v>
      </c>
      <c r="AP17" s="2">
        <f>IF(ISBLANK('Copy of hals_biomarker_ld_07dec'!AP17), 'Copy of hals_biomarker_ld_07dec'!AP$115, 'Copy of hals_biomarker_ld_07dec'!AP17)</f>
        <v>4.96</v>
      </c>
      <c r="AQ17" s="2">
        <f>IF(ISBLANK('Copy of hals_biomarker_ld_07dec'!AQ17), 'Copy of hals_biomarker_ld_07dec'!AQ$115, 'Copy of hals_biomarker_ld_07dec'!AQ17)</f>
        <v>11.3</v>
      </c>
      <c r="AR17" s="2">
        <f>IF(ISBLANK('Copy of hals_biomarker_ld_07dec'!AR17), 'Copy of hals_biomarker_ld_07dec'!AR$115, 'Copy of hals_biomarker_ld_07dec'!AR17)</f>
        <v>2.89</v>
      </c>
      <c r="AS17" s="2">
        <f>IF(ISBLANK('Copy of hals_biomarker_ld_07dec'!AS17), 'Copy of hals_biomarker_ld_07dec'!AS$115, 'Copy of hals_biomarker_ld_07dec'!AS17)</f>
        <v>35</v>
      </c>
      <c r="AT17" s="2">
        <f>IF(ISBLANK('Copy of hals_biomarker_ld_07dec'!AT17), 'Copy of hals_biomarker_ld_07dec'!AT$115, 'Copy of hals_biomarker_ld_07dec'!AT17)</f>
        <v>7.08</v>
      </c>
      <c r="AU17" s="2">
        <f>IF(ISBLANK('Copy of hals_biomarker_ld_07dec'!AU17), 'Copy of hals_biomarker_ld_07dec'!AU$115, 'Copy of hals_biomarker_ld_07dec'!AU17)</f>
        <v>28</v>
      </c>
      <c r="AV17" s="2">
        <f>IF(ISBLANK('Copy of hals_biomarker_ld_07dec'!AV17), 'Copy of hals_biomarker_ld_07dec'!AV$115, 'Copy of hals_biomarker_ld_07dec'!AV17)</f>
        <v>1</v>
      </c>
      <c r="AW17" s="2">
        <f>IF(ISBLANK('Copy of hals_biomarker_ld_07dec'!AW17), 'Copy of hals_biomarker_ld_07dec'!AW$115, 'Copy of hals_biomarker_ld_07dec'!AW17)</f>
        <v>1</v>
      </c>
      <c r="AX17" s="2">
        <f>IF(ISBLANK('Copy of hals_biomarker_ld_07dec'!AX17), 'Copy of hals_biomarker_ld_07dec'!AX$115, 'Copy of hals_biomarker_ld_07dec'!AX17)</f>
        <v>2</v>
      </c>
      <c r="AY17" s="2">
        <f>IF(ISBLANK('Copy of hals_biomarker_ld_07dec'!AY17), 'Copy of hals_biomarker_ld_07dec'!AY$115, 'Copy of hals_biomarker_ld_07dec'!AY17)</f>
        <v>2</v>
      </c>
      <c r="AZ17" s="2">
        <f>IF(ISBLANK('Copy of hals_biomarker_ld_07dec'!AZ17), 'Copy of hals_biomarker_ld_07dec'!AZ$115, 'Copy of hals_biomarker_ld_07dec'!AZ17)</f>
        <v>2</v>
      </c>
      <c r="BA17" s="2">
        <f>IF(ISBLANK('Copy of hals_biomarker_ld_07dec'!BA17), 'Copy of hals_biomarker_ld_07dec'!BA$115, 'Copy of hals_biomarker_ld_07dec'!BA17)</f>
        <v>115</v>
      </c>
      <c r="BB17" s="2">
        <f>IF(ISBLANK('Copy of hals_biomarker_ld_07dec'!BB17), 'Copy of hals_biomarker_ld_07dec'!BB$115, 'Copy of hals_biomarker_ld_07dec'!BB17)</f>
        <v>101</v>
      </c>
      <c r="BC17" s="2">
        <f>IF(ISBLANK('Copy of hals_biomarker_ld_07dec'!BC17), 'Copy of hals_biomarker_ld_07dec'!BC$115, 'Copy of hals_biomarker_ld_07dec'!BC17)</f>
        <v>104</v>
      </c>
      <c r="BD17" s="2">
        <f>IF(ISBLANK('Copy of hals_biomarker_ld_07dec'!BD17), 'Copy of hals_biomarker_ld_07dec'!BD$115, 'Copy of hals_biomarker_ld_07dec'!BD17)</f>
        <v>100</v>
      </c>
      <c r="BE17" s="2">
        <f>IF(ISBLANK('Copy of hals_biomarker_ld_07dec'!BE17), 'Copy of hals_biomarker_ld_07dec'!BE$115, 'Copy of hals_biomarker_ld_07dec'!BE17)</f>
        <v>104</v>
      </c>
      <c r="BF17" s="2">
        <f>IF(ISBLANK('Copy of hals_biomarker_ld_07dec'!BF17), 'Copy of hals_biomarker_ld_07dec'!BF$115, 'Copy of hals_biomarker_ld_07dec'!BF17)</f>
        <v>125</v>
      </c>
      <c r="BG17" s="2">
        <f>IF(ISBLANK('Copy of hals_biomarker_ld_07dec'!BG17), 'Copy of hals_biomarker_ld_07dec'!BG$115, 'Copy of hals_biomarker_ld_07dec'!BG17)</f>
        <v>6</v>
      </c>
      <c r="BH17" s="2">
        <f>IF(ISBLANK('Copy of hals_biomarker_ld_07dec'!BH17), 'Copy of hals_biomarker_ld_07dec'!BH$115, 'Copy of hals_biomarker_ld_07dec'!BH17)</f>
        <v>11</v>
      </c>
      <c r="BI17" s="2">
        <f>IF(ISBLANK('Copy of hals_biomarker_ld_07dec'!BI17), 'Copy of hals_biomarker_ld_07dec'!BI$115, 'Copy of hals_biomarker_ld_07dec'!BI17)</f>
        <v>11</v>
      </c>
      <c r="BJ17" s="2">
        <f>IF(ISBLANK('Copy of hals_biomarker_ld_07dec'!BJ17), 'Copy of hals_biomarker_ld_07dec'!BJ$115, 'Copy of hals_biomarker_ld_07dec'!BJ17)</f>
        <v>15</v>
      </c>
      <c r="BK17" s="2">
        <f>IF(ISBLANK('Copy of hals_biomarker_ld_07dec'!BK17), 'Copy of hals_biomarker_ld_07dec'!BK$115, 'Copy of hals_biomarker_ld_07dec'!BK17)</f>
        <v>15</v>
      </c>
      <c r="BL17" s="2">
        <f>IF(ISBLANK('Copy of hals_biomarker_ld_07dec'!BL17), 'Copy of hals_biomarker_ld_07dec'!BL$115, 'Copy of hals_biomarker_ld_07dec'!BL17)</f>
        <v>11</v>
      </c>
      <c r="BM17" s="2">
        <f>IF(ISBLANK('Copy of hals_biomarker_ld_07dec'!BM17), 'Copy of hals_biomarker_ld_07dec'!BM$115, 'Copy of hals_biomarker_ld_07dec'!BM17)</f>
        <v>105</v>
      </c>
      <c r="BN17" s="2">
        <f>IF(ISBLANK('Copy of hals_biomarker_ld_07dec'!BN17), 'Copy of hals_biomarker_ld_07dec'!BN$115, 'Copy of hals_biomarker_ld_07dec'!BN17)</f>
        <v>10</v>
      </c>
      <c r="BO17" s="2">
        <f>IF(ISBLANK('Copy of hals_biomarker_ld_07dec'!BO17), 'Copy of hals_biomarker_ld_07dec'!BO$115, 'Copy of hals_biomarker_ld_07dec'!BO17)</f>
        <v>11</v>
      </c>
      <c r="BP17" s="2">
        <f>IF(ISBLANK('Copy of hals_biomarker_ld_07dec'!BP17), 'Copy of hals_biomarker_ld_07dec'!BP$115, 'Copy of hals_biomarker_ld_07dec'!BP17)</f>
        <v>11</v>
      </c>
      <c r="BQ17" s="2">
        <f>IF(ISBLANK('Copy of hals_biomarker_ld_07dec'!BQ17), 'Copy of hals_biomarker_ld_07dec'!BQ$115, 'Copy of hals_biomarker_ld_07dec'!BQ17)</f>
        <v>17</v>
      </c>
      <c r="BR17" s="2">
        <f>IF(ISBLANK('Copy of hals_biomarker_ld_07dec'!BR17), 'Copy of hals_biomarker_ld_07dec'!BR$115, 'Copy of hals_biomarker_ld_07dec'!BR17)</f>
        <v>58</v>
      </c>
      <c r="BS17" s="2">
        <f>IF(ISBLANK('Copy of hals_biomarker_ld_07dec'!BS17), 'Copy of hals_biomarker_ld_07dec'!BS$115, 'Copy of hals_biomarker_ld_07dec'!BS17)</f>
        <v>36</v>
      </c>
      <c r="BT17" s="2">
        <f>IF(ISBLANK('Copy of hals_biomarker_ld_07dec'!BT17), 'Copy of hals_biomarker_ld_07dec'!BT$115, 'Copy of hals_biomarker_ld_07dec'!BT17)</f>
        <v>60</v>
      </c>
      <c r="BU17" s="2">
        <f>IF(ISBLANK('Copy of hals_biomarker_ld_07dec'!BU17), 'Copy of hals_biomarker_ld_07dec'!BU$115, 'Copy of hals_biomarker_ld_07dec'!BU17)</f>
        <v>60</v>
      </c>
      <c r="BV17" s="2">
        <f>IF(ISBLANK('Copy of hals_biomarker_ld_07dec'!BV17), 'Copy of hals_biomarker_ld_07dec'!BV$115, 'Copy of hals_biomarker_ld_07dec'!BV17)</f>
        <v>1</v>
      </c>
      <c r="BW17" s="2">
        <f>IF(ISBLANK('Copy of hals_biomarker_ld_07dec'!BW17), 'Copy of hals_biomarker_ld_07dec'!BW$115, 'Copy of hals_biomarker_ld_07dec'!BW17)</f>
        <v>35</v>
      </c>
      <c r="BX17" s="2">
        <f>IF(ISBLANK('Copy of hals_biomarker_ld_07dec'!BX17), 'Copy of hals_biomarker_ld_07dec'!BX$115, 'Copy of hals_biomarker_ld_07dec'!BX17)</f>
        <v>11</v>
      </c>
      <c r="BY17" s="2">
        <f>IF(ISBLANK('Copy of hals_biomarker_ld_07dec'!BY17), 'Copy of hals_biomarker_ld_07dec'!BY$115, 'Copy of hals_biomarker_ld_07dec'!BY17)</f>
        <v>11</v>
      </c>
      <c r="BZ17" s="2">
        <f>IF(ISBLANK('Copy of hals_biomarker_ld_07dec'!BZ17), 'Copy of hals_biomarker_ld_07dec'!BZ$115, 'Copy of hals_biomarker_ld_07dec'!BZ17)</f>
        <v>36</v>
      </c>
      <c r="CA17" s="2">
        <f>IF(ISBLANK('Copy of hals_biomarker_ld_07dec'!CA17), 'Copy of hals_biomarker_ld_07dec'!CA$115, 'Copy of hals_biomarker_ld_07dec'!CA17)</f>
        <v>11</v>
      </c>
      <c r="CB17" s="2">
        <f>IF(ISBLANK('Copy of hals_biomarker_ld_07dec'!CB17), 'Copy of hals_biomarker_ld_07dec'!CB$115, 'Copy of hals_biomarker_ld_07dec'!CB17)</f>
        <v>84</v>
      </c>
      <c r="CC17" s="2">
        <f>IF(ISBLANK('Copy of hals_biomarker_ld_07dec'!CC17), 'Copy of hals_biomarker_ld_07dec'!CC$115, 'Copy of hals_biomarker_ld_07dec'!CC17)</f>
        <v>120</v>
      </c>
      <c r="CD17" s="2">
        <f>IF(ISBLANK('Copy of hals_biomarker_ld_07dec'!CD17), 'Copy of hals_biomarker_ld_07dec'!CD$115, 'Copy of hals_biomarker_ld_07dec'!CD17)</f>
        <v>134</v>
      </c>
      <c r="CE17" s="2">
        <f>IF(ISBLANK('Copy of hals_biomarker_ld_07dec'!CE17), 'Copy of hals_biomarker_ld_07dec'!CE$115, 'Copy of hals_biomarker_ld_07dec'!CE17)</f>
        <v>13</v>
      </c>
      <c r="CF17" s="2">
        <f>IF(ISBLANK('Copy of hals_biomarker_ld_07dec'!CF17), 'Copy of hals_biomarker_ld_07dec'!CF$115, 'Copy of hals_biomarker_ld_07dec'!CF17)</f>
        <v>13</v>
      </c>
      <c r="CG17" s="2">
        <f>IF(ISBLANK('Copy of hals_biomarker_ld_07dec'!CG17), 'Copy of hals_biomarker_ld_07dec'!CG$115, 'Copy of hals_biomarker_ld_07dec'!CG17)</f>
        <v>50</v>
      </c>
      <c r="CH17" s="2">
        <f>IF(ISBLANK('Copy of hals_biomarker_ld_07dec'!CH17), 'Copy of hals_biomarker_ld_07dec'!CH$115, 'Copy of hals_biomarker_ld_07dec'!CH17)</f>
        <v>50</v>
      </c>
      <c r="CI17" s="2">
        <f>IF(ISBLANK('Copy of hals_biomarker_ld_07dec'!CI17), 'Copy of hals_biomarker_ld_07dec'!CI$115, 'Copy of hals_biomarker_ld_07dec'!CI17)</f>
        <v>44</v>
      </c>
      <c r="CJ17" s="2">
        <f>IF(ISBLANK('Copy of hals_biomarker_ld_07dec'!CJ17), 'Copy of hals_biomarker_ld_07dec'!CJ$115, 'Copy of hals_biomarker_ld_07dec'!CJ17)</f>
        <v>4</v>
      </c>
      <c r="CK17" s="2">
        <f>IF(ISBLANK('Copy of hals_biomarker_ld_07dec'!CK17), 'Copy of hals_biomarker_ld_07dec'!CK$115, 'Copy of hals_biomarker_ld_07dec'!CK17)</f>
        <v>41</v>
      </c>
      <c r="CL17" s="2">
        <f>IF(ISBLANK('Copy of hals_biomarker_ld_07dec'!CL17), 'Copy of hals_biomarker_ld_07dec'!CL$115, 'Copy of hals_biomarker_ld_07dec'!CL17)</f>
        <v>13</v>
      </c>
      <c r="CM17" s="2">
        <f>IF(ISBLANK('Copy of hals_biomarker_ld_07dec'!CM17), 'Copy of hals_biomarker_ld_07dec'!CM$115, 'Copy of hals_biomarker_ld_07dec'!CM17)</f>
        <v>80</v>
      </c>
      <c r="CN17" s="2">
        <f>IF(ISBLANK('Copy of hals_biomarker_ld_07dec'!CN17), 'Copy of hals_biomarker_ld_07dec'!CN$115, 'Copy of hals_biomarker_ld_07dec'!CN17)</f>
        <v>59</v>
      </c>
      <c r="CO17" s="2">
        <f>IF(ISBLANK('Copy of hals_biomarker_ld_07dec'!CO17), 'Copy of hals_biomarker_ld_07dec'!CO$115, 'Copy of hals_biomarker_ld_07dec'!CO17)</f>
        <v>58</v>
      </c>
      <c r="CP17" s="2">
        <f>IF(ISBLANK('Copy of hals_biomarker_ld_07dec'!CP17), 'Copy of hals_biomarker_ld_07dec'!CP$115, 'Copy of hals_biomarker_ld_07dec'!CP17)</f>
        <v>36.40625</v>
      </c>
      <c r="CQ17" s="2">
        <f>IF(ISBLANK('Copy of hals_biomarker_ld_07dec'!CQ17), 'Copy of hals_biomarker_ld_07dec'!CQ$115, 'Copy of hals_biomarker_ld_07dec'!CQ17)</f>
        <v>1</v>
      </c>
      <c r="CR17" s="2">
        <f>IF(ISBLANK('Copy of hals_biomarker_ld_07dec'!CR17), 'Copy of hals_biomarker_ld_07dec'!CR$115, 'Copy of hals_biomarker_ld_07dec'!CR17)</f>
        <v>0</v>
      </c>
      <c r="CS17" s="2">
        <f>IF(ISBLANK('Copy of hals_biomarker_ld_07dec'!CS17), 'Copy of hals_biomarker_ld_07dec'!CS$115, 'Copy of hals_biomarker_ld_07dec'!CS17)</f>
        <v>6</v>
      </c>
      <c r="CT17" s="2">
        <f>IF(ISBLANK('Copy of hals_biomarker_ld_07dec'!CT17), 'Copy of hals_biomarker_ld_07dec'!CT$115, 'Copy of hals_biomarker_ld_07dec'!CT17)</f>
        <v>55.546875</v>
      </c>
      <c r="CU17" s="2">
        <f>IF(ISBLANK('Copy of hals_biomarker_ld_07dec'!CU17), 'Copy of hals_biomarker_ld_07dec'!CU$115, 'Copy of hals_biomarker_ld_07dec'!CU17)</f>
        <v>1</v>
      </c>
      <c r="CV17" s="2">
        <f>IF(ISBLANK('Copy of hals_biomarker_ld_07dec'!CV17), 'Copy of hals_biomarker_ld_07dec'!CV$115, 'Copy of hals_biomarker_ld_07dec'!CV17)</f>
        <v>0</v>
      </c>
      <c r="CW17" s="2">
        <f>IF(ISBLANK('Copy of hals_biomarker_ld_07dec'!CW17), 'Copy of hals_biomarker_ld_07dec'!CW$115, 'Copy of hals_biomarker_ld_07dec'!CW17)</f>
        <v>41</v>
      </c>
      <c r="CX17" s="2">
        <f>IF(ISBLANK('Copy of hals_biomarker_ld_07dec'!CX17), 'Copy of hals_biomarker_ld_07dec'!CX$115, 'Copy of hals_biomarker_ld_07dec'!CX17)</f>
        <v>58</v>
      </c>
      <c r="CY17" s="2">
        <f>IF(ISBLANK('Copy of hals_biomarker_ld_07dec'!CY17), 'Copy of hals_biomarker_ld_07dec'!CY$115, 'Copy of hals_biomarker_ld_07dec'!CY17)</f>
        <v>13</v>
      </c>
      <c r="CZ17" s="2">
        <f>IF(ISBLANK('Copy of hals_biomarker_ld_07dec'!CZ17), 'Copy of hals_biomarker_ld_07dec'!CZ$115, 'Copy of hals_biomarker_ld_07dec'!CZ17)</f>
        <v>5.3</v>
      </c>
      <c r="DA17" s="2">
        <f>IF(ISBLANK('Copy of hals_biomarker_ld_07dec'!DA17), 'Copy of hals_biomarker_ld_07dec'!DA$115, 'Copy of hals_biomarker_ld_07dec'!DA17)</f>
        <v>4</v>
      </c>
      <c r="DB17" s="2">
        <f>IF(ISBLANK('Copy of hals_biomarker_ld_07dec'!DB17), 'Copy of hals_biomarker_ld_07dec'!DB$115, 'Copy of hals_biomarker_ld_07dec'!DB17)</f>
        <v>2</v>
      </c>
      <c r="DC17" s="2">
        <f>IF(ISBLANK('Copy of hals_biomarker_ld_07dec'!DC17), 'Copy of hals_biomarker_ld_07dec'!DC$115, 'Copy of hals_biomarker_ld_07dec'!DC17)</f>
        <v>1</v>
      </c>
      <c r="DD17" s="2">
        <f>IF(ISBLANK('Copy of hals_biomarker_ld_07dec'!DD17), 'Copy of hals_biomarker_ld_07dec'!DD$115, 'Copy of hals_biomarker_ld_07dec'!DD17)</f>
        <v>1</v>
      </c>
      <c r="DE17" s="2">
        <f>IF(ISBLANK('Copy of hals_biomarker_ld_07dec'!DE17), 'Copy of hals_biomarker_ld_07dec'!DE$115, 'Copy of hals_biomarker_ld_07dec'!DE17)</f>
        <v>1</v>
      </c>
      <c r="DF17" s="2">
        <f>IF(ISBLANK('Copy of hals_biomarker_ld_07dec'!DF17), 'Copy of hals_biomarker_ld_07dec'!DF$115, 'Copy of hals_biomarker_ld_07dec'!DF17)</f>
        <v>117</v>
      </c>
      <c r="DG17" s="2">
        <f>IF(ISBLANK('Copy of hals_biomarker_ld_07dec'!DG17), 'Copy of hals_biomarker_ld_07dec'!DG$115, 'Copy of hals_biomarker_ld_07dec'!DG17)</f>
        <v>2</v>
      </c>
      <c r="DH17" s="2">
        <f>IF(ISBLANK('Copy of hals_biomarker_ld_07dec'!DH17), 'Copy of hals_biomarker_ld_07dec'!DH$115, 'Copy of hals_biomarker_ld_07dec'!DH17)</f>
        <v>1</v>
      </c>
      <c r="DI17" s="2">
        <f>IF(ISBLANK('Copy of hals_biomarker_ld_07dec'!DI17), 'Copy of hals_biomarker_ld_07dec'!DI$115, 'Copy of hals_biomarker_ld_07dec'!DI17)</f>
        <v>1</v>
      </c>
      <c r="DJ17" s="2">
        <f>IF(ISBLANK('Copy of hals_biomarker_ld_07dec'!DJ17), 'Copy of hals_biomarker_ld_07dec'!DJ$115, 'Copy of hals_biomarker_ld_07dec'!DJ17)</f>
        <v>16</v>
      </c>
      <c r="DK17" s="2">
        <f>IF(ISBLANK('Copy of hals_biomarker_ld_07dec'!DK17), 'Copy of hals_biomarker_ld_07dec'!DK$115, 'Copy of hals_biomarker_ld_07dec'!DK17)</f>
        <v>20</v>
      </c>
      <c r="DL17" s="2">
        <f>IF(ISBLANK('Copy of hals_biomarker_ld_07dec'!DL17), 'Copy of hals_biomarker_ld_07dec'!DL$115, 'Copy of hals_biomarker_ld_07dec'!DL17)</f>
        <v>6</v>
      </c>
      <c r="DM17" s="2">
        <f>IF(ISBLANK('Copy of hals_biomarker_ld_07dec'!DM17), 'Copy of hals_biomarker_ld_07dec'!DM$115, 'Copy of hals_biomarker_ld_07dec'!DM17)</f>
        <v>80</v>
      </c>
      <c r="DN17" s="2">
        <f>IF(ISBLANK('Copy of hals_biomarker_ld_07dec'!DN17), 'Copy of hals_biomarker_ld_07dec'!DN$115, 'Copy of hals_biomarker_ld_07dec'!DN17)</f>
        <v>102</v>
      </c>
      <c r="DO17" s="2">
        <f>IF(ISBLANK('Copy of hals_biomarker_ld_07dec'!DO17), 'Copy of hals_biomarker_ld_07dec'!DO$115, 'Copy of hals_biomarker_ld_07dec'!DO17)</f>
        <v>100</v>
      </c>
      <c r="DP17" s="2">
        <f>IF(ISBLANK('Copy of hals_biomarker_ld_07dec'!DP17), 'Copy of hals_biomarker_ld_07dec'!DP$115, 'Copy of hals_biomarker_ld_07dec'!DP17)</f>
        <v>95</v>
      </c>
      <c r="DQ17" s="2">
        <f>IF(ISBLANK('Copy of hals_biomarker_ld_07dec'!DQ17), 'Copy of hals_biomarker_ld_07dec'!DQ$115, 'Copy of hals_biomarker_ld_07dec'!DQ17)</f>
        <v>0</v>
      </c>
      <c r="DR17" s="2">
        <f>IF(ISBLANK('Copy of hals_biomarker_ld_07dec'!DR17), 'Copy of hals_biomarker_ld_07dec'!DR$115, 'Copy of hals_biomarker_ld_07dec'!DR17)</f>
        <v>66</v>
      </c>
      <c r="DS17" s="2">
        <f>IF(ISBLANK('Copy of hals_biomarker_ld_07dec'!DS17), 'Copy of hals_biomarker_ld_07dec'!DS$115, 'Copy of hals_biomarker_ld_07dec'!DS17)</f>
        <v>24</v>
      </c>
      <c r="DT17" s="2">
        <f>IF(ISBLANK('Copy of hals_biomarker_ld_07dec'!DT17), 'Copy of hals_biomarker_ld_07dec'!DT$115, 'Copy of hals_biomarker_ld_07dec'!DT17)</f>
        <v>2</v>
      </c>
      <c r="DU17" s="2">
        <f>IF(ISBLANK('Copy of hals_biomarker_ld_07dec'!DU17), 'Copy of hals_biomarker_ld_07dec'!DU$115, 'Copy of hals_biomarker_ld_07dec'!DU17)</f>
        <v>77</v>
      </c>
      <c r="DV17" s="2">
        <f>IF(ISBLANK('Copy of hals_biomarker_ld_07dec'!DV17), 'Copy of hals_biomarker_ld_07dec'!DV$115, 'Copy of hals_biomarker_ld_07dec'!DV17)</f>
        <v>1</v>
      </c>
      <c r="DW17" s="2">
        <f>IF(ISBLANK('Copy of hals_biomarker_ld_07dec'!DW17), 'Copy of hals_biomarker_ld_07dec'!DW$115, 'Copy of hals_biomarker_ld_07dec'!DW17)</f>
        <v>0</v>
      </c>
      <c r="DX17" s="2">
        <f>IF(ISBLANK('Copy of hals_biomarker_ld_07dec'!DX17), 'Copy of hals_biomarker_ld_07dec'!DX$115, 'Copy of hals_biomarker_ld_07dec'!DX17)</f>
        <v>0</v>
      </c>
      <c r="DY17" s="2">
        <f>IF(ISBLANK('Copy of hals_biomarker_ld_07dec'!DY17), 'Copy of hals_biomarker_ld_07dec'!DY$115, 'Copy of hals_biomarker_ld_07dec'!DY17)</f>
        <v>0</v>
      </c>
      <c r="DZ17" s="2">
        <f>IF(ISBLANK('Copy of hals_biomarker_ld_07dec'!DZ17), 'Copy of hals_biomarker_ld_07dec'!DZ$115, 'Copy of hals_biomarker_ld_07dec'!DZ17)</f>
        <v>1</v>
      </c>
      <c r="EA17" s="2">
        <f>IF(ISBLANK('Copy of hals_biomarker_ld_07dec'!EA17), 'Copy of hals_biomarker_ld_07dec'!EA$115, 'Copy of hals_biomarker_ld_07dec'!EA17)</f>
        <v>0</v>
      </c>
      <c r="EB17" s="2">
        <f>IF(ISBLANK('Copy of hals_biomarker_ld_07dec'!EB17), 'Copy of hals_biomarker_ld_07dec'!EB$115, 'Copy of hals_biomarker_ld_07dec'!EB17)</f>
        <v>0</v>
      </c>
      <c r="EC17" s="2">
        <f>IF(ISBLANK('Copy of hals_biomarker_ld_07dec'!EC17), 'Copy of hals_biomarker_ld_07dec'!EC$115, 'Copy of hals_biomarker_ld_07dec'!EC17)</f>
        <v>0</v>
      </c>
      <c r="ED17" s="2">
        <f>IF(ISBLANK('Copy of hals_biomarker_ld_07dec'!ED17), 'Copy of hals_biomarker_ld_07dec'!ED$115, 'Copy of hals_biomarker_ld_07dec'!ED17)</f>
        <v>2</v>
      </c>
      <c r="EE17" s="2">
        <f>IF(ISBLANK('Copy of hals_biomarker_ld_07dec'!EE17), 'Copy of hals_biomarker_ld_07dec'!EE$115, 'Copy of hals_biomarker_ld_07dec'!EE17)</f>
        <v>2</v>
      </c>
      <c r="EF17" s="2">
        <f>IF(ISBLANK('Copy of hals_biomarker_ld_07dec'!EF17), 'Copy of hals_biomarker_ld_07dec'!EF$115, 'Copy of hals_biomarker_ld_07dec'!EF17)</f>
        <v>2</v>
      </c>
      <c r="EG17" s="2">
        <f>IF(ISBLANK('Copy of hals_biomarker_ld_07dec'!EG17), 'Copy of hals_biomarker_ld_07dec'!EG$115, 'Copy of hals_biomarker_ld_07dec'!EG17)</f>
        <v>2</v>
      </c>
      <c r="EH17" s="2">
        <f>IF(ISBLANK('Copy of hals_biomarker_ld_07dec'!EH17), 'Copy of hals_biomarker_ld_07dec'!EH$115, 'Copy of hals_biomarker_ld_07dec'!EH17)</f>
        <v>2</v>
      </c>
      <c r="EI17" s="2">
        <f>IF(ISBLANK('Copy of hals_biomarker_ld_07dec'!EI17), 'Copy of hals_biomarker_ld_07dec'!EI$115, 'Copy of hals_biomarker_ld_07dec'!EI17)</f>
        <v>2</v>
      </c>
      <c r="EJ17" s="2">
        <f>IF(ISBLANK('Copy of hals_biomarker_ld_07dec'!EJ17), 'Copy of hals_biomarker_ld_07dec'!EJ$115, 'Copy of hals_biomarker_ld_07dec'!EJ17)</f>
        <v>2</v>
      </c>
      <c r="EK17" s="2">
        <f>IF(ISBLANK('Copy of hals_biomarker_ld_07dec'!EK17), 'Copy of hals_biomarker_ld_07dec'!EK$115, 'Copy of hals_biomarker_ld_07dec'!EK17)</f>
        <v>1</v>
      </c>
      <c r="EL17" s="2">
        <f>IF(ISBLANK('Copy of hals_biomarker_ld_07dec'!EL17), 'Copy of hals_biomarker_ld_07dec'!EL$115, 'Copy of hals_biomarker_ld_07dec'!EL17)</f>
        <v>3</v>
      </c>
      <c r="EM17" s="2">
        <f>IF(ISBLANK('Copy of hals_biomarker_ld_07dec'!EM17), 'Copy of hals_biomarker_ld_07dec'!EM$115, 'Copy of hals_biomarker_ld_07dec'!EM17)</f>
        <v>3</v>
      </c>
      <c r="EN17" s="2">
        <f>IF(ISBLANK('Copy of hals_biomarker_ld_07dec'!EN17), 'Copy of hals_biomarker_ld_07dec'!EN$115, 'Copy of hals_biomarker_ld_07dec'!EN17)</f>
        <v>2</v>
      </c>
      <c r="EO17" s="2">
        <f>IF(ISBLANK('Copy of hals_biomarker_ld_07dec'!EO17), 'Copy of hals_biomarker_ld_07dec'!EO$115, 'Copy of hals_biomarker_ld_07dec'!EO17)</f>
        <v>2</v>
      </c>
      <c r="EP17" s="2">
        <f>IF(ISBLANK('Copy of hals_biomarker_ld_07dec'!EP17), 'Copy of hals_biomarker_ld_07dec'!EP$115, 'Copy of hals_biomarker_ld_07dec'!EP17)</f>
        <v>2</v>
      </c>
      <c r="EQ17" s="2">
        <f>IF(ISBLANK('Copy of hals_biomarker_ld_07dec'!EQ17), 'Copy of hals_biomarker_ld_07dec'!EQ$115, 'Copy of hals_biomarker_ld_07dec'!EQ17)</f>
        <v>2</v>
      </c>
      <c r="ER17" s="2">
        <f>IF(ISBLANK('Copy of hals_biomarker_ld_07dec'!ER17), 'Copy of hals_biomarker_ld_07dec'!ER$115, 'Copy of hals_biomarker_ld_07dec'!ER17)</f>
        <v>2</v>
      </c>
      <c r="ES17" s="2">
        <f>IF(ISBLANK('Copy of hals_biomarker_ld_07dec'!ES17), 'Copy of hals_biomarker_ld_07dec'!ES$115, 'Copy of hals_biomarker_ld_07dec'!ES17)</f>
        <v>2</v>
      </c>
      <c r="ET17" s="2">
        <f>IF(ISBLANK('Copy of hals_biomarker_ld_07dec'!ET17), 'Copy of hals_biomarker_ld_07dec'!ET$115, 'Copy of hals_biomarker_ld_07dec'!ET17)</f>
        <v>2</v>
      </c>
      <c r="EU17" s="2">
        <f>IF(ISBLANK('Copy of hals_biomarker_ld_07dec'!EU17), 'Copy of hals_biomarker_ld_07dec'!EU$115, 'Copy of hals_biomarker_ld_07dec'!EU17)</f>
        <v>2</v>
      </c>
      <c r="EV17" s="2">
        <f>IF(ISBLANK('Copy of hals_biomarker_ld_07dec'!EV17), 'Copy of hals_biomarker_ld_07dec'!EV$115, 'Copy of hals_biomarker_ld_07dec'!EV17)</f>
        <v>2</v>
      </c>
      <c r="EW17" s="2">
        <f>IF(ISBLANK('Copy of hals_biomarker_ld_07dec'!EW17), 'Copy of hals_biomarker_ld_07dec'!EW$115, 'Copy of hals_biomarker_ld_07dec'!EW17)</f>
        <v>4</v>
      </c>
      <c r="EX17" s="2">
        <f>IF(ISBLANK('Copy of hals_biomarker_ld_07dec'!EX17), 'Copy of hals_biomarker_ld_07dec'!EX$115, 'Copy of hals_biomarker_ld_07dec'!EX17)</f>
        <v>2</v>
      </c>
      <c r="EY17" s="2">
        <f>IF(ISBLANK('Copy of hals_biomarker_ld_07dec'!EY17), 'Copy of hals_biomarker_ld_07dec'!EY$115, 'Copy of hals_biomarker_ld_07dec'!EY17)</f>
        <v>3</v>
      </c>
      <c r="EZ17" s="2">
        <f>IF(ISBLANK('Copy of hals_biomarker_ld_07dec'!EZ17), 'Copy of hals_biomarker_ld_07dec'!EZ$115, 'Copy of hals_biomarker_ld_07dec'!EZ17)</f>
        <v>4</v>
      </c>
      <c r="FA17" s="2">
        <f>IF(ISBLANK('Copy of hals_biomarker_ld_07dec'!FA17), 'Copy of hals_biomarker_ld_07dec'!FA$115, 'Copy of hals_biomarker_ld_07dec'!FA17)</f>
        <v>0</v>
      </c>
      <c r="FB17" s="2">
        <f>IF(ISBLANK('Copy of hals_biomarker_ld_07dec'!FB17), 'Copy of hals_biomarker_ld_07dec'!FB$115, 'Copy of hals_biomarker_ld_07dec'!FB17)</f>
        <v>0</v>
      </c>
      <c r="FC17" s="2">
        <f>IF(ISBLANK('Copy of hals_biomarker_ld_07dec'!FC17), 'Copy of hals_biomarker_ld_07dec'!FC$115, 'Copy of hals_biomarker_ld_07dec'!FC17)</f>
        <v>0</v>
      </c>
      <c r="FD17" s="2">
        <f>IF(ISBLANK('Copy of hals_biomarker_ld_07dec'!FD17), 'Copy of hals_biomarker_ld_07dec'!FD$115, 'Copy of hals_biomarker_ld_07dec'!FD17)</f>
        <v>0</v>
      </c>
      <c r="FE17" s="2">
        <f>IF(ISBLANK('Copy of hals_biomarker_ld_07dec'!FE17), 'Copy of hals_biomarker_ld_07dec'!FE$115, 'Copy of hals_biomarker_ld_07dec'!FE17)</f>
        <v>0</v>
      </c>
      <c r="FF17" s="2">
        <f>IF(ISBLANK('Copy of hals_biomarker_ld_07dec'!FF17), 'Copy of hals_biomarker_ld_07dec'!FF$115, 'Copy of hals_biomarker_ld_07dec'!FF17)</f>
        <v>66</v>
      </c>
      <c r="FG17" s="2">
        <f>IF(ISBLANK('Copy of hals_biomarker_ld_07dec'!FG17), 'Copy of hals_biomarker_ld_07dec'!FG$115, 'Copy of hals_biomarker_ld_07dec'!FG17)</f>
        <v>66</v>
      </c>
      <c r="FH17" s="2">
        <f>IF(ISBLANK('Copy of hals_biomarker_ld_07dec'!FH17), 'Copy of hals_biomarker_ld_07dec'!FH$115, 'Copy of hals_biomarker_ld_07dec'!FH17)</f>
        <v>1.314763907</v>
      </c>
      <c r="FI17" s="2">
        <f>IF(ISBLANK('Copy of hals_biomarker_ld_07dec'!FI17), 'Copy of hals_biomarker_ld_07dec'!FI$115, 'Copy of hals_biomarker_ld_07dec'!FI17)</f>
        <v>2.339594048</v>
      </c>
      <c r="FJ17" s="2">
        <f>IF(ISBLANK('Copy of hals_biomarker_ld_07dec'!FJ17), 'Copy of hals_biomarker_ld_07dec'!FJ$115, 'Copy of hals_biomarker_ld_07dec'!FJ17)</f>
        <v>1.215516994</v>
      </c>
      <c r="FK17" s="2">
        <f>IF(ISBLANK('Copy of hals_biomarker_ld_07dec'!FK17), 'Copy of hals_biomarker_ld_07dec'!FK$115, 'Copy of hals_biomarker_ld_07dec'!FK17)</f>
        <v>2.706570149</v>
      </c>
      <c r="FL17" s="2">
        <f>IF(ISBLANK('Copy of hals_biomarker_ld_07dec'!FL17), 'Copy of hals_biomarker_ld_07dec'!FL$115, 'Copy of hals_biomarker_ld_07dec'!FL17)</f>
        <v>2.013753294</v>
      </c>
      <c r="FM17" s="2">
        <f>IF(ISBLANK('Copy of hals_biomarker_ld_07dec'!FM17), 'Copy of hals_biomarker_ld_07dec'!FM$115, 'Copy of hals_biomarker_ld_07dec'!FM17)</f>
        <v>0.6523787387</v>
      </c>
      <c r="FN17" s="2">
        <f>IF(ISBLANK('Copy of hals_biomarker_ld_07dec'!FN17), 'Copy of hals_biomarker_ld_07dec'!FN$115, 'Copy of hals_biomarker_ld_07dec'!FN17)</f>
        <v>1.440363671</v>
      </c>
      <c r="FO17" s="2">
        <f>IF(ISBLANK('Copy of hals_biomarker_ld_07dec'!FO17), 'Copy of hals_biomarker_ld_07dec'!FO$115, 'Copy of hals_biomarker_ld_07dec'!FO17)</f>
        <v>17</v>
      </c>
      <c r="FP17" s="2">
        <f>IF(ISBLANK('Copy of hals_biomarker_ld_07dec'!FP17), 'Copy of hals_biomarker_ld_07dec'!FP$115, 'Copy of hals_biomarker_ld_07dec'!FP17)</f>
        <v>11</v>
      </c>
      <c r="FQ17" s="2">
        <f>IF(ISBLANK('Copy of hals_biomarker_ld_07dec'!FQ17), 'Copy of hals_biomarker_ld_07dec'!FQ$115, 'Copy of hals_biomarker_ld_07dec'!FQ17)</f>
        <v>53</v>
      </c>
      <c r="FR17" s="2">
        <f>IF(ISBLANK('Copy of hals_biomarker_ld_07dec'!FR17), 'Copy of hals_biomarker_ld_07dec'!FR$115, 'Copy of hals_biomarker_ld_07dec'!FR17)</f>
        <v>50</v>
      </c>
      <c r="FS17" s="2">
        <f>IF(ISBLANK('Copy of hals_biomarker_ld_07dec'!FS17), 'Copy of hals_biomarker_ld_07dec'!FS$115, 'Copy of hals_biomarker_ld_07dec'!FS17)</f>
        <v>17</v>
      </c>
      <c r="FT17" s="2">
        <f>IF(ISBLANK('Copy of hals_biomarker_ld_07dec'!FT17), 'Copy of hals_biomarker_ld_07dec'!FT$115, 'Copy of hals_biomarker_ld_07dec'!FT17)</f>
        <v>70</v>
      </c>
      <c r="FU17" s="2">
        <f>IF(ISBLANK('Copy of hals_biomarker_ld_07dec'!FU17), 'Copy of hals_biomarker_ld_07dec'!FU$115, 'Copy of hals_biomarker_ld_07dec'!FU17)</f>
        <v>13</v>
      </c>
      <c r="FV17" s="2">
        <f>IF(ISBLANK('Copy of hals_biomarker_ld_07dec'!FV17), 'Copy of hals_biomarker_ld_07dec'!FV$115, 'Copy of hals_biomarker_ld_07dec'!FV17)</f>
        <v>0</v>
      </c>
      <c r="FW17" s="2">
        <f>IF(ISBLANK('Copy of hals_biomarker_ld_07dec'!FW17), 'Copy of hals_biomarker_ld_07dec'!FW$115, 'Copy of hals_biomarker_ld_07dec'!FW17)</f>
        <v>0</v>
      </c>
      <c r="FX17" s="2">
        <f>IF(ISBLANK('Copy of hals_biomarker_ld_07dec'!FX17), 'Copy of hals_biomarker_ld_07dec'!FX$115, 'Copy of hals_biomarker_ld_07dec'!FX17)</f>
        <v>0</v>
      </c>
      <c r="FY17" s="2">
        <f>IF(ISBLANK('Copy of hals_biomarker_ld_07dec'!FY17), 'Copy of hals_biomarker_ld_07dec'!FY$115, 'Copy of hals_biomarker_ld_07dec'!FY17)</f>
        <v>0</v>
      </c>
      <c r="FZ17" s="2">
        <f>IF(ISBLANK('Copy of hals_biomarker_ld_07dec'!FZ17), 'Copy of hals_biomarker_ld_07dec'!FZ$115, 'Copy of hals_biomarker_ld_07dec'!FZ17)</f>
        <v>0</v>
      </c>
      <c r="GA17" s="2">
        <f>IF(ISBLANK('Copy of hals_biomarker_ld_07dec'!GA17), 'Copy of hals_biomarker_ld_07dec'!GA$115, 'Copy of hals_biomarker_ld_07dec'!GA17)</f>
        <v>0</v>
      </c>
      <c r="GB17" s="2">
        <f>IF(ISBLANK('Copy of hals_biomarker_ld_07dec'!GB17), 'Copy of hals_biomarker_ld_07dec'!GB$115, 'Copy of hals_biomarker_ld_07dec'!GB17)</f>
        <v>0</v>
      </c>
      <c r="GC17" s="2">
        <f>IF(ISBLANK('Copy of hals_biomarker_ld_07dec'!GC17), 'Copy of hals_biomarker_ld_07dec'!GC$115, 'Copy of hals_biomarker_ld_07dec'!GC17)</f>
        <v>0</v>
      </c>
      <c r="GD17" s="2">
        <f>IF(ISBLANK('Copy of hals_biomarker_ld_07dec'!GD17), 'Copy of hals_biomarker_ld_07dec'!GD$115, 'Copy of hals_biomarker_ld_07dec'!GD17)</f>
        <v>0</v>
      </c>
      <c r="GE17" s="2">
        <f>IF(ISBLANK('Copy of hals_biomarker_ld_07dec'!GE17), 'Copy of hals_biomarker_ld_07dec'!GE$115, 'Copy of hals_biomarker_ld_07dec'!GE17)</f>
        <v>0</v>
      </c>
      <c r="GF17" s="2">
        <f>IF(ISBLANK('Copy of hals_biomarker_ld_07dec'!GF17), 'Copy of hals_biomarker_ld_07dec'!GF$115, 'Copy of hals_biomarker_ld_07dec'!GF17)</f>
        <v>1</v>
      </c>
      <c r="GG17" s="2">
        <f>IF(ISBLANK('Copy of hals_biomarker_ld_07dec'!GG17), 'Copy of hals_biomarker_ld_07dec'!GG$115, 'Copy of hals_biomarker_ld_07dec'!GG17)</f>
        <v>0</v>
      </c>
      <c r="GH17" s="2">
        <f>IF(ISBLANK('Copy of hals_biomarker_ld_07dec'!GH17), 'Copy of hals_biomarker_ld_07dec'!GH$115, 'Copy of hals_biomarker_ld_07dec'!GH17)</f>
        <v>1</v>
      </c>
      <c r="GI17" s="2">
        <f>IF(ISBLANK('Copy of hals_biomarker_ld_07dec'!GI17), 'Copy of hals_biomarker_ld_07dec'!GI$115, 'Copy of hals_biomarker_ld_07dec'!GI17)</f>
        <v>0</v>
      </c>
      <c r="GJ17" s="2">
        <f>IF(ISBLANK('Copy of hals_biomarker_ld_07dec'!GJ17), 'Copy of hals_biomarker_ld_07dec'!GJ$115, 'Copy of hals_biomarker_ld_07dec'!GJ17)</f>
        <v>0</v>
      </c>
      <c r="GK17" s="2">
        <f>IF(ISBLANK('Copy of hals_biomarker_ld_07dec'!GK17), 'Copy of hals_biomarker_ld_07dec'!GK$115, 'Copy of hals_biomarker_ld_07dec'!GK17)</f>
        <v>0</v>
      </c>
      <c r="GL17" s="2">
        <f>IF(ISBLANK('Copy of hals_biomarker_ld_07dec'!GL17), 'Copy of hals_biomarker_ld_07dec'!GL$115, 'Copy of hals_biomarker_ld_07dec'!GL17)</f>
        <v>0</v>
      </c>
      <c r="GM17" s="2">
        <f>IF(ISBLANK('Copy of hals_biomarker_ld_07dec'!GM17), 'Copy of hals_biomarker_ld_07dec'!GM$115, 'Copy of hals_biomarker_ld_07dec'!GM17)</f>
        <v>0</v>
      </c>
    </row>
    <row r="18">
      <c r="A18" s="2">
        <f>IF(ISBLANK('Copy of hals_biomarker_ld_07dec'!A18), 'Copy of hals_biomarker_ld_07dec'!A$115, 'Copy of hals_biomarker_ld_07dec'!A18)</f>
        <v>1</v>
      </c>
      <c r="B18" s="2">
        <f>IF(ISBLANK('Copy of hals_biomarker_ld_07dec'!B18), 'Copy of hals_biomarker_ld_07dec'!B$115, 'Copy of hals_biomarker_ld_07dec'!B18)</f>
        <v>1</v>
      </c>
      <c r="C18" s="2">
        <f>IF(ISBLANK('Copy of hals_biomarker_ld_07dec'!C18), 'Copy of hals_biomarker_ld_07dec'!C$115, 'Copy of hals_biomarker_ld_07dec'!C18)</f>
        <v>4</v>
      </c>
      <c r="D18" s="2">
        <f>IF(ISBLANK('Copy of hals_biomarker_ld_07dec'!D18), 'Copy of hals_biomarker_ld_07dec'!D$115, 'Copy of hals_biomarker_ld_07dec'!D18)</f>
        <v>1</v>
      </c>
      <c r="E18" s="2">
        <f>IF(ISBLANK('Copy of hals_biomarker_ld_07dec'!E18), 'Copy of hals_biomarker_ld_07dec'!E$115, 'Copy of hals_biomarker_ld_07dec'!E18)</f>
        <v>2</v>
      </c>
      <c r="F18" s="2">
        <f>IF(ISBLANK('Copy of hals_biomarker_ld_07dec'!F18), 'Copy of hals_biomarker_ld_07dec'!F$115, 'Copy of hals_biomarker_ld_07dec'!F18)</f>
        <v>1</v>
      </c>
      <c r="G18" s="2">
        <f>IF(ISBLANK('Copy of hals_biomarker_ld_07dec'!G18), 'Copy of hals_biomarker_ld_07dec'!G$115, 'Copy of hals_biomarker_ld_07dec'!G18)</f>
        <v>61</v>
      </c>
      <c r="H18" s="2">
        <f>IF(ISBLANK('Copy of hals_biomarker_ld_07dec'!H18), 'Copy of hals_biomarker_ld_07dec'!H$115, 'Copy of hals_biomarker_ld_07dec'!H18)</f>
        <v>7</v>
      </c>
      <c r="I18" s="2">
        <f>IF(ISBLANK('Copy of hals_biomarker_ld_07dec'!I18), 'Copy of hals_biomarker_ld_07dec'!I$115, 'Copy of hals_biomarker_ld_07dec'!I18)</f>
        <v>1.548387097</v>
      </c>
      <c r="J18" s="2">
        <f>IF(ISBLANK('Copy of hals_biomarker_ld_07dec'!J18), 'Copy of hals_biomarker_ld_07dec'!J$115, 'Copy of hals_biomarker_ld_07dec'!J18)</f>
        <v>1</v>
      </c>
      <c r="K18" s="2">
        <f>IF(ISBLANK('Copy of hals_biomarker_ld_07dec'!K18), 'Copy of hals_biomarker_ld_07dec'!K$115, 'Copy of hals_biomarker_ld_07dec'!K18)</f>
        <v>1</v>
      </c>
      <c r="L18" s="2">
        <f>IF(ISBLANK('Copy of hals_biomarker_ld_07dec'!L18), 'Copy of hals_biomarker_ld_07dec'!L$115, 'Copy of hals_biomarker_ld_07dec'!L18)</f>
        <v>179</v>
      </c>
      <c r="M18" s="2">
        <f>IF(ISBLANK('Copy of hals_biomarker_ld_07dec'!M18), 'Copy of hals_biomarker_ld_07dec'!M$115, 'Copy of hals_biomarker_ld_07dec'!M18)</f>
        <v>162.3</v>
      </c>
      <c r="N18" s="2">
        <f>IF(ISBLANK('Copy of hals_biomarker_ld_07dec'!N18), 'Copy of hals_biomarker_ld_07dec'!N$115, 'Copy of hals_biomarker_ld_07dec'!N18)</f>
        <v>99</v>
      </c>
      <c r="O18" s="2">
        <f>IF(ISBLANK('Copy of hals_biomarker_ld_07dec'!O18), 'Copy of hals_biomarker_ld_07dec'!O$115, 'Copy of hals_biomarker_ld_07dec'!O18)</f>
        <v>110</v>
      </c>
      <c r="P18" s="2">
        <f>IF(ISBLANK('Copy of hals_biomarker_ld_07dec'!P18), 'Copy of hals_biomarker_ld_07dec'!P$115, 'Copy of hals_biomarker_ld_07dec'!P18)</f>
        <v>7</v>
      </c>
      <c r="Q18" s="2">
        <f>IF(ISBLANK('Copy of hals_biomarker_ld_07dec'!Q18), 'Copy of hals_biomarker_ld_07dec'!Q$115, 'Copy of hals_biomarker_ld_07dec'!Q18)</f>
        <v>10</v>
      </c>
      <c r="R18" s="2">
        <f>IF(ISBLANK('Copy of hals_biomarker_ld_07dec'!R18), 'Copy of hals_biomarker_ld_07dec'!R$115, 'Copy of hals_biomarker_ld_07dec'!R18)</f>
        <v>11</v>
      </c>
      <c r="S18" s="2">
        <f>IF(ISBLANK('Copy of hals_biomarker_ld_07dec'!S18), 'Copy of hals_biomarker_ld_07dec'!S$115, 'Copy of hals_biomarker_ld_07dec'!S18)</f>
        <v>12</v>
      </c>
      <c r="T18" s="2">
        <f>IF(ISBLANK('Copy of hals_biomarker_ld_07dec'!T18), 'Copy of hals_biomarker_ld_07dec'!T$115, 'Copy of hals_biomarker_ld_07dec'!T18)</f>
        <v>0</v>
      </c>
      <c r="U18" s="2">
        <f>IF(ISBLANK('Copy of hals_biomarker_ld_07dec'!U18), 'Copy of hals_biomarker_ld_07dec'!U$115, 'Copy of hals_biomarker_ld_07dec'!U18)</f>
        <v>0</v>
      </c>
      <c r="V18" s="2">
        <f>IF(ISBLANK('Copy of hals_biomarker_ld_07dec'!V18), 'Copy of hals_biomarker_ld_07dec'!V$115, 'Copy of hals_biomarker_ld_07dec'!V18)</f>
        <v>0</v>
      </c>
      <c r="W18" s="2">
        <f>IF(ISBLANK('Copy of hals_biomarker_ld_07dec'!W18), 'Copy of hals_biomarker_ld_07dec'!W$115, 'Copy of hals_biomarker_ld_07dec'!W18)</f>
        <v>10</v>
      </c>
      <c r="X18" s="2">
        <f>IF(ISBLANK('Copy of hals_biomarker_ld_07dec'!X18), 'Copy of hals_biomarker_ld_07dec'!X$115, 'Copy of hals_biomarker_ld_07dec'!X18)</f>
        <v>56</v>
      </c>
      <c r="Y18" s="2">
        <f>IF(ISBLANK('Copy of hals_biomarker_ld_07dec'!Y18), 'Copy of hals_biomarker_ld_07dec'!Y$115, 'Copy of hals_biomarker_ld_07dec'!Y18)</f>
        <v>59</v>
      </c>
      <c r="Z18" s="2">
        <f>IF(ISBLANK('Copy of hals_biomarker_ld_07dec'!Z18), 'Copy of hals_biomarker_ld_07dec'!Z$115, 'Copy of hals_biomarker_ld_07dec'!Z18)</f>
        <v>54</v>
      </c>
      <c r="AA18" s="2">
        <f>IF(ISBLANK('Copy of hals_biomarker_ld_07dec'!AA18), 'Copy of hals_biomarker_ld_07dec'!AA$115, 'Copy of hals_biomarker_ld_07dec'!AA18)</f>
        <v>9.666666667</v>
      </c>
      <c r="AB18" s="2">
        <f>IF(ISBLANK('Copy of hals_biomarker_ld_07dec'!AB18), 'Copy of hals_biomarker_ld_07dec'!AB$115, 'Copy of hals_biomarker_ld_07dec'!AB18)</f>
        <v>10</v>
      </c>
      <c r="AC18" s="2">
        <f>IF(ISBLANK('Copy of hals_biomarker_ld_07dec'!AC18), 'Copy of hals_biomarker_ld_07dec'!AC$115, 'Copy of hals_biomarker_ld_07dec'!AC18)</f>
        <v>12</v>
      </c>
      <c r="AD18" s="2">
        <f>IF(ISBLANK('Copy of hals_biomarker_ld_07dec'!AD18), 'Copy of hals_biomarker_ld_07dec'!AD$115, 'Copy of hals_biomarker_ld_07dec'!AD18)</f>
        <v>9</v>
      </c>
      <c r="AE18" s="2">
        <f>IF(ISBLANK('Copy of hals_biomarker_ld_07dec'!AE18), 'Copy of hals_biomarker_ld_07dec'!AE$115, 'Copy of hals_biomarker_ld_07dec'!AE18)</f>
        <v>8</v>
      </c>
      <c r="AF18" s="2">
        <f>IF(ISBLANK('Copy of hals_biomarker_ld_07dec'!AF18), 'Copy of hals_biomarker_ld_07dec'!AF$115, 'Copy of hals_biomarker_ld_07dec'!AF18)</f>
        <v>117</v>
      </c>
      <c r="AG18" s="2">
        <f>IF(ISBLANK('Copy of hals_biomarker_ld_07dec'!AG18), 'Copy of hals_biomarker_ld_07dec'!AG$115, 'Copy of hals_biomarker_ld_07dec'!AG18)</f>
        <v>30</v>
      </c>
      <c r="AH18" s="2">
        <f>IF(ISBLANK('Copy of hals_biomarker_ld_07dec'!AH18), 'Copy of hals_biomarker_ld_07dec'!AH$115, 'Copy of hals_biomarker_ld_07dec'!AH18)</f>
        <v>24</v>
      </c>
      <c r="AI18" s="2">
        <f>IF(ISBLANK('Copy of hals_biomarker_ld_07dec'!AI18), 'Copy of hals_biomarker_ld_07dec'!AI$115, 'Copy of hals_biomarker_ld_07dec'!AI18)</f>
        <v>60</v>
      </c>
      <c r="AJ18" s="2">
        <f>IF(ISBLANK('Copy of hals_biomarker_ld_07dec'!AJ18), 'Copy of hals_biomarker_ld_07dec'!AJ$115, 'Copy of hals_biomarker_ld_07dec'!AJ18)</f>
        <v>1</v>
      </c>
      <c r="AK18" s="2">
        <f>IF(ISBLANK('Copy of hals_biomarker_ld_07dec'!AK18), 'Copy of hals_biomarker_ld_07dec'!AK$115, 'Copy of hals_biomarker_ld_07dec'!AK18)</f>
        <v>2</v>
      </c>
      <c r="AL18" s="2">
        <f>IF(ISBLANK('Copy of hals_biomarker_ld_07dec'!AL18), 'Copy of hals_biomarker_ld_07dec'!AL$115, 'Copy of hals_biomarker_ld_07dec'!AL18)</f>
        <v>107</v>
      </c>
      <c r="AM18" s="2">
        <f>IF(ISBLANK('Copy of hals_biomarker_ld_07dec'!AM18), 'Copy of hals_biomarker_ld_07dec'!AM$115, 'Copy of hals_biomarker_ld_07dec'!AM18)</f>
        <v>6.66</v>
      </c>
      <c r="AN18" s="2">
        <f>IF(ISBLANK('Copy of hals_biomarker_ld_07dec'!AN18), 'Copy of hals_biomarker_ld_07dec'!AN$115, 'Copy of hals_biomarker_ld_07dec'!AN18)</f>
        <v>14.2</v>
      </c>
      <c r="AO18" s="2">
        <f>IF(ISBLANK('Copy of hals_biomarker_ld_07dec'!AO18), 'Copy of hals_biomarker_ld_07dec'!AO$115, 'Copy of hals_biomarker_ld_07dec'!AO18)</f>
        <v>121</v>
      </c>
      <c r="AP18" s="2">
        <f>IF(ISBLANK('Copy of hals_biomarker_ld_07dec'!AP18), 'Copy of hals_biomarker_ld_07dec'!AP$115, 'Copy of hals_biomarker_ld_07dec'!AP18)</f>
        <v>7.71</v>
      </c>
      <c r="AQ18" s="2">
        <f>IF(ISBLANK('Copy of hals_biomarker_ld_07dec'!AQ18), 'Copy of hals_biomarker_ld_07dec'!AQ$115, 'Copy of hals_biomarker_ld_07dec'!AQ18)</f>
        <v>13</v>
      </c>
      <c r="AR18" s="2">
        <f>IF(ISBLANK('Copy of hals_biomarker_ld_07dec'!AR18), 'Copy of hals_biomarker_ld_07dec'!AR$115, 'Copy of hals_biomarker_ld_07dec'!AR18)</f>
        <v>2.54</v>
      </c>
      <c r="AS18" s="2">
        <f>IF(ISBLANK('Copy of hals_biomarker_ld_07dec'!AS18), 'Copy of hals_biomarker_ld_07dec'!AS$115, 'Copy of hals_biomarker_ld_07dec'!AS18)</f>
        <v>35</v>
      </c>
      <c r="AT18" s="2">
        <f>IF(ISBLANK('Copy of hals_biomarker_ld_07dec'!AT18), 'Copy of hals_biomarker_ld_07dec'!AT$115, 'Copy of hals_biomarker_ld_07dec'!AT18)</f>
        <v>7.08</v>
      </c>
      <c r="AU18" s="2">
        <f>IF(ISBLANK('Copy of hals_biomarker_ld_07dec'!AU18), 'Copy of hals_biomarker_ld_07dec'!AU$115, 'Copy of hals_biomarker_ld_07dec'!AU18)</f>
        <v>29</v>
      </c>
      <c r="AV18" s="2">
        <f>IF(ISBLANK('Copy of hals_biomarker_ld_07dec'!AV18), 'Copy of hals_biomarker_ld_07dec'!AV$115, 'Copy of hals_biomarker_ld_07dec'!AV18)</f>
        <v>1</v>
      </c>
      <c r="AW18" s="2">
        <f>IF(ISBLANK('Copy of hals_biomarker_ld_07dec'!AW18), 'Copy of hals_biomarker_ld_07dec'!AW$115, 'Copy of hals_biomarker_ld_07dec'!AW18)</f>
        <v>2</v>
      </c>
      <c r="AX18" s="2">
        <f>IF(ISBLANK('Copy of hals_biomarker_ld_07dec'!AX18), 'Copy of hals_biomarker_ld_07dec'!AX$115, 'Copy of hals_biomarker_ld_07dec'!AX18)</f>
        <v>2</v>
      </c>
      <c r="AY18" s="2">
        <f>IF(ISBLANK('Copy of hals_biomarker_ld_07dec'!AY18), 'Copy of hals_biomarker_ld_07dec'!AY$115, 'Copy of hals_biomarker_ld_07dec'!AY18)</f>
        <v>2</v>
      </c>
      <c r="AZ18" s="2">
        <f>IF(ISBLANK('Copy of hals_biomarker_ld_07dec'!AZ18), 'Copy of hals_biomarker_ld_07dec'!AZ$115, 'Copy of hals_biomarker_ld_07dec'!AZ18)</f>
        <v>2</v>
      </c>
      <c r="BA18" s="2">
        <f>IF(ISBLANK('Copy of hals_biomarker_ld_07dec'!BA18), 'Copy of hals_biomarker_ld_07dec'!BA$115, 'Copy of hals_biomarker_ld_07dec'!BA18)</f>
        <v>126</v>
      </c>
      <c r="BB18" s="2">
        <f>IF(ISBLANK('Copy of hals_biomarker_ld_07dec'!BB18), 'Copy of hals_biomarker_ld_07dec'!BB$115, 'Copy of hals_biomarker_ld_07dec'!BB18)</f>
        <v>121</v>
      </c>
      <c r="BC18" s="2">
        <f>IF(ISBLANK('Copy of hals_biomarker_ld_07dec'!BC18), 'Copy of hals_biomarker_ld_07dec'!BC$115, 'Copy of hals_biomarker_ld_07dec'!BC18)</f>
        <v>104</v>
      </c>
      <c r="BD18" s="2">
        <f>IF(ISBLANK('Copy of hals_biomarker_ld_07dec'!BD18), 'Copy of hals_biomarker_ld_07dec'!BD$115, 'Copy of hals_biomarker_ld_07dec'!BD18)</f>
        <v>100</v>
      </c>
      <c r="BE18" s="2">
        <f>IF(ISBLANK('Copy of hals_biomarker_ld_07dec'!BE18), 'Copy of hals_biomarker_ld_07dec'!BE$115, 'Copy of hals_biomarker_ld_07dec'!BE18)</f>
        <v>126</v>
      </c>
      <c r="BF18" s="2">
        <f>IF(ISBLANK('Copy of hals_biomarker_ld_07dec'!BF18), 'Copy of hals_biomarker_ld_07dec'!BF$115, 'Copy of hals_biomarker_ld_07dec'!BF18)</f>
        <v>121</v>
      </c>
      <c r="BG18" s="2">
        <f>IF(ISBLANK('Copy of hals_biomarker_ld_07dec'!BG18), 'Copy of hals_biomarker_ld_07dec'!BG$115, 'Copy of hals_biomarker_ld_07dec'!BG18)</f>
        <v>15</v>
      </c>
      <c r="BH18" s="2">
        <f>IF(ISBLANK('Copy of hals_biomarker_ld_07dec'!BH18), 'Copy of hals_biomarker_ld_07dec'!BH$115, 'Copy of hals_biomarker_ld_07dec'!BH18)</f>
        <v>12</v>
      </c>
      <c r="BI18" s="2">
        <f>IF(ISBLANK('Copy of hals_biomarker_ld_07dec'!BI18), 'Copy of hals_biomarker_ld_07dec'!BI$115, 'Copy of hals_biomarker_ld_07dec'!BI18)</f>
        <v>9</v>
      </c>
      <c r="BJ18" s="2">
        <f>IF(ISBLANK('Copy of hals_biomarker_ld_07dec'!BJ18), 'Copy of hals_biomarker_ld_07dec'!BJ$115, 'Copy of hals_biomarker_ld_07dec'!BJ18)</f>
        <v>15</v>
      </c>
      <c r="BK18" s="2">
        <f>IF(ISBLANK('Copy of hals_biomarker_ld_07dec'!BK18), 'Copy of hals_biomarker_ld_07dec'!BK$115, 'Copy of hals_biomarker_ld_07dec'!BK18)</f>
        <v>12</v>
      </c>
      <c r="BL18" s="2">
        <f>IF(ISBLANK('Copy of hals_biomarker_ld_07dec'!BL18), 'Copy of hals_biomarker_ld_07dec'!BL$115, 'Copy of hals_biomarker_ld_07dec'!BL18)</f>
        <v>12</v>
      </c>
      <c r="BM18" s="2">
        <f>IF(ISBLANK('Copy of hals_biomarker_ld_07dec'!BM18), 'Copy of hals_biomarker_ld_07dec'!BM$115, 'Copy of hals_biomarker_ld_07dec'!BM18)</f>
        <v>103</v>
      </c>
      <c r="BN18" s="2">
        <f>IF(ISBLANK('Copy of hals_biomarker_ld_07dec'!BN18), 'Copy of hals_biomarker_ld_07dec'!BN$115, 'Copy of hals_biomarker_ld_07dec'!BN18)</f>
        <v>10</v>
      </c>
      <c r="BO18" s="2">
        <f>IF(ISBLANK('Copy of hals_biomarker_ld_07dec'!BO18), 'Copy of hals_biomarker_ld_07dec'!BO$115, 'Copy of hals_biomarker_ld_07dec'!BO18)</f>
        <v>12</v>
      </c>
      <c r="BP18" s="2">
        <f>IF(ISBLANK('Copy of hals_biomarker_ld_07dec'!BP18), 'Copy of hals_biomarker_ld_07dec'!BP$115, 'Copy of hals_biomarker_ld_07dec'!BP18)</f>
        <v>15</v>
      </c>
      <c r="BQ18" s="2">
        <f>IF(ISBLANK('Copy of hals_biomarker_ld_07dec'!BQ18), 'Copy of hals_biomarker_ld_07dec'!BQ$115, 'Copy of hals_biomarker_ld_07dec'!BQ18)</f>
        <v>13</v>
      </c>
      <c r="BR18" s="2">
        <f>IF(ISBLANK('Copy of hals_biomarker_ld_07dec'!BR18), 'Copy of hals_biomarker_ld_07dec'!BR$115, 'Copy of hals_biomarker_ld_07dec'!BR18)</f>
        <v>46</v>
      </c>
      <c r="BS18" s="2">
        <f>IF(ISBLANK('Copy of hals_biomarker_ld_07dec'!BS18), 'Copy of hals_biomarker_ld_07dec'!BS$115, 'Copy of hals_biomarker_ld_07dec'!BS18)</f>
        <v>34</v>
      </c>
      <c r="BT18" s="2">
        <f>IF(ISBLANK('Copy of hals_biomarker_ld_07dec'!BT18), 'Copy of hals_biomarker_ld_07dec'!BT$115, 'Copy of hals_biomarker_ld_07dec'!BT18)</f>
        <v>58</v>
      </c>
      <c r="BU18" s="2">
        <f>IF(ISBLANK('Copy of hals_biomarker_ld_07dec'!BU18), 'Copy of hals_biomarker_ld_07dec'!BU$115, 'Copy of hals_biomarker_ld_07dec'!BU18)</f>
        <v>59</v>
      </c>
      <c r="BV18" s="2">
        <f>IF(ISBLANK('Copy of hals_biomarker_ld_07dec'!BV18), 'Copy of hals_biomarker_ld_07dec'!BV$115, 'Copy of hals_biomarker_ld_07dec'!BV18)</f>
        <v>1</v>
      </c>
      <c r="BW18" s="2">
        <f>IF(ISBLANK('Copy of hals_biomarker_ld_07dec'!BW18), 'Copy of hals_biomarker_ld_07dec'!BW$115, 'Copy of hals_biomarker_ld_07dec'!BW18)</f>
        <v>35</v>
      </c>
      <c r="BX18" s="2">
        <f>IF(ISBLANK('Copy of hals_biomarker_ld_07dec'!BX18), 'Copy of hals_biomarker_ld_07dec'!BX$115, 'Copy of hals_biomarker_ld_07dec'!BX18)</f>
        <v>16</v>
      </c>
      <c r="BY18" s="2">
        <f>IF(ISBLANK('Copy of hals_biomarker_ld_07dec'!BY18), 'Copy of hals_biomarker_ld_07dec'!BY$115, 'Copy of hals_biomarker_ld_07dec'!BY18)</f>
        <v>8</v>
      </c>
      <c r="BZ18" s="2">
        <f>IF(ISBLANK('Copy of hals_biomarker_ld_07dec'!BZ18), 'Copy of hals_biomarker_ld_07dec'!BZ$115, 'Copy of hals_biomarker_ld_07dec'!BZ18)</f>
        <v>30</v>
      </c>
      <c r="CA18" s="2">
        <f>IF(ISBLANK('Copy of hals_biomarker_ld_07dec'!CA18), 'Copy of hals_biomarker_ld_07dec'!CA$115, 'Copy of hals_biomarker_ld_07dec'!CA18)</f>
        <v>12</v>
      </c>
      <c r="CB18" s="2">
        <f>IF(ISBLANK('Copy of hals_biomarker_ld_07dec'!CB18), 'Copy of hals_biomarker_ld_07dec'!CB$115, 'Copy of hals_biomarker_ld_07dec'!CB18)</f>
        <v>99</v>
      </c>
      <c r="CC18" s="2">
        <f>IF(ISBLANK('Copy of hals_biomarker_ld_07dec'!CC18), 'Copy of hals_biomarker_ld_07dec'!CC$115, 'Copy of hals_biomarker_ld_07dec'!CC18)</f>
        <v>116</v>
      </c>
      <c r="CD18" s="2">
        <f>IF(ISBLANK('Copy of hals_biomarker_ld_07dec'!CD18), 'Copy of hals_biomarker_ld_07dec'!CD$115, 'Copy of hals_biomarker_ld_07dec'!CD18)</f>
        <v>128</v>
      </c>
      <c r="CE18" s="2">
        <f>IF(ISBLANK('Copy of hals_biomarker_ld_07dec'!CE18), 'Copy of hals_biomarker_ld_07dec'!CE$115, 'Copy of hals_biomarker_ld_07dec'!CE18)</f>
        <v>11</v>
      </c>
      <c r="CF18" s="2">
        <f>IF(ISBLANK('Copy of hals_biomarker_ld_07dec'!CF18), 'Copy of hals_biomarker_ld_07dec'!CF$115, 'Copy of hals_biomarker_ld_07dec'!CF18)</f>
        <v>12</v>
      </c>
      <c r="CG18" s="2">
        <f>IF(ISBLANK('Copy of hals_biomarker_ld_07dec'!CG18), 'Copy of hals_biomarker_ld_07dec'!CG$115, 'Copy of hals_biomarker_ld_07dec'!CG18)</f>
        <v>49</v>
      </c>
      <c r="CH18" s="2">
        <f>IF(ISBLANK('Copy of hals_biomarker_ld_07dec'!CH18), 'Copy of hals_biomarker_ld_07dec'!CH$115, 'Copy of hals_biomarker_ld_07dec'!CH18)</f>
        <v>52</v>
      </c>
      <c r="CI18" s="2">
        <f>IF(ISBLANK('Copy of hals_biomarker_ld_07dec'!CI18), 'Copy of hals_biomarker_ld_07dec'!CI$115, 'Copy of hals_biomarker_ld_07dec'!CI18)</f>
        <v>47</v>
      </c>
      <c r="CJ18" s="2">
        <f>IF(ISBLANK('Copy of hals_biomarker_ld_07dec'!CJ18), 'Copy of hals_biomarker_ld_07dec'!CJ$115, 'Copy of hals_biomarker_ld_07dec'!CJ18)</f>
        <v>5</v>
      </c>
      <c r="CK18" s="2">
        <f>IF(ISBLANK('Copy of hals_biomarker_ld_07dec'!CK18), 'Copy of hals_biomarker_ld_07dec'!CK$115, 'Copy of hals_biomarker_ld_07dec'!CK18)</f>
        <v>48</v>
      </c>
      <c r="CL18" s="2">
        <f>IF(ISBLANK('Copy of hals_biomarker_ld_07dec'!CL18), 'Copy of hals_biomarker_ld_07dec'!CL$115, 'Copy of hals_biomarker_ld_07dec'!CL18)</f>
        <v>9</v>
      </c>
      <c r="CM18" s="2">
        <f>IF(ISBLANK('Copy of hals_biomarker_ld_07dec'!CM18), 'Copy of hals_biomarker_ld_07dec'!CM$115, 'Copy of hals_biomarker_ld_07dec'!CM18)</f>
        <v>74</v>
      </c>
      <c r="CN18" s="2">
        <f>IF(ISBLANK('Copy of hals_biomarker_ld_07dec'!CN18), 'Copy of hals_biomarker_ld_07dec'!CN$115, 'Copy of hals_biomarker_ld_07dec'!CN18)</f>
        <v>49</v>
      </c>
      <c r="CO18" s="2">
        <f>IF(ISBLANK('Copy of hals_biomarker_ld_07dec'!CO18), 'Copy of hals_biomarker_ld_07dec'!CO$115, 'Copy of hals_biomarker_ld_07dec'!CO18)</f>
        <v>46</v>
      </c>
      <c r="CP18" s="2">
        <f>IF(ISBLANK('Copy of hals_biomarker_ld_07dec'!CP18), 'Copy of hals_biomarker_ld_07dec'!CP$115, 'Copy of hals_biomarker_ld_07dec'!CP18)</f>
        <v>30.66796875</v>
      </c>
      <c r="CQ18" s="2">
        <f>IF(ISBLANK('Copy of hals_biomarker_ld_07dec'!CQ18), 'Copy of hals_biomarker_ld_07dec'!CQ$115, 'Copy of hals_biomarker_ld_07dec'!CQ18)</f>
        <v>1</v>
      </c>
      <c r="CR18" s="2">
        <f>IF(ISBLANK('Copy of hals_biomarker_ld_07dec'!CR18), 'Copy of hals_biomarker_ld_07dec'!CR$115, 'Copy of hals_biomarker_ld_07dec'!CR18)</f>
        <v>0</v>
      </c>
      <c r="CS18" s="2">
        <f>IF(ISBLANK('Copy of hals_biomarker_ld_07dec'!CS18), 'Copy of hals_biomarker_ld_07dec'!CS$115, 'Copy of hals_biomarker_ld_07dec'!CS18)</f>
        <v>6</v>
      </c>
      <c r="CT18" s="2">
        <f>IF(ISBLANK('Copy of hals_biomarker_ld_07dec'!CT18), 'Copy of hals_biomarker_ld_07dec'!CT$115, 'Copy of hals_biomarker_ld_07dec'!CT18)</f>
        <v>59.65625</v>
      </c>
      <c r="CU18" s="2">
        <f>IF(ISBLANK('Copy of hals_biomarker_ld_07dec'!CU18), 'Copy of hals_biomarker_ld_07dec'!CU$115, 'Copy of hals_biomarker_ld_07dec'!CU18)</f>
        <v>2</v>
      </c>
      <c r="CV18" s="2">
        <f>IF(ISBLANK('Copy of hals_biomarker_ld_07dec'!CV18), 'Copy of hals_biomarker_ld_07dec'!CV$115, 'Copy of hals_biomarker_ld_07dec'!CV18)</f>
        <v>0</v>
      </c>
      <c r="CW18" s="2">
        <f>IF(ISBLANK('Copy of hals_biomarker_ld_07dec'!CW18), 'Copy of hals_biomarker_ld_07dec'!CW$115, 'Copy of hals_biomarker_ld_07dec'!CW18)</f>
        <v>93</v>
      </c>
      <c r="CX18" s="2">
        <f>IF(ISBLANK('Copy of hals_biomarker_ld_07dec'!CX18), 'Copy of hals_biomarker_ld_07dec'!CX$115, 'Copy of hals_biomarker_ld_07dec'!CX18)</f>
        <v>51</v>
      </c>
      <c r="CY18" s="2">
        <f>IF(ISBLANK('Copy of hals_biomarker_ld_07dec'!CY18), 'Copy of hals_biomarker_ld_07dec'!CY$115, 'Copy of hals_biomarker_ld_07dec'!CY18)</f>
        <v>13</v>
      </c>
      <c r="CZ18" s="2">
        <f>IF(ISBLANK('Copy of hals_biomarker_ld_07dec'!CZ18), 'Copy of hals_biomarker_ld_07dec'!CZ$115, 'Copy of hals_biomarker_ld_07dec'!CZ18)</f>
        <v>8.7</v>
      </c>
      <c r="DA18" s="2">
        <f>IF(ISBLANK('Copy of hals_biomarker_ld_07dec'!DA18), 'Copy of hals_biomarker_ld_07dec'!DA$115, 'Copy of hals_biomarker_ld_07dec'!DA18)</f>
        <v>5</v>
      </c>
      <c r="DB18" s="2">
        <f>IF(ISBLANK('Copy of hals_biomarker_ld_07dec'!DB18), 'Copy of hals_biomarker_ld_07dec'!DB$115, 'Copy of hals_biomarker_ld_07dec'!DB18)</f>
        <v>1</v>
      </c>
      <c r="DC18" s="2">
        <f>IF(ISBLANK('Copy of hals_biomarker_ld_07dec'!DC18), 'Copy of hals_biomarker_ld_07dec'!DC$115, 'Copy of hals_biomarker_ld_07dec'!DC18)</f>
        <v>3</v>
      </c>
      <c r="DD18" s="2">
        <f>IF(ISBLANK('Copy of hals_biomarker_ld_07dec'!DD18), 'Copy of hals_biomarker_ld_07dec'!DD$115, 'Copy of hals_biomarker_ld_07dec'!DD18)</f>
        <v>1</v>
      </c>
      <c r="DE18" s="2">
        <f>IF(ISBLANK('Copy of hals_biomarker_ld_07dec'!DE18), 'Copy of hals_biomarker_ld_07dec'!DE$115, 'Copy of hals_biomarker_ld_07dec'!DE18)</f>
        <v>1</v>
      </c>
      <c r="DF18" s="2">
        <f>IF(ISBLANK('Copy of hals_biomarker_ld_07dec'!DF18), 'Copy of hals_biomarker_ld_07dec'!DF$115, 'Copy of hals_biomarker_ld_07dec'!DF18)</f>
        <v>155</v>
      </c>
      <c r="DG18" s="2">
        <f>IF(ISBLANK('Copy of hals_biomarker_ld_07dec'!DG18), 'Copy of hals_biomarker_ld_07dec'!DG$115, 'Copy of hals_biomarker_ld_07dec'!DG18)</f>
        <v>2</v>
      </c>
      <c r="DH18" s="2">
        <f>IF(ISBLANK('Copy of hals_biomarker_ld_07dec'!DH18), 'Copy of hals_biomarker_ld_07dec'!DH$115, 'Copy of hals_biomarker_ld_07dec'!DH18)</f>
        <v>1</v>
      </c>
      <c r="DI18" s="2">
        <f>IF(ISBLANK('Copy of hals_biomarker_ld_07dec'!DI18), 'Copy of hals_biomarker_ld_07dec'!DI$115, 'Copy of hals_biomarker_ld_07dec'!DI18)</f>
        <v>1</v>
      </c>
      <c r="DJ18" s="2">
        <f>IF(ISBLANK('Copy of hals_biomarker_ld_07dec'!DJ18), 'Copy of hals_biomarker_ld_07dec'!DJ$115, 'Copy of hals_biomarker_ld_07dec'!DJ18)</f>
        <v>9</v>
      </c>
      <c r="DK18" s="2">
        <f>IF(ISBLANK('Copy of hals_biomarker_ld_07dec'!DK18), 'Copy of hals_biomarker_ld_07dec'!DK$115, 'Copy of hals_biomarker_ld_07dec'!DK18)</f>
        <v>26</v>
      </c>
      <c r="DL18" s="2">
        <f>IF(ISBLANK('Copy of hals_biomarker_ld_07dec'!DL18), 'Copy of hals_biomarker_ld_07dec'!DL$115, 'Copy of hals_biomarker_ld_07dec'!DL18)</f>
        <v>8</v>
      </c>
      <c r="DM18" s="2">
        <f>IF(ISBLANK('Copy of hals_biomarker_ld_07dec'!DM18), 'Copy of hals_biomarker_ld_07dec'!DM$115, 'Copy of hals_biomarker_ld_07dec'!DM18)</f>
        <v>75</v>
      </c>
      <c r="DN18" s="2">
        <f>IF(ISBLANK('Copy of hals_biomarker_ld_07dec'!DN18), 'Copy of hals_biomarker_ld_07dec'!DN$115, 'Copy of hals_biomarker_ld_07dec'!DN18)</f>
        <v>107</v>
      </c>
      <c r="DO18" s="2">
        <f>IF(ISBLANK('Copy of hals_biomarker_ld_07dec'!DO18), 'Copy of hals_biomarker_ld_07dec'!DO$115, 'Copy of hals_biomarker_ld_07dec'!DO18)</f>
        <v>107</v>
      </c>
      <c r="DP18" s="2">
        <f>IF(ISBLANK('Copy of hals_biomarker_ld_07dec'!DP18), 'Copy of hals_biomarker_ld_07dec'!DP$115, 'Copy of hals_biomarker_ld_07dec'!DP18)</f>
        <v>112</v>
      </c>
      <c r="DQ18" s="2">
        <f>IF(ISBLANK('Copy of hals_biomarker_ld_07dec'!DQ18), 'Copy of hals_biomarker_ld_07dec'!DQ$115, 'Copy of hals_biomarker_ld_07dec'!DQ18)</f>
        <v>0</v>
      </c>
      <c r="DR18" s="2">
        <f>IF(ISBLANK('Copy of hals_biomarker_ld_07dec'!DR18), 'Copy of hals_biomarker_ld_07dec'!DR$115, 'Copy of hals_biomarker_ld_07dec'!DR18)</f>
        <v>77</v>
      </c>
      <c r="DS18" s="2">
        <f>IF(ISBLANK('Copy of hals_biomarker_ld_07dec'!DS18), 'Copy of hals_biomarker_ld_07dec'!DS$115, 'Copy of hals_biomarker_ld_07dec'!DS18)</f>
        <v>21</v>
      </c>
      <c r="DT18" s="2">
        <f>IF(ISBLANK('Copy of hals_biomarker_ld_07dec'!DT18), 'Copy of hals_biomarker_ld_07dec'!DT$115, 'Copy of hals_biomarker_ld_07dec'!DT18)</f>
        <v>2</v>
      </c>
      <c r="DU18" s="2">
        <f>IF(ISBLANK('Copy of hals_biomarker_ld_07dec'!DU18), 'Copy of hals_biomarker_ld_07dec'!DU$115, 'Copy of hals_biomarker_ld_07dec'!DU18)</f>
        <v>78</v>
      </c>
      <c r="DV18" s="2">
        <f>IF(ISBLANK('Copy of hals_biomarker_ld_07dec'!DV18), 'Copy of hals_biomarker_ld_07dec'!DV$115, 'Copy of hals_biomarker_ld_07dec'!DV18)</f>
        <v>1</v>
      </c>
      <c r="DW18" s="2">
        <f>IF(ISBLANK('Copy of hals_biomarker_ld_07dec'!DW18), 'Copy of hals_biomarker_ld_07dec'!DW$115, 'Copy of hals_biomarker_ld_07dec'!DW18)</f>
        <v>0</v>
      </c>
      <c r="DX18" s="2">
        <f>IF(ISBLANK('Copy of hals_biomarker_ld_07dec'!DX18), 'Copy of hals_biomarker_ld_07dec'!DX$115, 'Copy of hals_biomarker_ld_07dec'!DX18)</f>
        <v>1</v>
      </c>
      <c r="DY18" s="2">
        <f>IF(ISBLANK('Copy of hals_biomarker_ld_07dec'!DY18), 'Copy of hals_biomarker_ld_07dec'!DY$115, 'Copy of hals_biomarker_ld_07dec'!DY18)</f>
        <v>1</v>
      </c>
      <c r="DZ18" s="2">
        <f>IF(ISBLANK('Copy of hals_biomarker_ld_07dec'!DZ18), 'Copy of hals_biomarker_ld_07dec'!DZ$115, 'Copy of hals_biomarker_ld_07dec'!DZ18)</f>
        <v>1</v>
      </c>
      <c r="EA18" s="2">
        <f>IF(ISBLANK('Copy of hals_biomarker_ld_07dec'!EA18), 'Copy of hals_biomarker_ld_07dec'!EA$115, 'Copy of hals_biomarker_ld_07dec'!EA18)</f>
        <v>1</v>
      </c>
      <c r="EB18" s="2">
        <f>IF(ISBLANK('Copy of hals_biomarker_ld_07dec'!EB18), 'Copy of hals_biomarker_ld_07dec'!EB$115, 'Copy of hals_biomarker_ld_07dec'!EB18)</f>
        <v>0</v>
      </c>
      <c r="EC18" s="2">
        <f>IF(ISBLANK('Copy of hals_biomarker_ld_07dec'!EC18), 'Copy of hals_biomarker_ld_07dec'!EC$115, 'Copy of hals_biomarker_ld_07dec'!EC18)</f>
        <v>0</v>
      </c>
      <c r="ED18" s="2">
        <f>IF(ISBLANK('Copy of hals_biomarker_ld_07dec'!ED18), 'Copy of hals_biomarker_ld_07dec'!ED$115, 'Copy of hals_biomarker_ld_07dec'!ED18)</f>
        <v>1</v>
      </c>
      <c r="EE18" s="2">
        <f>IF(ISBLANK('Copy of hals_biomarker_ld_07dec'!EE18), 'Copy of hals_biomarker_ld_07dec'!EE$115, 'Copy of hals_biomarker_ld_07dec'!EE18)</f>
        <v>1</v>
      </c>
      <c r="EF18" s="2">
        <f>IF(ISBLANK('Copy of hals_biomarker_ld_07dec'!EF18), 'Copy of hals_biomarker_ld_07dec'!EF$115, 'Copy of hals_biomarker_ld_07dec'!EF18)</f>
        <v>1</v>
      </c>
      <c r="EG18" s="2">
        <f>IF(ISBLANK('Copy of hals_biomarker_ld_07dec'!EG18), 'Copy of hals_biomarker_ld_07dec'!EG$115, 'Copy of hals_biomarker_ld_07dec'!EG18)</f>
        <v>2</v>
      </c>
      <c r="EH18" s="2">
        <f>IF(ISBLANK('Copy of hals_biomarker_ld_07dec'!EH18), 'Copy of hals_biomarker_ld_07dec'!EH$115, 'Copy of hals_biomarker_ld_07dec'!EH18)</f>
        <v>2</v>
      </c>
      <c r="EI18" s="2">
        <f>IF(ISBLANK('Copy of hals_biomarker_ld_07dec'!EI18), 'Copy of hals_biomarker_ld_07dec'!EI$115, 'Copy of hals_biomarker_ld_07dec'!EI18)</f>
        <v>2</v>
      </c>
      <c r="EJ18" s="2">
        <f>IF(ISBLANK('Copy of hals_biomarker_ld_07dec'!EJ18), 'Copy of hals_biomarker_ld_07dec'!EJ$115, 'Copy of hals_biomarker_ld_07dec'!EJ18)</f>
        <v>2</v>
      </c>
      <c r="EK18" s="2">
        <f>IF(ISBLANK('Copy of hals_biomarker_ld_07dec'!EK18), 'Copy of hals_biomarker_ld_07dec'!EK$115, 'Copy of hals_biomarker_ld_07dec'!EK18)</f>
        <v>2</v>
      </c>
      <c r="EL18" s="2">
        <f>IF(ISBLANK('Copy of hals_biomarker_ld_07dec'!EL18), 'Copy of hals_biomarker_ld_07dec'!EL$115, 'Copy of hals_biomarker_ld_07dec'!EL18)</f>
        <v>2</v>
      </c>
      <c r="EM18" s="2">
        <f>IF(ISBLANK('Copy of hals_biomarker_ld_07dec'!EM18), 'Copy of hals_biomarker_ld_07dec'!EM$115, 'Copy of hals_biomarker_ld_07dec'!EM18)</f>
        <v>2</v>
      </c>
      <c r="EN18" s="2">
        <f>IF(ISBLANK('Copy of hals_biomarker_ld_07dec'!EN18), 'Copy of hals_biomarker_ld_07dec'!EN$115, 'Copy of hals_biomarker_ld_07dec'!EN18)</f>
        <v>1</v>
      </c>
      <c r="EO18" s="2">
        <f>IF(ISBLANK('Copy of hals_biomarker_ld_07dec'!EO18), 'Copy of hals_biomarker_ld_07dec'!EO$115, 'Copy of hals_biomarker_ld_07dec'!EO18)</f>
        <v>1</v>
      </c>
      <c r="EP18" s="2">
        <f>IF(ISBLANK('Copy of hals_biomarker_ld_07dec'!EP18), 'Copy of hals_biomarker_ld_07dec'!EP$115, 'Copy of hals_biomarker_ld_07dec'!EP18)</f>
        <v>2</v>
      </c>
      <c r="EQ18" s="2">
        <f>IF(ISBLANK('Copy of hals_biomarker_ld_07dec'!EQ18), 'Copy of hals_biomarker_ld_07dec'!EQ$115, 'Copy of hals_biomarker_ld_07dec'!EQ18)</f>
        <v>2</v>
      </c>
      <c r="ER18" s="2">
        <f>IF(ISBLANK('Copy of hals_biomarker_ld_07dec'!ER18), 'Copy of hals_biomarker_ld_07dec'!ER$115, 'Copy of hals_biomarker_ld_07dec'!ER18)</f>
        <v>2</v>
      </c>
      <c r="ES18" s="2">
        <f>IF(ISBLANK('Copy of hals_biomarker_ld_07dec'!ES18), 'Copy of hals_biomarker_ld_07dec'!ES$115, 'Copy of hals_biomarker_ld_07dec'!ES18)</f>
        <v>2.109090909</v>
      </c>
      <c r="ET18" s="2">
        <f>IF(ISBLANK('Copy of hals_biomarker_ld_07dec'!ET18), 'Copy of hals_biomarker_ld_07dec'!ET$115, 'Copy of hals_biomarker_ld_07dec'!ET18)</f>
        <v>2</v>
      </c>
      <c r="EU18" s="2">
        <f>IF(ISBLANK('Copy of hals_biomarker_ld_07dec'!EU18), 'Copy of hals_biomarker_ld_07dec'!EU$115, 'Copy of hals_biomarker_ld_07dec'!EU18)</f>
        <v>2</v>
      </c>
      <c r="EV18" s="2">
        <f>IF(ISBLANK('Copy of hals_biomarker_ld_07dec'!EV18), 'Copy of hals_biomarker_ld_07dec'!EV$115, 'Copy of hals_biomarker_ld_07dec'!EV18)</f>
        <v>2</v>
      </c>
      <c r="EW18" s="2">
        <f>IF(ISBLANK('Copy of hals_biomarker_ld_07dec'!EW18), 'Copy of hals_biomarker_ld_07dec'!EW$115, 'Copy of hals_biomarker_ld_07dec'!EW18)</f>
        <v>2</v>
      </c>
      <c r="EX18" s="2">
        <f>IF(ISBLANK('Copy of hals_biomarker_ld_07dec'!EX18), 'Copy of hals_biomarker_ld_07dec'!EX$115, 'Copy of hals_biomarker_ld_07dec'!EX18)</f>
        <v>2</v>
      </c>
      <c r="EY18" s="2">
        <f>IF(ISBLANK('Copy of hals_biomarker_ld_07dec'!EY18), 'Copy of hals_biomarker_ld_07dec'!EY$115, 'Copy of hals_biomarker_ld_07dec'!EY18)</f>
        <v>3</v>
      </c>
      <c r="EZ18" s="2">
        <f>IF(ISBLANK('Copy of hals_biomarker_ld_07dec'!EZ18), 'Copy of hals_biomarker_ld_07dec'!EZ$115, 'Copy of hals_biomarker_ld_07dec'!EZ18)</f>
        <v>3</v>
      </c>
      <c r="FA18" s="2">
        <f>IF(ISBLANK('Copy of hals_biomarker_ld_07dec'!FA18), 'Copy of hals_biomarker_ld_07dec'!FA$115, 'Copy of hals_biomarker_ld_07dec'!FA18)</f>
        <v>0</v>
      </c>
      <c r="FB18" s="2">
        <f>IF(ISBLANK('Copy of hals_biomarker_ld_07dec'!FB18), 'Copy of hals_biomarker_ld_07dec'!FB$115, 'Copy of hals_biomarker_ld_07dec'!FB18)</f>
        <v>0</v>
      </c>
      <c r="FC18" s="2">
        <f>IF(ISBLANK('Copy of hals_biomarker_ld_07dec'!FC18), 'Copy of hals_biomarker_ld_07dec'!FC$115, 'Copy of hals_biomarker_ld_07dec'!FC18)</f>
        <v>0</v>
      </c>
      <c r="FD18" s="2">
        <f>IF(ISBLANK('Copy of hals_biomarker_ld_07dec'!FD18), 'Copy of hals_biomarker_ld_07dec'!FD$115, 'Copy of hals_biomarker_ld_07dec'!FD18)</f>
        <v>0</v>
      </c>
      <c r="FE18" s="2">
        <f>IF(ISBLANK('Copy of hals_biomarker_ld_07dec'!FE18), 'Copy of hals_biomarker_ld_07dec'!FE$115, 'Copy of hals_biomarker_ld_07dec'!FE18)</f>
        <v>0</v>
      </c>
      <c r="FF18" s="2">
        <f>IF(ISBLANK('Copy of hals_biomarker_ld_07dec'!FF18), 'Copy of hals_biomarker_ld_07dec'!FF$115, 'Copy of hals_biomarker_ld_07dec'!FF18)</f>
        <v>66</v>
      </c>
      <c r="FG18" s="2">
        <f>IF(ISBLANK('Copy of hals_biomarker_ld_07dec'!FG18), 'Copy of hals_biomarker_ld_07dec'!FG$115, 'Copy of hals_biomarker_ld_07dec'!FG18)</f>
        <v>77</v>
      </c>
      <c r="FH18" s="2">
        <f>IF(ISBLANK('Copy of hals_biomarker_ld_07dec'!FH18), 'Copy of hals_biomarker_ld_07dec'!FH$115, 'Copy of hals_biomarker_ld_07dec'!FH18)</f>
        <v>2.211676812</v>
      </c>
      <c r="FI18" s="2">
        <f>IF(ISBLANK('Copy of hals_biomarker_ld_07dec'!FI18), 'Copy of hals_biomarker_ld_07dec'!FI$115, 'Copy of hals_biomarker_ld_07dec'!FI18)</f>
        <v>2.009886299</v>
      </c>
      <c r="FJ18" s="2">
        <f>IF(ISBLANK('Copy of hals_biomarker_ld_07dec'!FJ18), 'Copy of hals_biomarker_ld_07dec'!FJ$115, 'Copy of hals_biomarker_ld_07dec'!FJ18)</f>
        <v>1.517455744</v>
      </c>
      <c r="FK18" s="2">
        <f>IF(ISBLANK('Copy of hals_biomarker_ld_07dec'!FK18), 'Copy of hals_biomarker_ld_07dec'!FK$115, 'Copy of hals_biomarker_ld_07dec'!FK18)</f>
        <v>1.287191486</v>
      </c>
      <c r="FL18" s="2">
        <f>IF(ISBLANK('Copy of hals_biomarker_ld_07dec'!FL18), 'Copy of hals_biomarker_ld_07dec'!FL$115, 'Copy of hals_biomarker_ld_07dec'!FL18)</f>
        <v>1.183870962</v>
      </c>
      <c r="FM18" s="2">
        <f>IF(ISBLANK('Copy of hals_biomarker_ld_07dec'!FM18), 'Copy of hals_biomarker_ld_07dec'!FM$115, 'Copy of hals_biomarker_ld_07dec'!FM18)</f>
        <v>0.2645115272</v>
      </c>
      <c r="FN18" s="2">
        <f>IF(ISBLANK('Copy of hals_biomarker_ld_07dec'!FN18), 'Copy of hals_biomarker_ld_07dec'!FN$115, 'Copy of hals_biomarker_ld_07dec'!FN18)</f>
        <v>0.870270867</v>
      </c>
      <c r="FO18" s="2">
        <f>IF(ISBLANK('Copy of hals_biomarker_ld_07dec'!FO18), 'Copy of hals_biomarker_ld_07dec'!FO$115, 'Copy of hals_biomarker_ld_07dec'!FO18)</f>
        <v>13</v>
      </c>
      <c r="FP18" s="2">
        <f>IF(ISBLANK('Copy of hals_biomarker_ld_07dec'!FP18), 'Copy of hals_biomarker_ld_07dec'!FP$115, 'Copy of hals_biomarker_ld_07dec'!FP18)</f>
        <v>8</v>
      </c>
      <c r="FQ18" s="2">
        <f>IF(ISBLANK('Copy of hals_biomarker_ld_07dec'!FQ18), 'Copy of hals_biomarker_ld_07dec'!FQ$115, 'Copy of hals_biomarker_ld_07dec'!FQ18)</f>
        <v>55</v>
      </c>
      <c r="FR18" s="2">
        <f>IF(ISBLANK('Copy of hals_biomarker_ld_07dec'!FR18), 'Copy of hals_biomarker_ld_07dec'!FR$115, 'Copy of hals_biomarker_ld_07dec'!FR18)</f>
        <v>42</v>
      </c>
      <c r="FS18" s="2">
        <f>IF(ISBLANK('Copy of hals_biomarker_ld_07dec'!FS18), 'Copy of hals_biomarker_ld_07dec'!FS$115, 'Copy of hals_biomarker_ld_07dec'!FS18)</f>
        <v>13</v>
      </c>
      <c r="FT18" s="2">
        <f>IF(ISBLANK('Copy of hals_biomarker_ld_07dec'!FT18), 'Copy of hals_biomarker_ld_07dec'!FT$115, 'Copy of hals_biomarker_ld_07dec'!FT18)</f>
        <v>65</v>
      </c>
      <c r="FU18" s="2">
        <f>IF(ISBLANK('Copy of hals_biomarker_ld_07dec'!FU18), 'Copy of hals_biomarker_ld_07dec'!FU$115, 'Copy of hals_biomarker_ld_07dec'!FU18)</f>
        <v>11</v>
      </c>
      <c r="FV18" s="2">
        <f>IF(ISBLANK('Copy of hals_biomarker_ld_07dec'!FV18), 'Copy of hals_biomarker_ld_07dec'!FV$115, 'Copy of hals_biomarker_ld_07dec'!FV18)</f>
        <v>0.05208333333</v>
      </c>
      <c r="FW18" s="2">
        <f>IF(ISBLANK('Copy of hals_biomarker_ld_07dec'!FW18), 'Copy of hals_biomarker_ld_07dec'!FW$115, 'Copy of hals_biomarker_ld_07dec'!FW18)</f>
        <v>0.03125</v>
      </c>
      <c r="FX18" s="2">
        <f>IF(ISBLANK('Copy of hals_biomarker_ld_07dec'!FX18), 'Copy of hals_biomarker_ld_07dec'!FX$115, 'Copy of hals_biomarker_ld_07dec'!FX18)</f>
        <v>0.05555555556</v>
      </c>
      <c r="FY18" s="2">
        <f>IF(ISBLANK('Copy of hals_biomarker_ld_07dec'!FY18), 'Copy of hals_biomarker_ld_07dec'!FY$115, 'Copy of hals_biomarker_ld_07dec'!FY18)</f>
        <v>0.03333333333</v>
      </c>
      <c r="FZ18" s="2">
        <f>IF(ISBLANK('Copy of hals_biomarker_ld_07dec'!FZ18), 'Copy of hals_biomarker_ld_07dec'!FZ$115, 'Copy of hals_biomarker_ld_07dec'!FZ18)</f>
        <v>0</v>
      </c>
      <c r="GA18" s="2">
        <f>IF(ISBLANK('Copy of hals_biomarker_ld_07dec'!GA18), 'Copy of hals_biomarker_ld_07dec'!GA$115, 'Copy of hals_biomarker_ld_07dec'!GA18)</f>
        <v>0</v>
      </c>
      <c r="GB18" s="2">
        <f>IF(ISBLANK('Copy of hals_biomarker_ld_07dec'!GB18), 'Copy of hals_biomarker_ld_07dec'!GB$115, 'Copy of hals_biomarker_ld_07dec'!GB18)</f>
        <v>1</v>
      </c>
      <c r="GC18" s="2">
        <f>IF(ISBLANK('Copy of hals_biomarker_ld_07dec'!GC18), 'Copy of hals_biomarker_ld_07dec'!GC$115, 'Copy of hals_biomarker_ld_07dec'!GC18)</f>
        <v>0</v>
      </c>
      <c r="GD18" s="2">
        <f>IF(ISBLANK('Copy of hals_biomarker_ld_07dec'!GD18), 'Copy of hals_biomarker_ld_07dec'!GD$115, 'Copy of hals_biomarker_ld_07dec'!GD18)</f>
        <v>0</v>
      </c>
      <c r="GE18" s="2">
        <f>IF(ISBLANK('Copy of hals_biomarker_ld_07dec'!GE18), 'Copy of hals_biomarker_ld_07dec'!GE$115, 'Copy of hals_biomarker_ld_07dec'!GE18)</f>
        <v>0</v>
      </c>
      <c r="GF18" s="2">
        <f>IF(ISBLANK('Copy of hals_biomarker_ld_07dec'!GF18), 'Copy of hals_biomarker_ld_07dec'!GF$115, 'Copy of hals_biomarker_ld_07dec'!GF18)</f>
        <v>0</v>
      </c>
      <c r="GG18" s="2">
        <f>IF(ISBLANK('Copy of hals_biomarker_ld_07dec'!GG18), 'Copy of hals_biomarker_ld_07dec'!GG$115, 'Copy of hals_biomarker_ld_07dec'!GG18)</f>
        <v>0</v>
      </c>
      <c r="GH18" s="2">
        <f>IF(ISBLANK('Copy of hals_biomarker_ld_07dec'!GH18), 'Copy of hals_biomarker_ld_07dec'!GH$115, 'Copy of hals_biomarker_ld_07dec'!GH18)</f>
        <v>0</v>
      </c>
      <c r="GI18" s="2">
        <f>IF(ISBLANK('Copy of hals_biomarker_ld_07dec'!GI18), 'Copy of hals_biomarker_ld_07dec'!GI$115, 'Copy of hals_biomarker_ld_07dec'!GI18)</f>
        <v>0</v>
      </c>
      <c r="GJ18" s="2">
        <f>IF(ISBLANK('Copy of hals_biomarker_ld_07dec'!GJ18), 'Copy of hals_biomarker_ld_07dec'!GJ$115, 'Copy of hals_biomarker_ld_07dec'!GJ18)</f>
        <v>0</v>
      </c>
      <c r="GK18" s="2">
        <f>IF(ISBLANK('Copy of hals_biomarker_ld_07dec'!GK18), 'Copy of hals_biomarker_ld_07dec'!GK$115, 'Copy of hals_biomarker_ld_07dec'!GK18)</f>
        <v>0</v>
      </c>
      <c r="GL18" s="2">
        <f>IF(ISBLANK('Copy of hals_biomarker_ld_07dec'!GL18), 'Copy of hals_biomarker_ld_07dec'!GL$115, 'Copy of hals_biomarker_ld_07dec'!GL18)</f>
        <v>0</v>
      </c>
      <c r="GM18" s="2">
        <f>IF(ISBLANK('Copy of hals_biomarker_ld_07dec'!GM18), 'Copy of hals_biomarker_ld_07dec'!GM$115, 'Copy of hals_biomarker_ld_07dec'!GM18)</f>
        <v>0</v>
      </c>
    </row>
    <row r="19">
      <c r="A19" s="2">
        <f>IF(ISBLANK('Copy of hals_biomarker_ld_07dec'!A19), 'Copy of hals_biomarker_ld_07dec'!A$115, 'Copy of hals_biomarker_ld_07dec'!A19)</f>
        <v>1</v>
      </c>
      <c r="B19" s="2">
        <f>IF(ISBLANK('Copy of hals_biomarker_ld_07dec'!B19), 'Copy of hals_biomarker_ld_07dec'!B$115, 'Copy of hals_biomarker_ld_07dec'!B19)</f>
        <v>1</v>
      </c>
      <c r="C19" s="2">
        <f>IF(ISBLANK('Copy of hals_biomarker_ld_07dec'!C19), 'Copy of hals_biomarker_ld_07dec'!C$115, 'Copy of hals_biomarker_ld_07dec'!C19)</f>
        <v>4</v>
      </c>
      <c r="D19" s="2">
        <f>IF(ISBLANK('Copy of hals_biomarker_ld_07dec'!D19), 'Copy of hals_biomarker_ld_07dec'!D$115, 'Copy of hals_biomarker_ld_07dec'!D19)</f>
        <v>1</v>
      </c>
      <c r="E19" s="2">
        <f>IF(ISBLANK('Copy of hals_biomarker_ld_07dec'!E19), 'Copy of hals_biomarker_ld_07dec'!E$115, 'Copy of hals_biomarker_ld_07dec'!E19)</f>
        <v>5</v>
      </c>
      <c r="F19" s="2">
        <f>IF(ISBLANK('Copy of hals_biomarker_ld_07dec'!F19), 'Copy of hals_biomarker_ld_07dec'!F$115, 'Copy of hals_biomarker_ld_07dec'!F19)</f>
        <v>1</v>
      </c>
      <c r="G19" s="2">
        <f>IF(ISBLANK('Copy of hals_biomarker_ld_07dec'!G19), 'Copy of hals_biomarker_ld_07dec'!G$115, 'Copy of hals_biomarker_ld_07dec'!G19)</f>
        <v>60</v>
      </c>
      <c r="H19" s="2">
        <f>IF(ISBLANK('Copy of hals_biomarker_ld_07dec'!H19), 'Copy of hals_biomarker_ld_07dec'!H$115, 'Copy of hals_biomarker_ld_07dec'!H19)</f>
        <v>8</v>
      </c>
      <c r="I19" s="2">
        <f>IF(ISBLANK('Copy of hals_biomarker_ld_07dec'!I19), 'Copy of hals_biomarker_ld_07dec'!I$115, 'Copy of hals_biomarker_ld_07dec'!I19)</f>
        <v>2</v>
      </c>
      <c r="J19" s="2">
        <f>IF(ISBLANK('Copy of hals_biomarker_ld_07dec'!J19), 'Copy of hals_biomarker_ld_07dec'!J$115, 'Copy of hals_biomarker_ld_07dec'!J19)</f>
        <v>2.240506329</v>
      </c>
      <c r="K19" s="2">
        <f>IF(ISBLANK('Copy of hals_biomarker_ld_07dec'!K19), 'Copy of hals_biomarker_ld_07dec'!K$115, 'Copy of hals_biomarker_ld_07dec'!K19)</f>
        <v>1.683544304</v>
      </c>
      <c r="L19" s="2">
        <f>IF(ISBLANK('Copy of hals_biomarker_ld_07dec'!L19), 'Copy of hals_biomarker_ld_07dec'!L$115, 'Copy of hals_biomarker_ld_07dec'!L19)</f>
        <v>155</v>
      </c>
      <c r="M19" s="2">
        <f>IF(ISBLANK('Copy of hals_biomarker_ld_07dec'!M19), 'Copy of hals_biomarker_ld_07dec'!M$115, 'Copy of hals_biomarker_ld_07dec'!M19)</f>
        <v>156</v>
      </c>
      <c r="N19" s="2">
        <f>IF(ISBLANK('Copy of hals_biomarker_ld_07dec'!N19), 'Copy of hals_biomarker_ld_07dec'!N$115, 'Copy of hals_biomarker_ld_07dec'!N19)</f>
        <v>106</v>
      </c>
      <c r="O19" s="2">
        <f>IF(ISBLANK('Copy of hals_biomarker_ld_07dec'!O19), 'Copy of hals_biomarker_ld_07dec'!O$115, 'Copy of hals_biomarker_ld_07dec'!O19)</f>
        <v>109</v>
      </c>
      <c r="P19" s="2">
        <f>IF(ISBLANK('Copy of hals_biomarker_ld_07dec'!P19), 'Copy of hals_biomarker_ld_07dec'!P$115, 'Copy of hals_biomarker_ld_07dec'!P19)</f>
        <v>7</v>
      </c>
      <c r="Q19" s="2">
        <f>IF(ISBLANK('Copy of hals_biomarker_ld_07dec'!Q19), 'Copy of hals_biomarker_ld_07dec'!Q$115, 'Copy of hals_biomarker_ld_07dec'!Q19)</f>
        <v>7</v>
      </c>
      <c r="R19" s="2">
        <f>IF(ISBLANK('Copy of hals_biomarker_ld_07dec'!R19), 'Copy of hals_biomarker_ld_07dec'!R$115, 'Copy of hals_biomarker_ld_07dec'!R19)</f>
        <v>9</v>
      </c>
      <c r="S19" s="2">
        <f>IF(ISBLANK('Copy of hals_biomarker_ld_07dec'!S19), 'Copy of hals_biomarker_ld_07dec'!S$115, 'Copy of hals_biomarker_ld_07dec'!S19)</f>
        <v>12</v>
      </c>
      <c r="T19" s="2">
        <f>IF(ISBLANK('Copy of hals_biomarker_ld_07dec'!T19), 'Copy of hals_biomarker_ld_07dec'!T$115, 'Copy of hals_biomarker_ld_07dec'!T19)</f>
        <v>3</v>
      </c>
      <c r="U19" s="2">
        <f>IF(ISBLANK('Copy of hals_biomarker_ld_07dec'!U19), 'Copy of hals_biomarker_ld_07dec'!U$115, 'Copy of hals_biomarker_ld_07dec'!U19)</f>
        <v>0</v>
      </c>
      <c r="V19" s="2">
        <f>IF(ISBLANK('Copy of hals_biomarker_ld_07dec'!V19), 'Copy of hals_biomarker_ld_07dec'!V$115, 'Copy of hals_biomarker_ld_07dec'!V19)</f>
        <v>3</v>
      </c>
      <c r="W19" s="2">
        <f>IF(ISBLANK('Copy of hals_biomarker_ld_07dec'!W19), 'Copy of hals_biomarker_ld_07dec'!W$115, 'Copy of hals_biomarker_ld_07dec'!W19)</f>
        <v>8</v>
      </c>
      <c r="X19" s="2">
        <f>IF(ISBLANK('Copy of hals_biomarker_ld_07dec'!X19), 'Copy of hals_biomarker_ld_07dec'!X$115, 'Copy of hals_biomarker_ld_07dec'!X19)</f>
        <v>57</v>
      </c>
      <c r="Y19" s="2">
        <f>IF(ISBLANK('Copy of hals_biomarker_ld_07dec'!Y19), 'Copy of hals_biomarker_ld_07dec'!Y$115, 'Copy of hals_biomarker_ld_07dec'!Y19)</f>
        <v>59</v>
      </c>
      <c r="Z19" s="2">
        <f>IF(ISBLANK('Copy of hals_biomarker_ld_07dec'!Z19), 'Copy of hals_biomarker_ld_07dec'!Z$115, 'Copy of hals_biomarker_ld_07dec'!Z19)</f>
        <v>44</v>
      </c>
      <c r="AA19" s="2">
        <f>IF(ISBLANK('Copy of hals_biomarker_ld_07dec'!AA19), 'Copy of hals_biomarker_ld_07dec'!AA$115, 'Copy of hals_biomarker_ld_07dec'!AA19)</f>
        <v>9.666666667</v>
      </c>
      <c r="AB19" s="2">
        <f>IF(ISBLANK('Copy of hals_biomarker_ld_07dec'!AB19), 'Copy of hals_biomarker_ld_07dec'!AB$115, 'Copy of hals_biomarker_ld_07dec'!AB19)</f>
        <v>10</v>
      </c>
      <c r="AC19" s="2">
        <f>IF(ISBLANK('Copy of hals_biomarker_ld_07dec'!AC19), 'Copy of hals_biomarker_ld_07dec'!AC$115, 'Copy of hals_biomarker_ld_07dec'!AC19)</f>
        <v>10</v>
      </c>
      <c r="AD19" s="2">
        <f>IF(ISBLANK('Copy of hals_biomarker_ld_07dec'!AD19), 'Copy of hals_biomarker_ld_07dec'!AD$115, 'Copy of hals_biomarker_ld_07dec'!AD19)</f>
        <v>9</v>
      </c>
      <c r="AE19" s="2">
        <f>IF(ISBLANK('Copy of hals_biomarker_ld_07dec'!AE19), 'Copy of hals_biomarker_ld_07dec'!AE$115, 'Copy of hals_biomarker_ld_07dec'!AE19)</f>
        <v>6</v>
      </c>
      <c r="AF19" s="2">
        <f>IF(ISBLANK('Copy of hals_biomarker_ld_07dec'!AF19), 'Copy of hals_biomarker_ld_07dec'!AF$115, 'Copy of hals_biomarker_ld_07dec'!AF19)</f>
        <v>98.52272727</v>
      </c>
      <c r="AG19" s="2">
        <f>IF(ISBLANK('Copy of hals_biomarker_ld_07dec'!AG19), 'Copy of hals_biomarker_ld_07dec'!AG$115, 'Copy of hals_biomarker_ld_07dec'!AG19)</f>
        <v>21</v>
      </c>
      <c r="AH19" s="2">
        <f>IF(ISBLANK('Copy of hals_biomarker_ld_07dec'!AH19), 'Copy of hals_biomarker_ld_07dec'!AH$115, 'Copy of hals_biomarker_ld_07dec'!AH19)</f>
        <v>15</v>
      </c>
      <c r="AI19" s="2">
        <f>IF(ISBLANK('Copy of hals_biomarker_ld_07dec'!AI19), 'Copy of hals_biomarker_ld_07dec'!AI$115, 'Copy of hals_biomarker_ld_07dec'!AI19)</f>
        <v>53</v>
      </c>
      <c r="AJ19" s="2">
        <f>IF(ISBLANK('Copy of hals_biomarker_ld_07dec'!AJ19), 'Copy of hals_biomarker_ld_07dec'!AJ$115, 'Copy of hals_biomarker_ld_07dec'!AJ19)</f>
        <v>1</v>
      </c>
      <c r="AK19" s="2">
        <f>IF(ISBLANK('Copy of hals_biomarker_ld_07dec'!AK19), 'Copy of hals_biomarker_ld_07dec'!AK$115, 'Copy of hals_biomarker_ld_07dec'!AK19)</f>
        <v>2</v>
      </c>
      <c r="AL19" s="2">
        <f>IF(ISBLANK('Copy of hals_biomarker_ld_07dec'!AL19), 'Copy of hals_biomarker_ld_07dec'!AL$115, 'Copy of hals_biomarker_ld_07dec'!AL19)</f>
        <v>98.6</v>
      </c>
      <c r="AM19" s="2">
        <f>IF(ISBLANK('Copy of hals_biomarker_ld_07dec'!AM19), 'Copy of hals_biomarker_ld_07dec'!AM$115, 'Copy of hals_biomarker_ld_07dec'!AM19)</f>
        <v>5.61</v>
      </c>
      <c r="AN19" s="2">
        <f>IF(ISBLANK('Copy of hals_biomarker_ld_07dec'!AN19), 'Copy of hals_biomarker_ld_07dec'!AN$115, 'Copy of hals_biomarker_ld_07dec'!AN19)</f>
        <v>22.8</v>
      </c>
      <c r="AO19" s="2">
        <f>IF(ISBLANK('Copy of hals_biomarker_ld_07dec'!AO19), 'Copy of hals_biomarker_ld_07dec'!AO$115, 'Copy of hals_biomarker_ld_07dec'!AO19)</f>
        <v>184</v>
      </c>
      <c r="AP19" s="2">
        <f>IF(ISBLANK('Copy of hals_biomarker_ld_07dec'!AP19), 'Copy of hals_biomarker_ld_07dec'!AP$115, 'Copy of hals_biomarker_ld_07dec'!AP19)</f>
        <v>11.5</v>
      </c>
      <c r="AQ19" s="2">
        <f>IF(ISBLANK('Copy of hals_biomarker_ld_07dec'!AQ19), 'Copy of hals_biomarker_ld_07dec'!AQ$115, 'Copy of hals_biomarker_ld_07dec'!AQ19)</f>
        <v>22.3</v>
      </c>
      <c r="AR19" s="2">
        <f>IF(ISBLANK('Copy of hals_biomarker_ld_07dec'!AR19), 'Copy of hals_biomarker_ld_07dec'!AR$115, 'Copy of hals_biomarker_ld_07dec'!AR19)</f>
        <v>8.05</v>
      </c>
      <c r="AS19" s="2">
        <f>IF(ISBLANK('Copy of hals_biomarker_ld_07dec'!AS19), 'Copy of hals_biomarker_ld_07dec'!AS$115, 'Copy of hals_biomarker_ld_07dec'!AS19)</f>
        <v>35</v>
      </c>
      <c r="AT19" s="2">
        <f>IF(ISBLANK('Copy of hals_biomarker_ld_07dec'!AT19), 'Copy of hals_biomarker_ld_07dec'!AT$115, 'Copy of hals_biomarker_ld_07dec'!AT19)</f>
        <v>7</v>
      </c>
      <c r="AU19" s="2">
        <f>IF(ISBLANK('Copy of hals_biomarker_ld_07dec'!AU19), 'Copy of hals_biomarker_ld_07dec'!AU$115, 'Copy of hals_biomarker_ld_07dec'!AU19)</f>
        <v>27</v>
      </c>
      <c r="AV19" s="2">
        <f>IF(ISBLANK('Copy of hals_biomarker_ld_07dec'!AV19), 'Copy of hals_biomarker_ld_07dec'!AV$115, 'Copy of hals_biomarker_ld_07dec'!AV19)</f>
        <v>1</v>
      </c>
      <c r="AW19" s="2">
        <f>IF(ISBLANK('Copy of hals_biomarker_ld_07dec'!AW19), 'Copy of hals_biomarker_ld_07dec'!AW$115, 'Copy of hals_biomarker_ld_07dec'!AW19)</f>
        <v>3</v>
      </c>
      <c r="AX19" s="2">
        <f>IF(ISBLANK('Copy of hals_biomarker_ld_07dec'!AX19), 'Copy of hals_biomarker_ld_07dec'!AX$115, 'Copy of hals_biomarker_ld_07dec'!AX19)</f>
        <v>2</v>
      </c>
      <c r="AY19" s="2">
        <f>IF(ISBLANK('Copy of hals_biomarker_ld_07dec'!AY19), 'Copy of hals_biomarker_ld_07dec'!AY$115, 'Copy of hals_biomarker_ld_07dec'!AY19)</f>
        <v>2</v>
      </c>
      <c r="AZ19" s="2">
        <f>IF(ISBLANK('Copy of hals_biomarker_ld_07dec'!AZ19), 'Copy of hals_biomarker_ld_07dec'!AZ$115, 'Copy of hals_biomarker_ld_07dec'!AZ19)</f>
        <v>1</v>
      </c>
      <c r="BA19" s="2">
        <f>IF(ISBLANK('Copy of hals_biomarker_ld_07dec'!BA19), 'Copy of hals_biomarker_ld_07dec'!BA$115, 'Copy of hals_biomarker_ld_07dec'!BA19)</f>
        <v>119</v>
      </c>
      <c r="BB19" s="2">
        <f>IF(ISBLANK('Copy of hals_biomarker_ld_07dec'!BB19), 'Copy of hals_biomarker_ld_07dec'!BB$115, 'Copy of hals_biomarker_ld_07dec'!BB19)</f>
        <v>96</v>
      </c>
      <c r="BC19" s="2">
        <f>IF(ISBLANK('Copy of hals_biomarker_ld_07dec'!BC19), 'Copy of hals_biomarker_ld_07dec'!BC$115, 'Copy of hals_biomarker_ld_07dec'!BC19)</f>
        <v>101</v>
      </c>
      <c r="BD19" s="2">
        <f>IF(ISBLANK('Copy of hals_biomarker_ld_07dec'!BD19), 'Copy of hals_biomarker_ld_07dec'!BD$115, 'Copy of hals_biomarker_ld_07dec'!BD19)</f>
        <v>100</v>
      </c>
      <c r="BE19" s="2">
        <f>IF(ISBLANK('Copy of hals_biomarker_ld_07dec'!BE19), 'Copy of hals_biomarker_ld_07dec'!BE$115, 'Copy of hals_biomarker_ld_07dec'!BE19)</f>
        <v>114</v>
      </c>
      <c r="BF19" s="2">
        <f>IF(ISBLANK('Copy of hals_biomarker_ld_07dec'!BF19), 'Copy of hals_biomarker_ld_07dec'!BF$115, 'Copy of hals_biomarker_ld_07dec'!BF19)</f>
        <v>121</v>
      </c>
      <c r="BG19" s="2">
        <f>IF(ISBLANK('Copy of hals_biomarker_ld_07dec'!BG19), 'Copy of hals_biomarker_ld_07dec'!BG$115, 'Copy of hals_biomarker_ld_07dec'!BG19)</f>
        <v>9</v>
      </c>
      <c r="BH19" s="2">
        <f>IF(ISBLANK('Copy of hals_biomarker_ld_07dec'!BH19), 'Copy of hals_biomarker_ld_07dec'!BH$115, 'Copy of hals_biomarker_ld_07dec'!BH19)</f>
        <v>10</v>
      </c>
      <c r="BI19" s="2">
        <f>IF(ISBLANK('Copy of hals_biomarker_ld_07dec'!BI19), 'Copy of hals_biomarker_ld_07dec'!BI$115, 'Copy of hals_biomarker_ld_07dec'!BI19)</f>
        <v>13</v>
      </c>
      <c r="BJ19" s="2">
        <f>IF(ISBLANK('Copy of hals_biomarker_ld_07dec'!BJ19), 'Copy of hals_biomarker_ld_07dec'!BJ$115, 'Copy of hals_biomarker_ld_07dec'!BJ19)</f>
        <v>15</v>
      </c>
      <c r="BK19" s="2">
        <f>IF(ISBLANK('Copy of hals_biomarker_ld_07dec'!BK19), 'Copy of hals_biomarker_ld_07dec'!BK$115, 'Copy of hals_biomarker_ld_07dec'!BK19)</f>
        <v>10</v>
      </c>
      <c r="BL19" s="2">
        <f>IF(ISBLANK('Copy of hals_biomarker_ld_07dec'!BL19), 'Copy of hals_biomarker_ld_07dec'!BL$115, 'Copy of hals_biomarker_ld_07dec'!BL19)</f>
        <v>14</v>
      </c>
      <c r="BM19" s="2">
        <f>IF(ISBLANK('Copy of hals_biomarker_ld_07dec'!BM19), 'Copy of hals_biomarker_ld_07dec'!BM$115, 'Copy of hals_biomarker_ld_07dec'!BM19)</f>
        <v>97</v>
      </c>
      <c r="BN19" s="2">
        <f>IF(ISBLANK('Copy of hals_biomarker_ld_07dec'!BN19), 'Copy of hals_biomarker_ld_07dec'!BN$115, 'Copy of hals_biomarker_ld_07dec'!BN19)</f>
        <v>7</v>
      </c>
      <c r="BO19" s="2">
        <f>IF(ISBLANK('Copy of hals_biomarker_ld_07dec'!BO19), 'Copy of hals_biomarker_ld_07dec'!BO$115, 'Copy of hals_biomarker_ld_07dec'!BO19)</f>
        <v>10</v>
      </c>
      <c r="BP19" s="2">
        <f>IF(ISBLANK('Copy of hals_biomarker_ld_07dec'!BP19), 'Copy of hals_biomarker_ld_07dec'!BP$115, 'Copy of hals_biomarker_ld_07dec'!BP19)</f>
        <v>11</v>
      </c>
      <c r="BQ19" s="2">
        <f>IF(ISBLANK('Copy of hals_biomarker_ld_07dec'!BQ19), 'Copy of hals_biomarker_ld_07dec'!BQ$115, 'Copy of hals_biomarker_ld_07dec'!BQ19)</f>
        <v>14</v>
      </c>
      <c r="BR19" s="2">
        <f>IF(ISBLANK('Copy of hals_biomarker_ld_07dec'!BR19), 'Copy of hals_biomarker_ld_07dec'!BR$115, 'Copy of hals_biomarker_ld_07dec'!BR19)</f>
        <v>38</v>
      </c>
      <c r="BS19" s="2">
        <f>IF(ISBLANK('Copy of hals_biomarker_ld_07dec'!BS19), 'Copy of hals_biomarker_ld_07dec'!BS$115, 'Copy of hals_biomarker_ld_07dec'!BS19)</f>
        <v>27</v>
      </c>
      <c r="BT19" s="2">
        <f>IF(ISBLANK('Copy of hals_biomarker_ld_07dec'!BT19), 'Copy of hals_biomarker_ld_07dec'!BT$115, 'Copy of hals_biomarker_ld_07dec'!BT19)</f>
        <v>56</v>
      </c>
      <c r="BU19" s="2">
        <f>IF(ISBLANK('Copy of hals_biomarker_ld_07dec'!BU19), 'Copy of hals_biomarker_ld_07dec'!BU$115, 'Copy of hals_biomarker_ld_07dec'!BU19)</f>
        <v>57</v>
      </c>
      <c r="BV19" s="2">
        <f>IF(ISBLANK('Copy of hals_biomarker_ld_07dec'!BV19), 'Copy of hals_biomarker_ld_07dec'!BV$115, 'Copy of hals_biomarker_ld_07dec'!BV19)</f>
        <v>3</v>
      </c>
      <c r="BW19" s="2">
        <f>IF(ISBLANK('Copy of hals_biomarker_ld_07dec'!BW19), 'Copy of hals_biomarker_ld_07dec'!BW$115, 'Copy of hals_biomarker_ld_07dec'!BW19)</f>
        <v>35</v>
      </c>
      <c r="BX19" s="2">
        <f>IF(ISBLANK('Copy of hals_biomarker_ld_07dec'!BX19), 'Copy of hals_biomarker_ld_07dec'!BX$115, 'Copy of hals_biomarker_ld_07dec'!BX19)</f>
        <v>15</v>
      </c>
      <c r="BY19" s="2">
        <f>IF(ISBLANK('Copy of hals_biomarker_ld_07dec'!BY19), 'Copy of hals_biomarker_ld_07dec'!BY$115, 'Copy of hals_biomarker_ld_07dec'!BY19)</f>
        <v>13</v>
      </c>
      <c r="BZ19" s="2">
        <f>IF(ISBLANK('Copy of hals_biomarker_ld_07dec'!BZ19), 'Copy of hals_biomarker_ld_07dec'!BZ$115, 'Copy of hals_biomarker_ld_07dec'!BZ19)</f>
        <v>23</v>
      </c>
      <c r="CA19" s="2">
        <f>IF(ISBLANK('Copy of hals_biomarker_ld_07dec'!CA19), 'Copy of hals_biomarker_ld_07dec'!CA$115, 'Copy of hals_biomarker_ld_07dec'!CA19)</f>
        <v>8</v>
      </c>
      <c r="CB19" s="2">
        <f>IF(ISBLANK('Copy of hals_biomarker_ld_07dec'!CB19), 'Copy of hals_biomarker_ld_07dec'!CB$115, 'Copy of hals_biomarker_ld_07dec'!CB19)</f>
        <v>110</v>
      </c>
      <c r="CC19" s="2">
        <f>IF(ISBLANK('Copy of hals_biomarker_ld_07dec'!CC19), 'Copy of hals_biomarker_ld_07dec'!CC$115, 'Copy of hals_biomarker_ld_07dec'!CC19)</f>
        <v>110</v>
      </c>
      <c r="CD19" s="2">
        <f>IF(ISBLANK('Copy of hals_biomarker_ld_07dec'!CD19), 'Copy of hals_biomarker_ld_07dec'!CD$115, 'Copy of hals_biomarker_ld_07dec'!CD19)</f>
        <v>128</v>
      </c>
      <c r="CE19" s="2">
        <f>IF(ISBLANK('Copy of hals_biomarker_ld_07dec'!CE19), 'Copy of hals_biomarker_ld_07dec'!CE$115, 'Copy of hals_biomarker_ld_07dec'!CE19)</f>
        <v>14</v>
      </c>
      <c r="CF19" s="2">
        <f>IF(ISBLANK('Copy of hals_biomarker_ld_07dec'!CF19), 'Copy of hals_biomarker_ld_07dec'!CF$115, 'Copy of hals_biomarker_ld_07dec'!CF19)</f>
        <v>12</v>
      </c>
      <c r="CG19" s="2">
        <f>IF(ISBLANK('Copy of hals_biomarker_ld_07dec'!CG19), 'Copy of hals_biomarker_ld_07dec'!CG$115, 'Copy of hals_biomarker_ld_07dec'!CG19)</f>
        <v>54</v>
      </c>
      <c r="CH19" s="2">
        <f>IF(ISBLANK('Copy of hals_biomarker_ld_07dec'!CH19), 'Copy of hals_biomarker_ld_07dec'!CH$115, 'Copy of hals_biomarker_ld_07dec'!CH19)</f>
        <v>48</v>
      </c>
      <c r="CI19" s="2">
        <f>IF(ISBLANK('Copy of hals_biomarker_ld_07dec'!CI19), 'Copy of hals_biomarker_ld_07dec'!CI$115, 'Copy of hals_biomarker_ld_07dec'!CI19)</f>
        <v>41</v>
      </c>
      <c r="CJ19" s="2">
        <f>IF(ISBLANK('Copy of hals_biomarker_ld_07dec'!CJ19), 'Copy of hals_biomarker_ld_07dec'!CJ$115, 'Copy of hals_biomarker_ld_07dec'!CJ19)</f>
        <v>2</v>
      </c>
      <c r="CK19" s="2">
        <f>IF(ISBLANK('Copy of hals_biomarker_ld_07dec'!CK19), 'Copy of hals_biomarker_ld_07dec'!CK$115, 'Copy of hals_biomarker_ld_07dec'!CK19)</f>
        <v>41</v>
      </c>
      <c r="CL19" s="2">
        <f>IF(ISBLANK('Copy of hals_biomarker_ld_07dec'!CL19), 'Copy of hals_biomarker_ld_07dec'!CL$115, 'Copy of hals_biomarker_ld_07dec'!CL19)</f>
        <v>13</v>
      </c>
      <c r="CM19" s="2">
        <f>IF(ISBLANK('Copy of hals_biomarker_ld_07dec'!CM19), 'Copy of hals_biomarker_ld_07dec'!CM$115, 'Copy of hals_biomarker_ld_07dec'!CM19)</f>
        <v>92</v>
      </c>
      <c r="CN19" s="2">
        <f>IF(ISBLANK('Copy of hals_biomarker_ld_07dec'!CN19), 'Copy of hals_biomarker_ld_07dec'!CN$115, 'Copy of hals_biomarker_ld_07dec'!CN19)</f>
        <v>61</v>
      </c>
      <c r="CO19" s="2">
        <f>IF(ISBLANK('Copy of hals_biomarker_ld_07dec'!CO19), 'Copy of hals_biomarker_ld_07dec'!CO$115, 'Copy of hals_biomarker_ld_07dec'!CO19)</f>
        <v>41</v>
      </c>
      <c r="CP19" s="2">
        <f>IF(ISBLANK('Copy of hals_biomarker_ld_07dec'!CP19), 'Copy of hals_biomarker_ld_07dec'!CP$115, 'Copy of hals_biomarker_ld_07dec'!CP19)</f>
        <v>19.859375</v>
      </c>
      <c r="CQ19" s="2">
        <f>IF(ISBLANK('Copy of hals_biomarker_ld_07dec'!CQ19), 'Copy of hals_biomarker_ld_07dec'!CQ$115, 'Copy of hals_biomarker_ld_07dec'!CQ19)</f>
        <v>1</v>
      </c>
      <c r="CR19" s="2">
        <f>IF(ISBLANK('Copy of hals_biomarker_ld_07dec'!CR19), 'Copy of hals_biomarker_ld_07dec'!CR$115, 'Copy of hals_biomarker_ld_07dec'!CR19)</f>
        <v>0</v>
      </c>
      <c r="CS19" s="2">
        <f>IF(ISBLANK('Copy of hals_biomarker_ld_07dec'!CS19), 'Copy of hals_biomarker_ld_07dec'!CS$115, 'Copy of hals_biomarker_ld_07dec'!CS19)</f>
        <v>5</v>
      </c>
      <c r="CT19" s="2">
        <f>IF(ISBLANK('Copy of hals_biomarker_ld_07dec'!CT19), 'Copy of hals_biomarker_ld_07dec'!CT$115, 'Copy of hals_biomarker_ld_07dec'!CT19)</f>
        <v>45.3828125</v>
      </c>
      <c r="CU19" s="2">
        <f>IF(ISBLANK('Copy of hals_biomarker_ld_07dec'!CU19), 'Copy of hals_biomarker_ld_07dec'!CU$115, 'Copy of hals_biomarker_ld_07dec'!CU19)</f>
        <v>1</v>
      </c>
      <c r="CV19" s="2">
        <f>IF(ISBLANK('Copy of hals_biomarker_ld_07dec'!CV19), 'Copy of hals_biomarker_ld_07dec'!CV$115, 'Copy of hals_biomarker_ld_07dec'!CV19)</f>
        <v>0</v>
      </c>
      <c r="CW19" s="2">
        <f>IF(ISBLANK('Copy of hals_biomarker_ld_07dec'!CW19), 'Copy of hals_biomarker_ld_07dec'!CW$115, 'Copy of hals_biomarker_ld_07dec'!CW19)</f>
        <v>71</v>
      </c>
      <c r="CX19" s="2">
        <f>IF(ISBLANK('Copy of hals_biomarker_ld_07dec'!CX19), 'Copy of hals_biomarker_ld_07dec'!CX$115, 'Copy of hals_biomarker_ld_07dec'!CX19)</f>
        <v>59</v>
      </c>
      <c r="CY19" s="2">
        <f>IF(ISBLANK('Copy of hals_biomarker_ld_07dec'!CY19), 'Copy of hals_biomarker_ld_07dec'!CY$115, 'Copy of hals_biomarker_ld_07dec'!CY19)</f>
        <v>9</v>
      </c>
      <c r="CZ19" s="2">
        <f>IF(ISBLANK('Copy of hals_biomarker_ld_07dec'!CZ19), 'Copy of hals_biomarker_ld_07dec'!CZ$115, 'Copy of hals_biomarker_ld_07dec'!CZ19)</f>
        <v>6.7</v>
      </c>
      <c r="DA19" s="2">
        <f>IF(ISBLANK('Copy of hals_biomarker_ld_07dec'!DA19), 'Copy of hals_biomarker_ld_07dec'!DA$115, 'Copy of hals_biomarker_ld_07dec'!DA19)</f>
        <v>5</v>
      </c>
      <c r="DB19" s="2">
        <f>IF(ISBLANK('Copy of hals_biomarker_ld_07dec'!DB19), 'Copy of hals_biomarker_ld_07dec'!DB$115, 'Copy of hals_biomarker_ld_07dec'!DB19)</f>
        <v>2</v>
      </c>
      <c r="DC19" s="2">
        <f>IF(ISBLANK('Copy of hals_biomarker_ld_07dec'!DC19), 'Copy of hals_biomarker_ld_07dec'!DC$115, 'Copy of hals_biomarker_ld_07dec'!DC19)</f>
        <v>1</v>
      </c>
      <c r="DD19" s="2">
        <f>IF(ISBLANK('Copy of hals_biomarker_ld_07dec'!DD19), 'Copy of hals_biomarker_ld_07dec'!DD$115, 'Copy of hals_biomarker_ld_07dec'!DD19)</f>
        <v>1</v>
      </c>
      <c r="DE19" s="2">
        <f>IF(ISBLANK('Copy of hals_biomarker_ld_07dec'!DE19), 'Copy of hals_biomarker_ld_07dec'!DE$115, 'Copy of hals_biomarker_ld_07dec'!DE19)</f>
        <v>1</v>
      </c>
      <c r="DF19" s="2">
        <f>IF(ISBLANK('Copy of hals_biomarker_ld_07dec'!DF19), 'Copy of hals_biomarker_ld_07dec'!DF$115, 'Copy of hals_biomarker_ld_07dec'!DF19)</f>
        <v>109</v>
      </c>
      <c r="DG19" s="2">
        <f>IF(ISBLANK('Copy of hals_biomarker_ld_07dec'!DG19), 'Copy of hals_biomarker_ld_07dec'!DG$115, 'Copy of hals_biomarker_ld_07dec'!DG19)</f>
        <v>2</v>
      </c>
      <c r="DH19" s="2">
        <f>IF(ISBLANK('Copy of hals_biomarker_ld_07dec'!DH19), 'Copy of hals_biomarker_ld_07dec'!DH$115, 'Copy of hals_biomarker_ld_07dec'!DH19)</f>
        <v>1</v>
      </c>
      <c r="DI19" s="2">
        <f>IF(ISBLANK('Copy of hals_biomarker_ld_07dec'!DI19), 'Copy of hals_biomarker_ld_07dec'!DI$115, 'Copy of hals_biomarker_ld_07dec'!DI19)</f>
        <v>1</v>
      </c>
      <c r="DJ19" s="2">
        <f>IF(ISBLANK('Copy of hals_biomarker_ld_07dec'!DJ19), 'Copy of hals_biomarker_ld_07dec'!DJ$115, 'Copy of hals_biomarker_ld_07dec'!DJ19)</f>
        <v>12</v>
      </c>
      <c r="DK19" s="2">
        <f>IF(ISBLANK('Copy of hals_biomarker_ld_07dec'!DK19), 'Copy of hals_biomarker_ld_07dec'!DK$115, 'Copy of hals_biomarker_ld_07dec'!DK19)</f>
        <v>26</v>
      </c>
      <c r="DL19" s="2">
        <f>IF(ISBLANK('Copy of hals_biomarker_ld_07dec'!DL19), 'Copy of hals_biomarker_ld_07dec'!DL$115, 'Copy of hals_biomarker_ld_07dec'!DL19)</f>
        <v>8</v>
      </c>
      <c r="DM19" s="2">
        <f>IF(ISBLANK('Copy of hals_biomarker_ld_07dec'!DM19), 'Copy of hals_biomarker_ld_07dec'!DM$115, 'Copy of hals_biomarker_ld_07dec'!DM19)</f>
        <v>75</v>
      </c>
      <c r="DN19" s="2">
        <f>IF(ISBLANK('Copy of hals_biomarker_ld_07dec'!DN19), 'Copy of hals_biomarker_ld_07dec'!DN$115, 'Copy of hals_biomarker_ld_07dec'!DN19)</f>
        <v>98</v>
      </c>
      <c r="DO19" s="2">
        <f>IF(ISBLANK('Copy of hals_biomarker_ld_07dec'!DO19), 'Copy of hals_biomarker_ld_07dec'!DO$115, 'Copy of hals_biomarker_ld_07dec'!DO19)</f>
        <v>94</v>
      </c>
      <c r="DP19" s="2">
        <f>IF(ISBLANK('Copy of hals_biomarker_ld_07dec'!DP19), 'Copy of hals_biomarker_ld_07dec'!DP$115, 'Copy of hals_biomarker_ld_07dec'!DP19)</f>
        <v>95</v>
      </c>
      <c r="DQ19" s="2">
        <f>IF(ISBLANK('Copy of hals_biomarker_ld_07dec'!DQ19), 'Copy of hals_biomarker_ld_07dec'!DQ$115, 'Copy of hals_biomarker_ld_07dec'!DQ19)</f>
        <v>0</v>
      </c>
      <c r="DR19" s="2">
        <f>IF(ISBLANK('Copy of hals_biomarker_ld_07dec'!DR19), 'Copy of hals_biomarker_ld_07dec'!DR$115, 'Copy of hals_biomarker_ld_07dec'!DR19)</f>
        <v>89</v>
      </c>
      <c r="DS19" s="2">
        <f>IF(ISBLANK('Copy of hals_biomarker_ld_07dec'!DS19), 'Copy of hals_biomarker_ld_07dec'!DS$115, 'Copy of hals_biomarker_ld_07dec'!DS19)</f>
        <v>33</v>
      </c>
      <c r="DT19" s="2">
        <f>IF(ISBLANK('Copy of hals_biomarker_ld_07dec'!DT19), 'Copy of hals_biomarker_ld_07dec'!DT$115, 'Copy of hals_biomarker_ld_07dec'!DT19)</f>
        <v>1</v>
      </c>
      <c r="DU19" s="2">
        <f>IF(ISBLANK('Copy of hals_biomarker_ld_07dec'!DU19), 'Copy of hals_biomarker_ld_07dec'!DU$115, 'Copy of hals_biomarker_ld_07dec'!DU19)</f>
        <v>66</v>
      </c>
      <c r="DV19" s="2">
        <f>IF(ISBLANK('Copy of hals_biomarker_ld_07dec'!DV19), 'Copy of hals_biomarker_ld_07dec'!DV$115, 'Copy of hals_biomarker_ld_07dec'!DV19)</f>
        <v>0</v>
      </c>
      <c r="DW19" s="2">
        <f>IF(ISBLANK('Copy of hals_biomarker_ld_07dec'!DW19), 'Copy of hals_biomarker_ld_07dec'!DW$115, 'Copy of hals_biomarker_ld_07dec'!DW19)</f>
        <v>1</v>
      </c>
      <c r="DX19" s="2">
        <f>IF(ISBLANK('Copy of hals_biomarker_ld_07dec'!DX19), 'Copy of hals_biomarker_ld_07dec'!DX$115, 'Copy of hals_biomarker_ld_07dec'!DX19)</f>
        <v>0</v>
      </c>
      <c r="DY19" s="2">
        <f>IF(ISBLANK('Copy of hals_biomarker_ld_07dec'!DY19), 'Copy of hals_biomarker_ld_07dec'!DY$115, 'Copy of hals_biomarker_ld_07dec'!DY19)</f>
        <v>0</v>
      </c>
      <c r="DZ19" s="2">
        <f>IF(ISBLANK('Copy of hals_biomarker_ld_07dec'!DZ19), 'Copy of hals_biomarker_ld_07dec'!DZ$115, 'Copy of hals_biomarker_ld_07dec'!DZ19)</f>
        <v>0</v>
      </c>
      <c r="EA19" s="2">
        <f>IF(ISBLANK('Copy of hals_biomarker_ld_07dec'!EA19), 'Copy of hals_biomarker_ld_07dec'!EA$115, 'Copy of hals_biomarker_ld_07dec'!EA19)</f>
        <v>0</v>
      </c>
      <c r="EB19" s="2">
        <f>IF(ISBLANK('Copy of hals_biomarker_ld_07dec'!EB19), 'Copy of hals_biomarker_ld_07dec'!EB$115, 'Copy of hals_biomarker_ld_07dec'!EB19)</f>
        <v>0</v>
      </c>
      <c r="EC19" s="2">
        <f>IF(ISBLANK('Copy of hals_biomarker_ld_07dec'!EC19), 'Copy of hals_biomarker_ld_07dec'!EC$115, 'Copy of hals_biomarker_ld_07dec'!EC19)</f>
        <v>0</v>
      </c>
      <c r="ED19" s="2">
        <f>IF(ISBLANK('Copy of hals_biomarker_ld_07dec'!ED19), 'Copy of hals_biomarker_ld_07dec'!ED$115, 'Copy of hals_biomarker_ld_07dec'!ED19)</f>
        <v>1</v>
      </c>
      <c r="EE19" s="2">
        <f>IF(ISBLANK('Copy of hals_biomarker_ld_07dec'!EE19), 'Copy of hals_biomarker_ld_07dec'!EE$115, 'Copy of hals_biomarker_ld_07dec'!EE19)</f>
        <v>2</v>
      </c>
      <c r="EF19" s="2">
        <f>IF(ISBLANK('Copy of hals_biomarker_ld_07dec'!EF19), 'Copy of hals_biomarker_ld_07dec'!EF$115, 'Copy of hals_biomarker_ld_07dec'!EF19)</f>
        <v>3</v>
      </c>
      <c r="EG19" s="2">
        <f>IF(ISBLANK('Copy of hals_biomarker_ld_07dec'!EG19), 'Copy of hals_biomarker_ld_07dec'!EG$115, 'Copy of hals_biomarker_ld_07dec'!EG19)</f>
        <v>1</v>
      </c>
      <c r="EH19" s="2">
        <f>IF(ISBLANK('Copy of hals_biomarker_ld_07dec'!EH19), 'Copy of hals_biomarker_ld_07dec'!EH$115, 'Copy of hals_biomarker_ld_07dec'!EH19)</f>
        <v>1</v>
      </c>
      <c r="EI19" s="2">
        <f>IF(ISBLANK('Copy of hals_biomarker_ld_07dec'!EI19), 'Copy of hals_biomarker_ld_07dec'!EI$115, 'Copy of hals_biomarker_ld_07dec'!EI19)</f>
        <v>1</v>
      </c>
      <c r="EJ19" s="2">
        <f>IF(ISBLANK('Copy of hals_biomarker_ld_07dec'!EJ19), 'Copy of hals_biomarker_ld_07dec'!EJ$115, 'Copy of hals_biomarker_ld_07dec'!EJ19)</f>
        <v>2</v>
      </c>
      <c r="EK19" s="2">
        <f>IF(ISBLANK('Copy of hals_biomarker_ld_07dec'!EK19), 'Copy of hals_biomarker_ld_07dec'!EK$115, 'Copy of hals_biomarker_ld_07dec'!EK19)</f>
        <v>2</v>
      </c>
      <c r="EL19" s="2">
        <f>IF(ISBLANK('Copy of hals_biomarker_ld_07dec'!EL19), 'Copy of hals_biomarker_ld_07dec'!EL$115, 'Copy of hals_biomarker_ld_07dec'!EL19)</f>
        <v>2</v>
      </c>
      <c r="EM19" s="2">
        <f>IF(ISBLANK('Copy of hals_biomarker_ld_07dec'!EM19), 'Copy of hals_biomarker_ld_07dec'!EM$115, 'Copy of hals_biomarker_ld_07dec'!EM19)</f>
        <v>2</v>
      </c>
      <c r="EN19" s="2">
        <f>IF(ISBLANK('Copy of hals_biomarker_ld_07dec'!EN19), 'Copy of hals_biomarker_ld_07dec'!EN$115, 'Copy of hals_biomarker_ld_07dec'!EN19)</f>
        <v>3</v>
      </c>
      <c r="EO19" s="2">
        <f>IF(ISBLANK('Copy of hals_biomarker_ld_07dec'!EO19), 'Copy of hals_biomarker_ld_07dec'!EO$115, 'Copy of hals_biomarker_ld_07dec'!EO19)</f>
        <v>2</v>
      </c>
      <c r="EP19" s="2">
        <f>IF(ISBLANK('Copy of hals_biomarker_ld_07dec'!EP19), 'Copy of hals_biomarker_ld_07dec'!EP$115, 'Copy of hals_biomarker_ld_07dec'!EP19)</f>
        <v>3</v>
      </c>
      <c r="EQ19" s="2">
        <f>IF(ISBLANK('Copy of hals_biomarker_ld_07dec'!EQ19), 'Copy of hals_biomarker_ld_07dec'!EQ$115, 'Copy of hals_biomarker_ld_07dec'!EQ19)</f>
        <v>2</v>
      </c>
      <c r="ER19" s="2">
        <f>IF(ISBLANK('Copy of hals_biomarker_ld_07dec'!ER19), 'Copy of hals_biomarker_ld_07dec'!ER$115, 'Copy of hals_biomarker_ld_07dec'!ER19)</f>
        <v>2</v>
      </c>
      <c r="ES19" s="2">
        <f>IF(ISBLANK('Copy of hals_biomarker_ld_07dec'!ES19), 'Copy of hals_biomarker_ld_07dec'!ES$115, 'Copy of hals_biomarker_ld_07dec'!ES19)</f>
        <v>2</v>
      </c>
      <c r="ET19" s="2">
        <f>IF(ISBLANK('Copy of hals_biomarker_ld_07dec'!ET19), 'Copy of hals_biomarker_ld_07dec'!ET$115, 'Copy of hals_biomarker_ld_07dec'!ET19)</f>
        <v>2</v>
      </c>
      <c r="EU19" s="2">
        <f>IF(ISBLANK('Copy of hals_biomarker_ld_07dec'!EU19), 'Copy of hals_biomarker_ld_07dec'!EU$115, 'Copy of hals_biomarker_ld_07dec'!EU19)</f>
        <v>2</v>
      </c>
      <c r="EV19" s="2">
        <f>IF(ISBLANK('Copy of hals_biomarker_ld_07dec'!EV19), 'Copy of hals_biomarker_ld_07dec'!EV$115, 'Copy of hals_biomarker_ld_07dec'!EV19)</f>
        <v>2</v>
      </c>
      <c r="EW19" s="2">
        <f>IF(ISBLANK('Copy of hals_biomarker_ld_07dec'!EW19), 'Copy of hals_biomarker_ld_07dec'!EW$115, 'Copy of hals_biomarker_ld_07dec'!EW19)</f>
        <v>2</v>
      </c>
      <c r="EX19" s="2">
        <f>IF(ISBLANK('Copy of hals_biomarker_ld_07dec'!EX19), 'Copy of hals_biomarker_ld_07dec'!EX$115, 'Copy of hals_biomarker_ld_07dec'!EX19)</f>
        <v>2</v>
      </c>
      <c r="EY19" s="2">
        <f>IF(ISBLANK('Copy of hals_biomarker_ld_07dec'!EY19), 'Copy of hals_biomarker_ld_07dec'!EY$115, 'Copy of hals_biomarker_ld_07dec'!EY19)</f>
        <v>3</v>
      </c>
      <c r="EZ19" s="2">
        <f>IF(ISBLANK('Copy of hals_biomarker_ld_07dec'!EZ19), 'Copy of hals_biomarker_ld_07dec'!EZ$115, 'Copy of hals_biomarker_ld_07dec'!EZ19)</f>
        <v>4</v>
      </c>
      <c r="FA19" s="2">
        <f>IF(ISBLANK('Copy of hals_biomarker_ld_07dec'!FA19), 'Copy of hals_biomarker_ld_07dec'!FA$115, 'Copy of hals_biomarker_ld_07dec'!FA19)</f>
        <v>1</v>
      </c>
      <c r="FB19" s="2">
        <f>IF(ISBLANK('Copy of hals_biomarker_ld_07dec'!FB19), 'Copy of hals_biomarker_ld_07dec'!FB$115, 'Copy of hals_biomarker_ld_07dec'!FB19)</f>
        <v>0</v>
      </c>
      <c r="FC19" s="2">
        <f>IF(ISBLANK('Copy of hals_biomarker_ld_07dec'!FC19), 'Copy of hals_biomarker_ld_07dec'!FC$115, 'Copy of hals_biomarker_ld_07dec'!FC19)</f>
        <v>0</v>
      </c>
      <c r="FD19" s="2">
        <f>IF(ISBLANK('Copy of hals_biomarker_ld_07dec'!FD19), 'Copy of hals_biomarker_ld_07dec'!FD$115, 'Copy of hals_biomarker_ld_07dec'!FD19)</f>
        <v>0</v>
      </c>
      <c r="FE19" s="2">
        <f>IF(ISBLANK('Copy of hals_biomarker_ld_07dec'!FE19), 'Copy of hals_biomarker_ld_07dec'!FE$115, 'Copy of hals_biomarker_ld_07dec'!FE19)</f>
        <v>0</v>
      </c>
      <c r="FF19" s="2">
        <f>IF(ISBLANK('Copy of hals_biomarker_ld_07dec'!FF19), 'Copy of hals_biomarker_ld_07dec'!FF$115, 'Copy of hals_biomarker_ld_07dec'!FF19)</f>
        <v>12</v>
      </c>
      <c r="FG19" s="2">
        <f>IF(ISBLANK('Copy of hals_biomarker_ld_07dec'!FG19), 'Copy of hals_biomarker_ld_07dec'!FG$115, 'Copy of hals_biomarker_ld_07dec'!FG19)</f>
        <v>89</v>
      </c>
      <c r="FH19" s="2">
        <f>IF(ISBLANK('Copy of hals_biomarker_ld_07dec'!FH19), 'Copy of hals_biomarker_ld_07dec'!FH$115, 'Copy of hals_biomarker_ld_07dec'!FH19)</f>
        <v>1.640914054</v>
      </c>
      <c r="FI19" s="2">
        <f>IF(ISBLANK('Copy of hals_biomarker_ld_07dec'!FI19), 'Copy of hals_biomarker_ld_07dec'!FI$115, 'Copy of hals_biomarker_ld_07dec'!FI19)</f>
        <v>1.515324675</v>
      </c>
      <c r="FJ19" s="2">
        <f>IF(ISBLANK('Copy of hals_biomarker_ld_07dec'!FJ19), 'Copy of hals_biomarker_ld_07dec'!FJ$115, 'Copy of hals_biomarker_ld_07dec'!FJ19)</f>
        <v>0.1566682089</v>
      </c>
      <c r="FK19" s="2">
        <f>IF(ISBLANK('Copy of hals_biomarker_ld_07dec'!FK19), 'Copy of hals_biomarker_ld_07dec'!FK$115, 'Copy of hals_biomarker_ld_07dec'!FK19)</f>
        <v>1.642036152</v>
      </c>
      <c r="FL19" s="2">
        <f>IF(ISBLANK('Copy of hals_biomarker_ld_07dec'!FL19), 'Copy of hals_biomarker_ld_07dec'!FL$115, 'Copy of hals_biomarker_ld_07dec'!FL19)</f>
        <v>1.158928504</v>
      </c>
      <c r="FM19" s="2">
        <f>IF(ISBLANK('Copy of hals_biomarker_ld_07dec'!FM19), 'Copy of hals_biomarker_ld_07dec'!FM$115, 'Copy of hals_biomarker_ld_07dec'!FM19)</f>
        <v>1.786139192</v>
      </c>
      <c r="FN19" s="2">
        <f>IF(ISBLANK('Copy of hals_biomarker_ld_07dec'!FN19), 'Copy of hals_biomarker_ld_07dec'!FN$115, 'Copy of hals_biomarker_ld_07dec'!FN19)</f>
        <v>1.723767284</v>
      </c>
      <c r="FO19" s="2">
        <f>IF(ISBLANK('Copy of hals_biomarker_ld_07dec'!FO19), 'Copy of hals_biomarker_ld_07dec'!FO$115, 'Copy of hals_biomarker_ld_07dec'!FO19)</f>
        <v>20</v>
      </c>
      <c r="FP19" s="2">
        <f>IF(ISBLANK('Copy of hals_biomarker_ld_07dec'!FP19), 'Copy of hals_biomarker_ld_07dec'!FP$115, 'Copy of hals_biomarker_ld_07dec'!FP19)</f>
        <v>13</v>
      </c>
      <c r="FQ19" s="2">
        <f>IF(ISBLANK('Copy of hals_biomarker_ld_07dec'!FQ19), 'Copy of hals_biomarker_ld_07dec'!FQ$115, 'Copy of hals_biomarker_ld_07dec'!FQ19)</f>
        <v>49</v>
      </c>
      <c r="FR19" s="2">
        <f>IF(ISBLANK('Copy of hals_biomarker_ld_07dec'!FR19), 'Copy of hals_biomarker_ld_07dec'!FR$115, 'Copy of hals_biomarker_ld_07dec'!FR19)</f>
        <v>44</v>
      </c>
      <c r="FS19" s="2">
        <f>IF(ISBLANK('Copy of hals_biomarker_ld_07dec'!FS19), 'Copy of hals_biomarker_ld_07dec'!FS$115, 'Copy of hals_biomarker_ld_07dec'!FS19)</f>
        <v>14</v>
      </c>
      <c r="FT19" s="2">
        <f>IF(ISBLANK('Copy of hals_biomarker_ld_07dec'!FT19), 'Copy of hals_biomarker_ld_07dec'!FT$115, 'Copy of hals_biomarker_ld_07dec'!FT19)</f>
        <v>75</v>
      </c>
      <c r="FU19" s="2">
        <f>IF(ISBLANK('Copy of hals_biomarker_ld_07dec'!FU19), 'Copy of hals_biomarker_ld_07dec'!FU$115, 'Copy of hals_biomarker_ld_07dec'!FU19)</f>
        <v>14</v>
      </c>
      <c r="FV19" s="2">
        <f>IF(ISBLANK('Copy of hals_biomarker_ld_07dec'!FV19), 'Copy of hals_biomarker_ld_07dec'!FV$115, 'Copy of hals_biomarker_ld_07dec'!FV19)</f>
        <v>0.05208333333</v>
      </c>
      <c r="FW19" s="2">
        <f>IF(ISBLANK('Copy of hals_biomarker_ld_07dec'!FW19), 'Copy of hals_biomarker_ld_07dec'!FW$115, 'Copy of hals_biomarker_ld_07dec'!FW19)</f>
        <v>0.03125</v>
      </c>
      <c r="FX19" s="2">
        <f>IF(ISBLANK('Copy of hals_biomarker_ld_07dec'!FX19), 'Copy of hals_biomarker_ld_07dec'!FX$115, 'Copy of hals_biomarker_ld_07dec'!FX19)</f>
        <v>0.05555555556</v>
      </c>
      <c r="FY19" s="2">
        <f>IF(ISBLANK('Copy of hals_biomarker_ld_07dec'!FY19), 'Copy of hals_biomarker_ld_07dec'!FY$115, 'Copy of hals_biomarker_ld_07dec'!FY19)</f>
        <v>0.03333333333</v>
      </c>
      <c r="FZ19" s="2">
        <f>IF(ISBLANK('Copy of hals_biomarker_ld_07dec'!FZ19), 'Copy of hals_biomarker_ld_07dec'!FZ$115, 'Copy of hals_biomarker_ld_07dec'!FZ19)</f>
        <v>0</v>
      </c>
      <c r="GA19" s="2">
        <f>IF(ISBLANK('Copy of hals_biomarker_ld_07dec'!GA19), 'Copy of hals_biomarker_ld_07dec'!GA$115, 'Copy of hals_biomarker_ld_07dec'!GA19)</f>
        <v>0</v>
      </c>
      <c r="GB19" s="2">
        <f>IF(ISBLANK('Copy of hals_biomarker_ld_07dec'!GB19), 'Copy of hals_biomarker_ld_07dec'!GB$115, 'Copy of hals_biomarker_ld_07dec'!GB19)</f>
        <v>0</v>
      </c>
      <c r="GC19" s="2">
        <f>IF(ISBLANK('Copy of hals_biomarker_ld_07dec'!GC19), 'Copy of hals_biomarker_ld_07dec'!GC$115, 'Copy of hals_biomarker_ld_07dec'!GC19)</f>
        <v>0</v>
      </c>
      <c r="GD19" s="2">
        <f>IF(ISBLANK('Copy of hals_biomarker_ld_07dec'!GD19), 'Copy of hals_biomarker_ld_07dec'!GD$115, 'Copy of hals_biomarker_ld_07dec'!GD19)</f>
        <v>0</v>
      </c>
      <c r="GE19" s="2">
        <f>IF(ISBLANK('Copy of hals_biomarker_ld_07dec'!GE19), 'Copy of hals_biomarker_ld_07dec'!GE$115, 'Copy of hals_biomarker_ld_07dec'!GE19)</f>
        <v>0</v>
      </c>
      <c r="GF19" s="2">
        <f>IF(ISBLANK('Copy of hals_biomarker_ld_07dec'!GF19), 'Copy of hals_biomarker_ld_07dec'!GF$115, 'Copy of hals_biomarker_ld_07dec'!GF19)</f>
        <v>0</v>
      </c>
      <c r="GG19" s="2">
        <f>IF(ISBLANK('Copy of hals_biomarker_ld_07dec'!GG19), 'Copy of hals_biomarker_ld_07dec'!GG$115, 'Copy of hals_biomarker_ld_07dec'!GG19)</f>
        <v>0</v>
      </c>
      <c r="GH19" s="2">
        <f>IF(ISBLANK('Copy of hals_biomarker_ld_07dec'!GH19), 'Copy of hals_biomarker_ld_07dec'!GH$115, 'Copy of hals_biomarker_ld_07dec'!GH19)</f>
        <v>1</v>
      </c>
      <c r="GI19" s="2">
        <f>IF(ISBLANK('Copy of hals_biomarker_ld_07dec'!GI19), 'Copy of hals_biomarker_ld_07dec'!GI$115, 'Copy of hals_biomarker_ld_07dec'!GI19)</f>
        <v>1</v>
      </c>
      <c r="GJ19" s="2">
        <f>IF(ISBLANK('Copy of hals_biomarker_ld_07dec'!GJ19), 'Copy of hals_biomarker_ld_07dec'!GJ$115, 'Copy of hals_biomarker_ld_07dec'!GJ19)</f>
        <v>1</v>
      </c>
      <c r="GK19" s="2">
        <f>IF(ISBLANK('Copy of hals_biomarker_ld_07dec'!GK19), 'Copy of hals_biomarker_ld_07dec'!GK$115, 'Copy of hals_biomarker_ld_07dec'!GK19)</f>
        <v>0</v>
      </c>
      <c r="GL19" s="2">
        <f>IF(ISBLANK('Copy of hals_biomarker_ld_07dec'!GL19), 'Copy of hals_biomarker_ld_07dec'!GL$115, 'Copy of hals_biomarker_ld_07dec'!GL19)</f>
        <v>1</v>
      </c>
      <c r="GM19" s="2">
        <f>IF(ISBLANK('Copy of hals_biomarker_ld_07dec'!GM19), 'Copy of hals_biomarker_ld_07dec'!GM$115, 'Copy of hals_biomarker_ld_07dec'!GM19)</f>
        <v>1</v>
      </c>
    </row>
    <row r="20">
      <c r="A20" s="2">
        <f>IF(ISBLANK('Copy of hals_biomarker_ld_07dec'!A20), 'Copy of hals_biomarker_ld_07dec'!A$115, 'Copy of hals_biomarker_ld_07dec'!A20)</f>
        <v>3</v>
      </c>
      <c r="B20" s="2">
        <f>IF(ISBLANK('Copy of hals_biomarker_ld_07dec'!B20), 'Copy of hals_biomarker_ld_07dec'!B$115, 'Copy of hals_biomarker_ld_07dec'!B20)</f>
        <v>1</v>
      </c>
      <c r="C20" s="2">
        <f>IF(ISBLANK('Copy of hals_biomarker_ld_07dec'!C20), 'Copy of hals_biomarker_ld_07dec'!C$115, 'Copy of hals_biomarker_ld_07dec'!C20)</f>
        <v>4</v>
      </c>
      <c r="D20" s="2">
        <f>IF(ISBLANK('Copy of hals_biomarker_ld_07dec'!D20), 'Copy of hals_biomarker_ld_07dec'!D$115, 'Copy of hals_biomarker_ld_07dec'!D20)</f>
        <v>1</v>
      </c>
      <c r="E20" s="2">
        <f>IF(ISBLANK('Copy of hals_biomarker_ld_07dec'!E20), 'Copy of hals_biomarker_ld_07dec'!E$115, 'Copy of hals_biomarker_ld_07dec'!E20)</f>
        <v>1</v>
      </c>
      <c r="F20" s="2">
        <f>IF(ISBLANK('Copy of hals_biomarker_ld_07dec'!F20), 'Copy of hals_biomarker_ld_07dec'!F$115, 'Copy of hals_biomarker_ld_07dec'!F20)</f>
        <v>1</v>
      </c>
      <c r="G20" s="2">
        <f>IF(ISBLANK('Copy of hals_biomarker_ld_07dec'!G20), 'Copy of hals_biomarker_ld_07dec'!G$115, 'Copy of hals_biomarker_ld_07dec'!G20)</f>
        <v>61</v>
      </c>
      <c r="H20" s="2">
        <f>IF(ISBLANK('Copy of hals_biomarker_ld_07dec'!H20), 'Copy of hals_biomarker_ld_07dec'!H$115, 'Copy of hals_biomarker_ld_07dec'!H20)</f>
        <v>7</v>
      </c>
      <c r="I20" s="2">
        <f>IF(ISBLANK('Copy of hals_biomarker_ld_07dec'!I20), 'Copy of hals_biomarker_ld_07dec'!I$115, 'Copy of hals_biomarker_ld_07dec'!I20)</f>
        <v>2</v>
      </c>
      <c r="J20" s="2">
        <f>IF(ISBLANK('Copy of hals_biomarker_ld_07dec'!J20), 'Copy of hals_biomarker_ld_07dec'!J$115, 'Copy of hals_biomarker_ld_07dec'!J20)</f>
        <v>2.240506329</v>
      </c>
      <c r="K20" s="2">
        <f>IF(ISBLANK('Copy of hals_biomarker_ld_07dec'!K20), 'Copy of hals_biomarker_ld_07dec'!K$115, 'Copy of hals_biomarker_ld_07dec'!K20)</f>
        <v>1.683544304</v>
      </c>
      <c r="L20" s="2">
        <f>IF(ISBLANK('Copy of hals_biomarker_ld_07dec'!L20), 'Copy of hals_biomarker_ld_07dec'!L$115, 'Copy of hals_biomarker_ld_07dec'!L20)</f>
        <v>178.2</v>
      </c>
      <c r="M20" s="2">
        <f>IF(ISBLANK('Copy of hals_biomarker_ld_07dec'!M20), 'Copy of hals_biomarker_ld_07dec'!M$115, 'Copy of hals_biomarker_ld_07dec'!M20)</f>
        <v>164</v>
      </c>
      <c r="N20" s="2">
        <f>IF(ISBLANK('Copy of hals_biomarker_ld_07dec'!N20), 'Copy of hals_biomarker_ld_07dec'!N$115, 'Copy of hals_biomarker_ld_07dec'!N20)</f>
        <v>102</v>
      </c>
      <c r="O20" s="2">
        <f>IF(ISBLANK('Copy of hals_biomarker_ld_07dec'!O20), 'Copy of hals_biomarker_ld_07dec'!O$115, 'Copy of hals_biomarker_ld_07dec'!O20)</f>
        <v>101</v>
      </c>
      <c r="P20" s="2">
        <f>IF(ISBLANK('Copy of hals_biomarker_ld_07dec'!P20), 'Copy of hals_biomarker_ld_07dec'!P$115, 'Copy of hals_biomarker_ld_07dec'!P20)</f>
        <v>5</v>
      </c>
      <c r="Q20" s="2">
        <f>IF(ISBLANK('Copy of hals_biomarker_ld_07dec'!Q20), 'Copy of hals_biomarker_ld_07dec'!Q$115, 'Copy of hals_biomarker_ld_07dec'!Q20)</f>
        <v>6</v>
      </c>
      <c r="R20" s="2">
        <f>IF(ISBLANK('Copy of hals_biomarker_ld_07dec'!R20), 'Copy of hals_biomarker_ld_07dec'!R$115, 'Copy of hals_biomarker_ld_07dec'!R20)</f>
        <v>7</v>
      </c>
      <c r="S20" s="2">
        <f>IF(ISBLANK('Copy of hals_biomarker_ld_07dec'!S20), 'Copy of hals_biomarker_ld_07dec'!S$115, 'Copy of hals_biomarker_ld_07dec'!S20)</f>
        <v>10</v>
      </c>
      <c r="T20" s="2">
        <f>IF(ISBLANK('Copy of hals_biomarker_ld_07dec'!T20), 'Copy of hals_biomarker_ld_07dec'!T$115, 'Copy of hals_biomarker_ld_07dec'!T20)</f>
        <v>1</v>
      </c>
      <c r="U20" s="2">
        <f>IF(ISBLANK('Copy of hals_biomarker_ld_07dec'!U20), 'Copy of hals_biomarker_ld_07dec'!U$115, 'Copy of hals_biomarker_ld_07dec'!U20)</f>
        <v>0</v>
      </c>
      <c r="V20" s="2">
        <f>IF(ISBLANK('Copy of hals_biomarker_ld_07dec'!V20), 'Copy of hals_biomarker_ld_07dec'!V$115, 'Copy of hals_biomarker_ld_07dec'!V20)</f>
        <v>1</v>
      </c>
      <c r="W20" s="2">
        <f>IF(ISBLANK('Copy of hals_biomarker_ld_07dec'!W20), 'Copy of hals_biomarker_ld_07dec'!W$115, 'Copy of hals_biomarker_ld_07dec'!W20)</f>
        <v>4</v>
      </c>
      <c r="X20" s="2">
        <f>IF(ISBLANK('Copy of hals_biomarker_ld_07dec'!X20), 'Copy of hals_biomarker_ld_07dec'!X$115, 'Copy of hals_biomarker_ld_07dec'!X20)</f>
        <v>33</v>
      </c>
      <c r="Y20" s="2">
        <f>IF(ISBLANK('Copy of hals_biomarker_ld_07dec'!Y20), 'Copy of hals_biomarker_ld_07dec'!Y$115, 'Copy of hals_biomarker_ld_07dec'!Y20)</f>
        <v>39</v>
      </c>
      <c r="Z20" s="2">
        <f>IF(ISBLANK('Copy of hals_biomarker_ld_07dec'!Z20), 'Copy of hals_biomarker_ld_07dec'!Z$115, 'Copy of hals_biomarker_ld_07dec'!Z20)</f>
        <v>53</v>
      </c>
      <c r="AA20" s="2">
        <f>IF(ISBLANK('Copy of hals_biomarker_ld_07dec'!AA20), 'Copy of hals_biomarker_ld_07dec'!AA$115, 'Copy of hals_biomarker_ld_07dec'!AA20)</f>
        <v>7</v>
      </c>
      <c r="AB20" s="2">
        <f>IF(ISBLANK('Copy of hals_biomarker_ld_07dec'!AB20), 'Copy of hals_biomarker_ld_07dec'!AB$115, 'Copy of hals_biomarker_ld_07dec'!AB20)</f>
        <v>7</v>
      </c>
      <c r="AC20" s="2">
        <f>IF(ISBLANK('Copy of hals_biomarker_ld_07dec'!AC20), 'Copy of hals_biomarker_ld_07dec'!AC$115, 'Copy of hals_biomarker_ld_07dec'!AC20)</f>
        <v>7</v>
      </c>
      <c r="AD20" s="2">
        <f>IF(ISBLANK('Copy of hals_biomarker_ld_07dec'!AD20), 'Copy of hals_biomarker_ld_07dec'!AD$115, 'Copy of hals_biomarker_ld_07dec'!AD20)</f>
        <v>8</v>
      </c>
      <c r="AE20" s="2">
        <f>IF(ISBLANK('Copy of hals_biomarker_ld_07dec'!AE20), 'Copy of hals_biomarker_ld_07dec'!AE$115, 'Copy of hals_biomarker_ld_07dec'!AE20)</f>
        <v>4</v>
      </c>
      <c r="AF20" s="2">
        <f>IF(ISBLANK('Copy of hals_biomarker_ld_07dec'!AF20), 'Copy of hals_biomarker_ld_07dec'!AF$115, 'Copy of hals_biomarker_ld_07dec'!AF20)</f>
        <v>84</v>
      </c>
      <c r="AG20" s="2">
        <f>IF(ISBLANK('Copy of hals_biomarker_ld_07dec'!AG20), 'Copy of hals_biomarker_ld_07dec'!AG$115, 'Copy of hals_biomarker_ld_07dec'!AG20)</f>
        <v>25</v>
      </c>
      <c r="AH20" s="2">
        <f>IF(ISBLANK('Copy of hals_biomarker_ld_07dec'!AH20), 'Copy of hals_biomarker_ld_07dec'!AH$115, 'Copy of hals_biomarker_ld_07dec'!AH20)</f>
        <v>20</v>
      </c>
      <c r="AI20" s="2">
        <f>IF(ISBLANK('Copy of hals_biomarker_ld_07dec'!AI20), 'Copy of hals_biomarker_ld_07dec'!AI$115, 'Copy of hals_biomarker_ld_07dec'!AI20)</f>
        <v>40</v>
      </c>
      <c r="AJ20" s="2">
        <f>IF(ISBLANK('Copy of hals_biomarker_ld_07dec'!AJ20), 'Copy of hals_biomarker_ld_07dec'!AJ$115, 'Copy of hals_biomarker_ld_07dec'!AJ20)</f>
        <v>1</v>
      </c>
      <c r="AK20" s="2">
        <f>IF(ISBLANK('Copy of hals_biomarker_ld_07dec'!AK20), 'Copy of hals_biomarker_ld_07dec'!AK$115, 'Copy of hals_biomarker_ld_07dec'!AK20)</f>
        <v>2</v>
      </c>
      <c r="AL20" s="2">
        <f>IF(ISBLANK('Copy of hals_biomarker_ld_07dec'!AL20), 'Copy of hals_biomarker_ld_07dec'!AL$115, 'Copy of hals_biomarker_ld_07dec'!AL20)</f>
        <v>100</v>
      </c>
      <c r="AM20" s="2">
        <f>IF(ISBLANK('Copy of hals_biomarker_ld_07dec'!AM20), 'Copy of hals_biomarker_ld_07dec'!AM$115, 'Copy of hals_biomarker_ld_07dec'!AM20)</f>
        <v>5.53</v>
      </c>
      <c r="AN20" s="2">
        <f>IF(ISBLANK('Copy of hals_biomarker_ld_07dec'!AN20), 'Copy of hals_biomarker_ld_07dec'!AN$115, 'Copy of hals_biomarker_ld_07dec'!AN20)</f>
        <v>33.3</v>
      </c>
      <c r="AO20" s="2">
        <f>IF(ISBLANK('Copy of hals_biomarker_ld_07dec'!AO20), 'Copy of hals_biomarker_ld_07dec'!AO$115, 'Copy of hals_biomarker_ld_07dec'!AO20)</f>
        <v>56.8</v>
      </c>
      <c r="AP20" s="2">
        <f>IF(ISBLANK('Copy of hals_biomarker_ld_07dec'!AP20), 'Copy of hals_biomarker_ld_07dec'!AP$115, 'Copy of hals_biomarker_ld_07dec'!AP20)</f>
        <v>4.82</v>
      </c>
      <c r="AQ20" s="2">
        <f>IF(ISBLANK('Copy of hals_biomarker_ld_07dec'!AQ20), 'Copy of hals_biomarker_ld_07dec'!AQ$115, 'Copy of hals_biomarker_ld_07dec'!AQ20)</f>
        <v>6.43</v>
      </c>
      <c r="AR20" s="2">
        <f>IF(ISBLANK('Copy of hals_biomarker_ld_07dec'!AR20), 'Copy of hals_biomarker_ld_07dec'!AR$115, 'Copy of hals_biomarker_ld_07dec'!AR20)</f>
        <v>1.23</v>
      </c>
      <c r="AS20" s="2">
        <f>IF(ISBLANK('Copy of hals_biomarker_ld_07dec'!AS20), 'Copy of hals_biomarker_ld_07dec'!AS$115, 'Copy of hals_biomarker_ld_07dec'!AS20)</f>
        <v>37</v>
      </c>
      <c r="AT20" s="2">
        <f>IF(ISBLANK('Copy of hals_biomarker_ld_07dec'!AT20), 'Copy of hals_biomarker_ld_07dec'!AT$115, 'Copy of hals_biomarker_ld_07dec'!AT20)</f>
        <v>7</v>
      </c>
      <c r="AU20" s="2">
        <f>IF(ISBLANK('Copy of hals_biomarker_ld_07dec'!AU20), 'Copy of hals_biomarker_ld_07dec'!AU$115, 'Copy of hals_biomarker_ld_07dec'!AU20)</f>
        <v>26</v>
      </c>
      <c r="AV20" s="2">
        <f>IF(ISBLANK('Copy of hals_biomarker_ld_07dec'!AV20), 'Copy of hals_biomarker_ld_07dec'!AV$115, 'Copy of hals_biomarker_ld_07dec'!AV20)</f>
        <v>1</v>
      </c>
      <c r="AW20" s="2">
        <f>IF(ISBLANK('Copy of hals_biomarker_ld_07dec'!AW20), 'Copy of hals_biomarker_ld_07dec'!AW$115, 'Copy of hals_biomarker_ld_07dec'!AW20)</f>
        <v>1</v>
      </c>
      <c r="AX20" s="2">
        <f>IF(ISBLANK('Copy of hals_biomarker_ld_07dec'!AX20), 'Copy of hals_biomarker_ld_07dec'!AX$115, 'Copy of hals_biomarker_ld_07dec'!AX20)</f>
        <v>2</v>
      </c>
      <c r="AY20" s="2">
        <f>IF(ISBLANK('Copy of hals_biomarker_ld_07dec'!AY20), 'Copy of hals_biomarker_ld_07dec'!AY$115, 'Copy of hals_biomarker_ld_07dec'!AY20)</f>
        <v>1</v>
      </c>
      <c r="AZ20" s="2">
        <f>IF(ISBLANK('Copy of hals_biomarker_ld_07dec'!AZ20), 'Copy of hals_biomarker_ld_07dec'!AZ$115, 'Copy of hals_biomarker_ld_07dec'!AZ20)</f>
        <v>3</v>
      </c>
      <c r="BA20" s="2">
        <f>IF(ISBLANK('Copy of hals_biomarker_ld_07dec'!BA20), 'Copy of hals_biomarker_ld_07dec'!BA$115, 'Copy of hals_biomarker_ld_07dec'!BA20)</f>
        <v>87</v>
      </c>
      <c r="BB20" s="2">
        <f>IF(ISBLANK('Copy of hals_biomarker_ld_07dec'!BB20), 'Copy of hals_biomarker_ld_07dec'!BB$115, 'Copy of hals_biomarker_ld_07dec'!BB20)</f>
        <v>88</v>
      </c>
      <c r="BC20" s="2">
        <f>IF(ISBLANK('Copy of hals_biomarker_ld_07dec'!BC20), 'Copy of hals_biomarker_ld_07dec'!BC$115, 'Copy of hals_biomarker_ld_07dec'!BC20)</f>
        <v>87</v>
      </c>
      <c r="BD20" s="2">
        <f>IF(ISBLANK('Copy of hals_biomarker_ld_07dec'!BD20), 'Copy of hals_biomarker_ld_07dec'!BD$115, 'Copy of hals_biomarker_ld_07dec'!BD20)</f>
        <v>99</v>
      </c>
      <c r="BE20" s="2">
        <f>IF(ISBLANK('Copy of hals_biomarker_ld_07dec'!BE20), 'Copy of hals_biomarker_ld_07dec'!BE$115, 'Copy of hals_biomarker_ld_07dec'!BE20)</f>
        <v>75</v>
      </c>
      <c r="BF20" s="2">
        <f>IF(ISBLANK('Copy of hals_biomarker_ld_07dec'!BF20), 'Copy of hals_biomarker_ld_07dec'!BF$115, 'Copy of hals_biomarker_ld_07dec'!BF20)</f>
        <v>103</v>
      </c>
      <c r="BG20" s="2">
        <f>IF(ISBLANK('Copy of hals_biomarker_ld_07dec'!BG20), 'Copy of hals_biomarker_ld_07dec'!BG$115, 'Copy of hals_biomarker_ld_07dec'!BG20)</f>
        <v>7</v>
      </c>
      <c r="BH20" s="2">
        <f>IF(ISBLANK('Copy of hals_biomarker_ld_07dec'!BH20), 'Copy of hals_biomarker_ld_07dec'!BH$115, 'Copy of hals_biomarker_ld_07dec'!BH20)</f>
        <v>7</v>
      </c>
      <c r="BI20" s="2">
        <f>IF(ISBLANK('Copy of hals_biomarker_ld_07dec'!BI20), 'Copy of hals_biomarker_ld_07dec'!BI$115, 'Copy of hals_biomarker_ld_07dec'!BI20)</f>
        <v>9</v>
      </c>
      <c r="BJ20" s="2">
        <f>IF(ISBLANK('Copy of hals_biomarker_ld_07dec'!BJ20), 'Copy of hals_biomarker_ld_07dec'!BJ$115, 'Copy of hals_biomarker_ld_07dec'!BJ20)</f>
        <v>8</v>
      </c>
      <c r="BK20" s="2">
        <f>IF(ISBLANK('Copy of hals_biomarker_ld_07dec'!BK20), 'Copy of hals_biomarker_ld_07dec'!BK$115, 'Copy of hals_biomarker_ld_07dec'!BK20)</f>
        <v>9</v>
      </c>
      <c r="BL20" s="2">
        <f>IF(ISBLANK('Copy of hals_biomarker_ld_07dec'!BL20), 'Copy of hals_biomarker_ld_07dec'!BL$115, 'Copy of hals_biomarker_ld_07dec'!BL20)</f>
        <v>14</v>
      </c>
      <c r="BM20" s="2">
        <f>IF(ISBLANK('Copy of hals_biomarker_ld_07dec'!BM20), 'Copy of hals_biomarker_ld_07dec'!BM$115, 'Copy of hals_biomarker_ld_07dec'!BM20)</f>
        <v>87</v>
      </c>
      <c r="BN20" s="2">
        <f>IF(ISBLANK('Copy of hals_biomarker_ld_07dec'!BN20), 'Copy of hals_biomarker_ld_07dec'!BN$115, 'Copy of hals_biomarker_ld_07dec'!BN20)</f>
        <v>9</v>
      </c>
      <c r="BO20" s="2">
        <f>IF(ISBLANK('Copy of hals_biomarker_ld_07dec'!BO20), 'Copy of hals_biomarker_ld_07dec'!BO$115, 'Copy of hals_biomarker_ld_07dec'!BO20)</f>
        <v>7</v>
      </c>
      <c r="BP20" s="2">
        <f>IF(ISBLANK('Copy of hals_biomarker_ld_07dec'!BP20), 'Copy of hals_biomarker_ld_07dec'!BP$115, 'Copy of hals_biomarker_ld_07dec'!BP20)</f>
        <v>8</v>
      </c>
      <c r="BQ20" s="2">
        <f>IF(ISBLANK('Copy of hals_biomarker_ld_07dec'!BQ20), 'Copy of hals_biomarker_ld_07dec'!BQ$115, 'Copy of hals_biomarker_ld_07dec'!BQ20)</f>
        <v>9</v>
      </c>
      <c r="BR20" s="2">
        <f>IF(ISBLANK('Copy of hals_biomarker_ld_07dec'!BR20), 'Copy of hals_biomarker_ld_07dec'!BR$115, 'Copy of hals_biomarker_ld_07dec'!BR20)</f>
        <v>25</v>
      </c>
      <c r="BS20" s="2">
        <f>IF(ISBLANK('Copy of hals_biomarker_ld_07dec'!BS20), 'Copy of hals_biomarker_ld_07dec'!BS$115, 'Copy of hals_biomarker_ld_07dec'!BS20)</f>
        <v>12</v>
      </c>
      <c r="BT20" s="2">
        <f>IF(ISBLANK('Copy of hals_biomarker_ld_07dec'!BT20), 'Copy of hals_biomarker_ld_07dec'!BT$115, 'Copy of hals_biomarker_ld_07dec'!BT20)</f>
        <v>38</v>
      </c>
      <c r="BU20" s="2">
        <f>IF(ISBLANK('Copy of hals_biomarker_ld_07dec'!BU20), 'Copy of hals_biomarker_ld_07dec'!BU$115, 'Copy of hals_biomarker_ld_07dec'!BU20)</f>
        <v>39</v>
      </c>
      <c r="BV20" s="2">
        <f>IF(ISBLANK('Copy of hals_biomarker_ld_07dec'!BV20), 'Copy of hals_biomarker_ld_07dec'!BV$115, 'Copy of hals_biomarker_ld_07dec'!BV20)</f>
        <v>3</v>
      </c>
      <c r="BW20" s="2">
        <f>IF(ISBLANK('Copy of hals_biomarker_ld_07dec'!BW20), 'Copy of hals_biomarker_ld_07dec'!BW$115, 'Copy of hals_biomarker_ld_07dec'!BW20)</f>
        <v>37</v>
      </c>
      <c r="BX20" s="2">
        <f>IF(ISBLANK('Copy of hals_biomarker_ld_07dec'!BX20), 'Copy of hals_biomarker_ld_07dec'!BX$115, 'Copy of hals_biomarker_ld_07dec'!BX20)</f>
        <v>2</v>
      </c>
      <c r="BY20" s="2">
        <f>IF(ISBLANK('Copy of hals_biomarker_ld_07dec'!BY20), 'Copy of hals_biomarker_ld_07dec'!BY$115, 'Copy of hals_biomarker_ld_07dec'!BY20)</f>
        <v>6</v>
      </c>
      <c r="BZ20" s="2">
        <f>IF(ISBLANK('Copy of hals_biomarker_ld_07dec'!BZ20), 'Copy of hals_biomarker_ld_07dec'!BZ$115, 'Copy of hals_biomarker_ld_07dec'!BZ20)</f>
        <v>14</v>
      </c>
      <c r="CA20" s="2">
        <f>IF(ISBLANK('Copy of hals_biomarker_ld_07dec'!CA20), 'Copy of hals_biomarker_ld_07dec'!CA$115, 'Copy of hals_biomarker_ld_07dec'!CA20)</f>
        <v>8</v>
      </c>
      <c r="CB20" s="2">
        <f>IF(ISBLANK('Copy of hals_biomarker_ld_07dec'!CB20), 'Copy of hals_biomarker_ld_07dec'!CB$115, 'Copy of hals_biomarker_ld_07dec'!CB20)</f>
        <v>98</v>
      </c>
      <c r="CC20" s="2">
        <f>IF(ISBLANK('Copy of hals_biomarker_ld_07dec'!CC20), 'Copy of hals_biomarker_ld_07dec'!CC$115, 'Copy of hals_biomarker_ld_07dec'!CC20)</f>
        <v>88</v>
      </c>
      <c r="CD20" s="2">
        <f>IF(ISBLANK('Copy of hals_biomarker_ld_07dec'!CD20), 'Copy of hals_biomarker_ld_07dec'!CD$115, 'Copy of hals_biomarker_ld_07dec'!CD20)</f>
        <v>92</v>
      </c>
      <c r="CE20" s="2">
        <f>IF(ISBLANK('Copy of hals_biomarker_ld_07dec'!CE20), 'Copy of hals_biomarker_ld_07dec'!CE$115, 'Copy of hals_biomarker_ld_07dec'!CE20)</f>
        <v>7</v>
      </c>
      <c r="CF20" s="2">
        <f>IF(ISBLANK('Copy of hals_biomarker_ld_07dec'!CF20), 'Copy of hals_biomarker_ld_07dec'!CF$115, 'Copy of hals_biomarker_ld_07dec'!CF20)</f>
        <v>12</v>
      </c>
      <c r="CG20" s="2">
        <f>IF(ISBLANK('Copy of hals_biomarker_ld_07dec'!CG20), 'Copy of hals_biomarker_ld_07dec'!CG$115, 'Copy of hals_biomarker_ld_07dec'!CG20)</f>
        <v>34</v>
      </c>
      <c r="CH20" s="2">
        <f>IF(ISBLANK('Copy of hals_biomarker_ld_07dec'!CH20), 'Copy of hals_biomarker_ld_07dec'!CH$115, 'Copy of hals_biomarker_ld_07dec'!CH20)</f>
        <v>40</v>
      </c>
      <c r="CI20" s="2">
        <f>IF(ISBLANK('Copy of hals_biomarker_ld_07dec'!CI20), 'Copy of hals_biomarker_ld_07dec'!CI$115, 'Copy of hals_biomarker_ld_07dec'!CI20)</f>
        <v>33</v>
      </c>
      <c r="CJ20" s="2">
        <f>IF(ISBLANK('Copy of hals_biomarker_ld_07dec'!CJ20), 'Copy of hals_biomarker_ld_07dec'!CJ$115, 'Copy of hals_biomarker_ld_07dec'!CJ20)</f>
        <v>4</v>
      </c>
      <c r="CK20" s="2">
        <f>IF(ISBLANK('Copy of hals_biomarker_ld_07dec'!CK20), 'Copy of hals_biomarker_ld_07dec'!CK$115, 'Copy of hals_biomarker_ld_07dec'!CK20)</f>
        <v>38</v>
      </c>
      <c r="CL20" s="2">
        <f>IF(ISBLANK('Copy of hals_biomarker_ld_07dec'!CL20), 'Copy of hals_biomarker_ld_07dec'!CL$115, 'Copy of hals_biomarker_ld_07dec'!CL20)</f>
        <v>9</v>
      </c>
      <c r="CM20" s="2">
        <f>IF(ISBLANK('Copy of hals_biomarker_ld_07dec'!CM20), 'Copy of hals_biomarker_ld_07dec'!CM$115, 'Copy of hals_biomarker_ld_07dec'!CM20)</f>
        <v>72</v>
      </c>
      <c r="CN20" s="2">
        <f>IF(ISBLANK('Copy of hals_biomarker_ld_07dec'!CN20), 'Copy of hals_biomarker_ld_07dec'!CN$115, 'Copy of hals_biomarker_ld_07dec'!CN20)</f>
        <v>48</v>
      </c>
      <c r="CO20" s="2">
        <f>IF(ISBLANK('Copy of hals_biomarker_ld_07dec'!CO20), 'Copy of hals_biomarker_ld_07dec'!CO$115, 'Copy of hals_biomarker_ld_07dec'!CO20)</f>
        <v>29</v>
      </c>
      <c r="CP20" s="2">
        <f>IF(ISBLANK('Copy of hals_biomarker_ld_07dec'!CP20), 'Copy of hals_biomarker_ld_07dec'!CP$115, 'Copy of hals_biomarker_ld_07dec'!CP20)</f>
        <v>37.1171875</v>
      </c>
      <c r="CQ20" s="2">
        <f>IF(ISBLANK('Copy of hals_biomarker_ld_07dec'!CQ20), 'Copy of hals_biomarker_ld_07dec'!CQ$115, 'Copy of hals_biomarker_ld_07dec'!CQ20)</f>
        <v>1</v>
      </c>
      <c r="CR20" s="2">
        <f>IF(ISBLANK('Copy of hals_biomarker_ld_07dec'!CR20), 'Copy of hals_biomarker_ld_07dec'!CR$115, 'Copy of hals_biomarker_ld_07dec'!CR20)</f>
        <v>0</v>
      </c>
      <c r="CS20" s="2">
        <f>IF(ISBLANK('Copy of hals_biomarker_ld_07dec'!CS20), 'Copy of hals_biomarker_ld_07dec'!CS$115, 'Copy of hals_biomarker_ld_07dec'!CS20)</f>
        <v>5</v>
      </c>
      <c r="CT20" s="2">
        <f>IF(ISBLANK('Copy of hals_biomarker_ld_07dec'!CT20), 'Copy of hals_biomarker_ld_07dec'!CT$115, 'Copy of hals_biomarker_ld_07dec'!CT20)</f>
        <v>77.609375</v>
      </c>
      <c r="CU20" s="2">
        <f>IF(ISBLANK('Copy of hals_biomarker_ld_07dec'!CU20), 'Copy of hals_biomarker_ld_07dec'!CU$115, 'Copy of hals_biomarker_ld_07dec'!CU20)</f>
        <v>2</v>
      </c>
      <c r="CV20" s="2">
        <f>IF(ISBLANK('Copy of hals_biomarker_ld_07dec'!CV20), 'Copy of hals_biomarker_ld_07dec'!CV$115, 'Copy of hals_biomarker_ld_07dec'!CV20)</f>
        <v>0</v>
      </c>
      <c r="CW20" s="2">
        <f>IF(ISBLANK('Copy of hals_biomarker_ld_07dec'!CW20), 'Copy of hals_biomarker_ld_07dec'!CW$115, 'Copy of hals_biomarker_ld_07dec'!CW20)</f>
        <v>31</v>
      </c>
      <c r="CX20" s="2">
        <f>IF(ISBLANK('Copy of hals_biomarker_ld_07dec'!CX20), 'Copy of hals_biomarker_ld_07dec'!CX$115, 'Copy of hals_biomarker_ld_07dec'!CX20)</f>
        <v>55</v>
      </c>
      <c r="CY20" s="2">
        <f>IF(ISBLANK('Copy of hals_biomarker_ld_07dec'!CY20), 'Copy of hals_biomarker_ld_07dec'!CY$115, 'Copy of hals_biomarker_ld_07dec'!CY20)</f>
        <v>9</v>
      </c>
      <c r="CZ20" s="2">
        <f>IF(ISBLANK('Copy of hals_biomarker_ld_07dec'!CZ20), 'Copy of hals_biomarker_ld_07dec'!CZ$115, 'Copy of hals_biomarker_ld_07dec'!CZ20)</f>
        <v>2.7</v>
      </c>
      <c r="DA20" s="2">
        <f>IF(ISBLANK('Copy of hals_biomarker_ld_07dec'!DA20), 'Copy of hals_biomarker_ld_07dec'!DA$115, 'Copy of hals_biomarker_ld_07dec'!DA20)</f>
        <v>3</v>
      </c>
      <c r="DB20" s="2">
        <f>IF(ISBLANK('Copy of hals_biomarker_ld_07dec'!DB20), 'Copy of hals_biomarker_ld_07dec'!DB$115, 'Copy of hals_biomarker_ld_07dec'!DB20)</f>
        <v>2</v>
      </c>
      <c r="DC20" s="2">
        <f>IF(ISBLANK('Copy of hals_biomarker_ld_07dec'!DC20), 'Copy of hals_biomarker_ld_07dec'!DC$115, 'Copy of hals_biomarker_ld_07dec'!DC20)</f>
        <v>2</v>
      </c>
      <c r="DD20" s="2">
        <f>IF(ISBLANK('Copy of hals_biomarker_ld_07dec'!DD20), 'Copy of hals_biomarker_ld_07dec'!DD$115, 'Copy of hals_biomarker_ld_07dec'!DD20)</f>
        <v>1</v>
      </c>
      <c r="DE20" s="2">
        <f>IF(ISBLANK('Copy of hals_biomarker_ld_07dec'!DE20), 'Copy of hals_biomarker_ld_07dec'!DE$115, 'Copy of hals_biomarker_ld_07dec'!DE20)</f>
        <v>2</v>
      </c>
      <c r="DF20" s="2">
        <f>IF(ISBLANK('Copy of hals_biomarker_ld_07dec'!DF20), 'Copy of hals_biomarker_ld_07dec'!DF$115, 'Copy of hals_biomarker_ld_07dec'!DF20)</f>
        <v>98</v>
      </c>
      <c r="DG20" s="2">
        <f>IF(ISBLANK('Copy of hals_biomarker_ld_07dec'!DG20), 'Copy of hals_biomarker_ld_07dec'!DG$115, 'Copy of hals_biomarker_ld_07dec'!DG20)</f>
        <v>2</v>
      </c>
      <c r="DH20" s="2">
        <f>IF(ISBLANK('Copy of hals_biomarker_ld_07dec'!DH20), 'Copy of hals_biomarker_ld_07dec'!DH$115, 'Copy of hals_biomarker_ld_07dec'!DH20)</f>
        <v>1</v>
      </c>
      <c r="DI20" s="2">
        <f>IF(ISBLANK('Copy of hals_biomarker_ld_07dec'!DI20), 'Copy of hals_biomarker_ld_07dec'!DI$115, 'Copy of hals_biomarker_ld_07dec'!DI20)</f>
        <v>1</v>
      </c>
      <c r="DJ20" s="2">
        <f>IF(ISBLANK('Copy of hals_biomarker_ld_07dec'!DJ20), 'Copy of hals_biomarker_ld_07dec'!DJ$115, 'Copy of hals_biomarker_ld_07dec'!DJ20)</f>
        <v>15</v>
      </c>
      <c r="DK20" s="2">
        <f>IF(ISBLANK('Copy of hals_biomarker_ld_07dec'!DK20), 'Copy of hals_biomarker_ld_07dec'!DK$115, 'Copy of hals_biomarker_ld_07dec'!DK20)</f>
        <v>15</v>
      </c>
      <c r="DL20" s="2">
        <f>IF(ISBLANK('Copy of hals_biomarker_ld_07dec'!DL20), 'Copy of hals_biomarker_ld_07dec'!DL$115, 'Copy of hals_biomarker_ld_07dec'!DL20)</f>
        <v>6</v>
      </c>
      <c r="DM20" s="2">
        <f>IF(ISBLANK('Copy of hals_biomarker_ld_07dec'!DM20), 'Copy of hals_biomarker_ld_07dec'!DM$115, 'Copy of hals_biomarker_ld_07dec'!DM20)</f>
        <v>441</v>
      </c>
      <c r="DN20" s="2">
        <f>IF(ISBLANK('Copy of hals_biomarker_ld_07dec'!DN20), 'Copy of hals_biomarker_ld_07dec'!DN$115, 'Copy of hals_biomarker_ld_07dec'!DN20)</f>
        <v>81</v>
      </c>
      <c r="DO20" s="2">
        <f>IF(ISBLANK('Copy of hals_biomarker_ld_07dec'!DO20), 'Copy of hals_biomarker_ld_07dec'!DO$115, 'Copy of hals_biomarker_ld_07dec'!DO20)</f>
        <v>77</v>
      </c>
      <c r="DP20" s="2">
        <f>IF(ISBLANK('Copy of hals_biomarker_ld_07dec'!DP20), 'Copy of hals_biomarker_ld_07dec'!DP$115, 'Copy of hals_biomarker_ld_07dec'!DP20)</f>
        <v>88</v>
      </c>
      <c r="DQ20" s="2">
        <f>IF(ISBLANK('Copy of hals_biomarker_ld_07dec'!DQ20), 'Copy of hals_biomarker_ld_07dec'!DQ$115, 'Copy of hals_biomarker_ld_07dec'!DQ20)</f>
        <v>1</v>
      </c>
      <c r="DR20" s="2">
        <f>IF(ISBLANK('Copy of hals_biomarker_ld_07dec'!DR20), 'Copy of hals_biomarker_ld_07dec'!DR$115, 'Copy of hals_biomarker_ld_07dec'!DR20)</f>
        <v>12</v>
      </c>
      <c r="DS20" s="2">
        <f>IF(ISBLANK('Copy of hals_biomarker_ld_07dec'!DS20), 'Copy of hals_biomarker_ld_07dec'!DS$115, 'Copy of hals_biomarker_ld_07dec'!DS20)</f>
        <v>18</v>
      </c>
      <c r="DT20" s="2">
        <f>IF(ISBLANK('Copy of hals_biomarker_ld_07dec'!DT20), 'Copy of hals_biomarker_ld_07dec'!DT$115, 'Copy of hals_biomarker_ld_07dec'!DT20)</f>
        <v>3</v>
      </c>
      <c r="DU20" s="2">
        <f>IF(ISBLANK('Copy of hals_biomarker_ld_07dec'!DU20), 'Copy of hals_biomarker_ld_07dec'!DU$115, 'Copy of hals_biomarker_ld_07dec'!DU20)</f>
        <v>0</v>
      </c>
      <c r="DV20" s="2">
        <f>IF(ISBLANK('Copy of hals_biomarker_ld_07dec'!DV20), 'Copy of hals_biomarker_ld_07dec'!DV$115, 'Copy of hals_biomarker_ld_07dec'!DV20)</f>
        <v>0</v>
      </c>
      <c r="DW20" s="2">
        <f>IF(ISBLANK('Copy of hals_biomarker_ld_07dec'!DW20), 'Copy of hals_biomarker_ld_07dec'!DW$115, 'Copy of hals_biomarker_ld_07dec'!DW20)</f>
        <v>1</v>
      </c>
      <c r="DX20" s="2">
        <f>IF(ISBLANK('Copy of hals_biomarker_ld_07dec'!DX20), 'Copy of hals_biomarker_ld_07dec'!DX$115, 'Copy of hals_biomarker_ld_07dec'!DX20)</f>
        <v>0</v>
      </c>
      <c r="DY20" s="2">
        <f>IF(ISBLANK('Copy of hals_biomarker_ld_07dec'!DY20), 'Copy of hals_biomarker_ld_07dec'!DY$115, 'Copy of hals_biomarker_ld_07dec'!DY20)</f>
        <v>0</v>
      </c>
      <c r="DZ20" s="2">
        <f>IF(ISBLANK('Copy of hals_biomarker_ld_07dec'!DZ20), 'Copy of hals_biomarker_ld_07dec'!DZ$115, 'Copy of hals_biomarker_ld_07dec'!DZ20)</f>
        <v>0</v>
      </c>
      <c r="EA20" s="2">
        <f>IF(ISBLANK('Copy of hals_biomarker_ld_07dec'!EA20), 'Copy of hals_biomarker_ld_07dec'!EA$115, 'Copy of hals_biomarker_ld_07dec'!EA20)</f>
        <v>0</v>
      </c>
      <c r="EB20" s="2">
        <f>IF(ISBLANK('Copy of hals_biomarker_ld_07dec'!EB20), 'Copy of hals_biomarker_ld_07dec'!EB$115, 'Copy of hals_biomarker_ld_07dec'!EB20)</f>
        <v>0</v>
      </c>
      <c r="EC20" s="2">
        <f>IF(ISBLANK('Copy of hals_biomarker_ld_07dec'!EC20), 'Copy of hals_biomarker_ld_07dec'!EC$115, 'Copy of hals_biomarker_ld_07dec'!EC20)</f>
        <v>0</v>
      </c>
      <c r="ED20" s="2">
        <f>IF(ISBLANK('Copy of hals_biomarker_ld_07dec'!ED20), 'Copy of hals_biomarker_ld_07dec'!ED$115, 'Copy of hals_biomarker_ld_07dec'!ED20)</f>
        <v>1.837837838</v>
      </c>
      <c r="EE20" s="2">
        <f>IF(ISBLANK('Copy of hals_biomarker_ld_07dec'!EE20), 'Copy of hals_biomarker_ld_07dec'!EE$115, 'Copy of hals_biomarker_ld_07dec'!EE20)</f>
        <v>1</v>
      </c>
      <c r="EF20" s="2">
        <f>IF(ISBLANK('Copy of hals_biomarker_ld_07dec'!EF20), 'Copy of hals_biomarker_ld_07dec'!EF$115, 'Copy of hals_biomarker_ld_07dec'!EF20)</f>
        <v>1</v>
      </c>
      <c r="EG20" s="2">
        <f>IF(ISBLANK('Copy of hals_biomarker_ld_07dec'!EG20), 'Copy of hals_biomarker_ld_07dec'!EG$115, 'Copy of hals_biomarker_ld_07dec'!EG20)</f>
        <v>2</v>
      </c>
      <c r="EH20" s="2">
        <f>IF(ISBLANK('Copy of hals_biomarker_ld_07dec'!EH20), 'Copy of hals_biomarker_ld_07dec'!EH$115, 'Copy of hals_biomarker_ld_07dec'!EH20)</f>
        <v>2</v>
      </c>
      <c r="EI20" s="2">
        <f>IF(ISBLANK('Copy of hals_biomarker_ld_07dec'!EI20), 'Copy of hals_biomarker_ld_07dec'!EI$115, 'Copy of hals_biomarker_ld_07dec'!EI20)</f>
        <v>2</v>
      </c>
      <c r="EJ20" s="2">
        <f>IF(ISBLANK('Copy of hals_biomarker_ld_07dec'!EJ20), 'Copy of hals_biomarker_ld_07dec'!EJ$115, 'Copy of hals_biomarker_ld_07dec'!EJ20)</f>
        <v>2</v>
      </c>
      <c r="EK20" s="2">
        <f>IF(ISBLANK('Copy of hals_biomarker_ld_07dec'!EK20), 'Copy of hals_biomarker_ld_07dec'!EK$115, 'Copy of hals_biomarker_ld_07dec'!EK20)</f>
        <v>2.08411215</v>
      </c>
      <c r="EL20" s="2">
        <f>IF(ISBLANK('Copy of hals_biomarker_ld_07dec'!EL20), 'Copy of hals_biomarker_ld_07dec'!EL$115, 'Copy of hals_biomarker_ld_07dec'!EL20)</f>
        <v>3</v>
      </c>
      <c r="EM20" s="2">
        <f>IF(ISBLANK('Copy of hals_biomarker_ld_07dec'!EM20), 'Copy of hals_biomarker_ld_07dec'!EM$115, 'Copy of hals_biomarker_ld_07dec'!EM20)</f>
        <v>2</v>
      </c>
      <c r="EN20" s="2">
        <f>IF(ISBLANK('Copy of hals_biomarker_ld_07dec'!EN20), 'Copy of hals_biomarker_ld_07dec'!EN$115, 'Copy of hals_biomarker_ld_07dec'!EN20)</f>
        <v>1</v>
      </c>
      <c r="EO20" s="2">
        <f>IF(ISBLANK('Copy of hals_biomarker_ld_07dec'!EO20), 'Copy of hals_biomarker_ld_07dec'!EO$115, 'Copy of hals_biomarker_ld_07dec'!EO20)</f>
        <v>1</v>
      </c>
      <c r="EP20" s="2">
        <f>IF(ISBLANK('Copy of hals_biomarker_ld_07dec'!EP20), 'Copy of hals_biomarker_ld_07dec'!EP$115, 'Copy of hals_biomarker_ld_07dec'!EP20)</f>
        <v>2</v>
      </c>
      <c r="EQ20" s="2">
        <f>IF(ISBLANK('Copy of hals_biomarker_ld_07dec'!EQ20), 'Copy of hals_biomarker_ld_07dec'!EQ$115, 'Copy of hals_biomarker_ld_07dec'!EQ20)</f>
        <v>2</v>
      </c>
      <c r="ER20" s="2">
        <f>IF(ISBLANK('Copy of hals_biomarker_ld_07dec'!ER20), 'Copy of hals_biomarker_ld_07dec'!ER$115, 'Copy of hals_biomarker_ld_07dec'!ER20)</f>
        <v>2</v>
      </c>
      <c r="ES20" s="2">
        <f>IF(ISBLANK('Copy of hals_biomarker_ld_07dec'!ES20), 'Copy of hals_biomarker_ld_07dec'!ES$115, 'Copy of hals_biomarker_ld_07dec'!ES20)</f>
        <v>2</v>
      </c>
      <c r="ET20" s="2">
        <f>IF(ISBLANK('Copy of hals_biomarker_ld_07dec'!ET20), 'Copy of hals_biomarker_ld_07dec'!ET$115, 'Copy of hals_biomarker_ld_07dec'!ET20)</f>
        <v>2</v>
      </c>
      <c r="EU20" s="2">
        <f>IF(ISBLANK('Copy of hals_biomarker_ld_07dec'!EU20), 'Copy of hals_biomarker_ld_07dec'!EU$115, 'Copy of hals_biomarker_ld_07dec'!EU20)</f>
        <v>2</v>
      </c>
      <c r="EV20" s="2">
        <f>IF(ISBLANK('Copy of hals_biomarker_ld_07dec'!EV20), 'Copy of hals_biomarker_ld_07dec'!EV$115, 'Copy of hals_biomarker_ld_07dec'!EV20)</f>
        <v>2</v>
      </c>
      <c r="EW20" s="2">
        <f>IF(ISBLANK('Copy of hals_biomarker_ld_07dec'!EW20), 'Copy of hals_biomarker_ld_07dec'!EW$115, 'Copy of hals_biomarker_ld_07dec'!EW20)</f>
        <v>3</v>
      </c>
      <c r="EX20" s="2">
        <f>IF(ISBLANK('Copy of hals_biomarker_ld_07dec'!EX20), 'Copy of hals_biomarker_ld_07dec'!EX$115, 'Copy of hals_biomarker_ld_07dec'!EX20)</f>
        <v>2</v>
      </c>
      <c r="EY20" s="2">
        <f>IF(ISBLANK('Copy of hals_biomarker_ld_07dec'!EY20), 'Copy of hals_biomarker_ld_07dec'!EY$115, 'Copy of hals_biomarker_ld_07dec'!EY20)</f>
        <v>3</v>
      </c>
      <c r="EZ20" s="2">
        <f>IF(ISBLANK('Copy of hals_biomarker_ld_07dec'!EZ20), 'Copy of hals_biomarker_ld_07dec'!EZ$115, 'Copy of hals_biomarker_ld_07dec'!EZ20)</f>
        <v>3</v>
      </c>
      <c r="FA20" s="2">
        <f>IF(ISBLANK('Copy of hals_biomarker_ld_07dec'!FA20), 'Copy of hals_biomarker_ld_07dec'!FA$115, 'Copy of hals_biomarker_ld_07dec'!FA20)</f>
        <v>0</v>
      </c>
      <c r="FB20" s="2">
        <f>IF(ISBLANK('Copy of hals_biomarker_ld_07dec'!FB20), 'Copy of hals_biomarker_ld_07dec'!FB$115, 'Copy of hals_biomarker_ld_07dec'!FB20)</f>
        <v>0</v>
      </c>
      <c r="FC20" s="2">
        <f>IF(ISBLANK('Copy of hals_biomarker_ld_07dec'!FC20), 'Copy of hals_biomarker_ld_07dec'!FC$115, 'Copy of hals_biomarker_ld_07dec'!FC20)</f>
        <v>1</v>
      </c>
      <c r="FD20" s="2">
        <f>IF(ISBLANK('Copy of hals_biomarker_ld_07dec'!FD20), 'Copy of hals_biomarker_ld_07dec'!FD$115, 'Copy of hals_biomarker_ld_07dec'!FD20)</f>
        <v>0</v>
      </c>
      <c r="FE20" s="2">
        <f>IF(ISBLANK('Copy of hals_biomarker_ld_07dec'!FE20), 'Copy of hals_biomarker_ld_07dec'!FE$115, 'Copy of hals_biomarker_ld_07dec'!FE20)</f>
        <v>0</v>
      </c>
      <c r="FF20" s="2">
        <f>IF(ISBLANK('Copy of hals_biomarker_ld_07dec'!FF20), 'Copy of hals_biomarker_ld_07dec'!FF$115, 'Copy of hals_biomarker_ld_07dec'!FF20)</f>
        <v>12</v>
      </c>
      <c r="FG20" s="2">
        <f>IF(ISBLANK('Copy of hals_biomarker_ld_07dec'!FG20), 'Copy of hals_biomarker_ld_07dec'!FG$115, 'Copy of hals_biomarker_ld_07dec'!FG20)</f>
        <v>55</v>
      </c>
      <c r="FH20" s="2">
        <f>IF(ISBLANK('Copy of hals_biomarker_ld_07dec'!FH20), 'Copy of hals_biomarker_ld_07dec'!FH$115, 'Copy of hals_biomarker_ld_07dec'!FH20)</f>
        <v>-0.9682871222</v>
      </c>
      <c r="FI20" s="2">
        <f>IF(ISBLANK('Copy of hals_biomarker_ld_07dec'!FI20), 'Copy of hals_biomarker_ld_07dec'!FI$115, 'Copy of hals_biomarker_ld_07dec'!FI20)</f>
        <v>-0.2980679478</v>
      </c>
      <c r="FJ20" s="2">
        <f>IF(ISBLANK('Copy of hals_biomarker_ld_07dec'!FJ20), 'Copy of hals_biomarker_ld_07dec'!FJ$115, 'Copy of hals_biomarker_ld_07dec'!FJ20)</f>
        <v>-0.008117157915</v>
      </c>
      <c r="FK20" s="2">
        <f>IF(ISBLANK('Copy of hals_biomarker_ld_07dec'!FK20), 'Copy of hals_biomarker_ld_07dec'!FK$115, 'Copy of hals_biomarker_ld_07dec'!FK20)</f>
        <v>-0.1321871772</v>
      </c>
      <c r="FL20" s="2">
        <f>IF(ISBLANK('Copy of hals_biomarker_ld_07dec'!FL20), 'Copy of hals_biomarker_ld_07dec'!FL$115, 'Copy of hals_biomarker_ld_07dec'!FL20)</f>
        <v>-0.3579377319</v>
      </c>
      <c r="FM20" s="2">
        <f>IF(ISBLANK('Copy of hals_biomarker_ld_07dec'!FM20), 'Copy of hals_biomarker_ld_07dec'!FM$115, 'Copy of hals_biomarker_ld_07dec'!FM20)</f>
        <v>-0.8741201718</v>
      </c>
      <c r="FN20" s="2">
        <f>IF(ISBLANK('Copy of hals_biomarker_ld_07dec'!FN20), 'Copy of hals_biomarker_ld_07dec'!FN$115, 'Copy of hals_biomarker_ld_07dec'!FN20)</f>
        <v>-0.9528166398</v>
      </c>
      <c r="FO20" s="2">
        <f>IF(ISBLANK('Copy of hals_biomarker_ld_07dec'!FO20), 'Copy of hals_biomarker_ld_07dec'!FO$115, 'Copy of hals_biomarker_ld_07dec'!FO20)</f>
        <v>9</v>
      </c>
      <c r="FP20" s="2">
        <f>IF(ISBLANK('Copy of hals_biomarker_ld_07dec'!FP20), 'Copy of hals_biomarker_ld_07dec'!FP$115, 'Copy of hals_biomarker_ld_07dec'!FP20)</f>
        <v>6</v>
      </c>
      <c r="FQ20" s="2">
        <f>IF(ISBLANK('Copy of hals_biomarker_ld_07dec'!FQ20), 'Copy of hals_biomarker_ld_07dec'!FQ$115, 'Copy of hals_biomarker_ld_07dec'!FQ20)</f>
        <v>31</v>
      </c>
      <c r="FR20" s="2">
        <f>IF(ISBLANK('Copy of hals_biomarker_ld_07dec'!FR20), 'Copy of hals_biomarker_ld_07dec'!FR$115, 'Copy of hals_biomarker_ld_07dec'!FR20)</f>
        <v>27</v>
      </c>
      <c r="FS20" s="2">
        <f>IF(ISBLANK('Copy of hals_biomarker_ld_07dec'!FS20), 'Copy of hals_biomarker_ld_07dec'!FS$115, 'Copy of hals_biomarker_ld_07dec'!FS20)</f>
        <v>9</v>
      </c>
      <c r="FT20" s="2">
        <f>IF(ISBLANK('Copy of hals_biomarker_ld_07dec'!FT20), 'Copy of hals_biomarker_ld_07dec'!FT$115, 'Copy of hals_biomarker_ld_07dec'!FT20)</f>
        <v>45</v>
      </c>
      <c r="FU20" s="2">
        <f>IF(ISBLANK('Copy of hals_biomarker_ld_07dec'!FU20), 'Copy of hals_biomarker_ld_07dec'!FU$115, 'Copy of hals_biomarker_ld_07dec'!FU20)</f>
        <v>7</v>
      </c>
      <c r="FV20" s="2">
        <f>IF(ISBLANK('Copy of hals_biomarker_ld_07dec'!FV20), 'Copy of hals_biomarker_ld_07dec'!FV$115, 'Copy of hals_biomarker_ld_07dec'!FV20)</f>
        <v>0</v>
      </c>
      <c r="FW20" s="2">
        <f>IF(ISBLANK('Copy of hals_biomarker_ld_07dec'!FW20), 'Copy of hals_biomarker_ld_07dec'!FW$115, 'Copy of hals_biomarker_ld_07dec'!FW20)</f>
        <v>0</v>
      </c>
      <c r="FX20" s="2">
        <f>IF(ISBLANK('Copy of hals_biomarker_ld_07dec'!FX20), 'Copy of hals_biomarker_ld_07dec'!FX$115, 'Copy of hals_biomarker_ld_07dec'!FX20)</f>
        <v>0</v>
      </c>
      <c r="FY20" s="2">
        <f>IF(ISBLANK('Copy of hals_biomarker_ld_07dec'!FY20), 'Copy of hals_biomarker_ld_07dec'!FY$115, 'Copy of hals_biomarker_ld_07dec'!FY20)</f>
        <v>0</v>
      </c>
      <c r="FZ20" s="2">
        <f>IF(ISBLANK('Copy of hals_biomarker_ld_07dec'!FZ20), 'Copy of hals_biomarker_ld_07dec'!FZ$115, 'Copy of hals_biomarker_ld_07dec'!FZ20)</f>
        <v>0</v>
      </c>
      <c r="GA20" s="2">
        <f>IF(ISBLANK('Copy of hals_biomarker_ld_07dec'!GA20), 'Copy of hals_biomarker_ld_07dec'!GA$115, 'Copy of hals_biomarker_ld_07dec'!GA20)</f>
        <v>0</v>
      </c>
      <c r="GB20" s="2">
        <f>IF(ISBLANK('Copy of hals_biomarker_ld_07dec'!GB20), 'Copy of hals_biomarker_ld_07dec'!GB$115, 'Copy of hals_biomarker_ld_07dec'!GB20)</f>
        <v>0</v>
      </c>
      <c r="GC20" s="2">
        <f>IF(ISBLANK('Copy of hals_biomarker_ld_07dec'!GC20), 'Copy of hals_biomarker_ld_07dec'!GC$115, 'Copy of hals_biomarker_ld_07dec'!GC20)</f>
        <v>0</v>
      </c>
      <c r="GD20" s="2">
        <f>IF(ISBLANK('Copy of hals_biomarker_ld_07dec'!GD20), 'Copy of hals_biomarker_ld_07dec'!GD$115, 'Copy of hals_biomarker_ld_07dec'!GD20)</f>
        <v>0</v>
      </c>
      <c r="GE20" s="2">
        <f>IF(ISBLANK('Copy of hals_biomarker_ld_07dec'!GE20), 'Copy of hals_biomarker_ld_07dec'!GE$115, 'Copy of hals_biomarker_ld_07dec'!GE20)</f>
        <v>0</v>
      </c>
      <c r="GF20" s="2">
        <f>IF(ISBLANK('Copy of hals_biomarker_ld_07dec'!GF20), 'Copy of hals_biomarker_ld_07dec'!GF$115, 'Copy of hals_biomarker_ld_07dec'!GF20)</f>
        <v>1</v>
      </c>
      <c r="GG20" s="2">
        <f>IF(ISBLANK('Copy of hals_biomarker_ld_07dec'!GG20), 'Copy of hals_biomarker_ld_07dec'!GG$115, 'Copy of hals_biomarker_ld_07dec'!GG20)</f>
        <v>1</v>
      </c>
      <c r="GH20" s="2">
        <f>IF(ISBLANK('Copy of hals_biomarker_ld_07dec'!GH20), 'Copy of hals_biomarker_ld_07dec'!GH$115, 'Copy of hals_biomarker_ld_07dec'!GH20)</f>
        <v>1</v>
      </c>
      <c r="GI20" s="2">
        <f>IF(ISBLANK('Copy of hals_biomarker_ld_07dec'!GI20), 'Copy of hals_biomarker_ld_07dec'!GI$115, 'Copy of hals_biomarker_ld_07dec'!GI20)</f>
        <v>1</v>
      </c>
      <c r="GJ20" s="2">
        <f>IF(ISBLANK('Copy of hals_biomarker_ld_07dec'!GJ20), 'Copy of hals_biomarker_ld_07dec'!GJ$115, 'Copy of hals_biomarker_ld_07dec'!GJ20)</f>
        <v>1</v>
      </c>
      <c r="GK20" s="2">
        <f>IF(ISBLANK('Copy of hals_biomarker_ld_07dec'!GK20), 'Copy of hals_biomarker_ld_07dec'!GK$115, 'Copy of hals_biomarker_ld_07dec'!GK20)</f>
        <v>0</v>
      </c>
      <c r="GL20" s="2">
        <f>IF(ISBLANK('Copy of hals_biomarker_ld_07dec'!GL20), 'Copy of hals_biomarker_ld_07dec'!GL$115, 'Copy of hals_biomarker_ld_07dec'!GL20)</f>
        <v>1</v>
      </c>
      <c r="GM20" s="2">
        <f>IF(ISBLANK('Copy of hals_biomarker_ld_07dec'!GM20), 'Copy of hals_biomarker_ld_07dec'!GM$115, 'Copy of hals_biomarker_ld_07dec'!GM20)</f>
        <v>1</v>
      </c>
    </row>
    <row r="21">
      <c r="A21" s="2">
        <f>IF(ISBLANK('Copy of hals_biomarker_ld_07dec'!A21), 'Copy of hals_biomarker_ld_07dec'!A$115, 'Copy of hals_biomarker_ld_07dec'!A21)</f>
        <v>1</v>
      </c>
      <c r="B21" s="2">
        <f>IF(ISBLANK('Copy of hals_biomarker_ld_07dec'!B21), 'Copy of hals_biomarker_ld_07dec'!B$115, 'Copy of hals_biomarker_ld_07dec'!B21)</f>
        <v>1</v>
      </c>
      <c r="C21" s="2">
        <f>IF(ISBLANK('Copy of hals_biomarker_ld_07dec'!C21), 'Copy of hals_biomarker_ld_07dec'!C$115, 'Copy of hals_biomarker_ld_07dec'!C21)</f>
        <v>4</v>
      </c>
      <c r="D21" s="2">
        <f>IF(ISBLANK('Copy of hals_biomarker_ld_07dec'!D21), 'Copy of hals_biomarker_ld_07dec'!D$115, 'Copy of hals_biomarker_ld_07dec'!D21)</f>
        <v>1</v>
      </c>
      <c r="E21" s="2">
        <f>IF(ISBLANK('Copy of hals_biomarker_ld_07dec'!E21), 'Copy of hals_biomarker_ld_07dec'!E$115, 'Copy of hals_biomarker_ld_07dec'!E21)</f>
        <v>3</v>
      </c>
      <c r="F21" s="2">
        <f>IF(ISBLANK('Copy of hals_biomarker_ld_07dec'!F21), 'Copy of hals_biomarker_ld_07dec'!F$115, 'Copy of hals_biomarker_ld_07dec'!F21)</f>
        <v>1</v>
      </c>
      <c r="G21" s="2">
        <f>IF(ISBLANK('Copy of hals_biomarker_ld_07dec'!G21), 'Copy of hals_biomarker_ld_07dec'!G$115, 'Copy of hals_biomarker_ld_07dec'!G21)</f>
        <v>62</v>
      </c>
      <c r="H21" s="2">
        <f>IF(ISBLANK('Copy of hals_biomarker_ld_07dec'!H21), 'Copy of hals_biomarker_ld_07dec'!H$115, 'Copy of hals_biomarker_ld_07dec'!H21)</f>
        <v>13</v>
      </c>
      <c r="I21" s="2">
        <f>IF(ISBLANK('Copy of hals_biomarker_ld_07dec'!I21), 'Copy of hals_biomarker_ld_07dec'!I$115, 'Copy of hals_biomarker_ld_07dec'!I21)</f>
        <v>1</v>
      </c>
      <c r="J21" s="2">
        <f>IF(ISBLANK('Copy of hals_biomarker_ld_07dec'!J21), 'Copy of hals_biomarker_ld_07dec'!J$115, 'Copy of hals_biomarker_ld_07dec'!J21)</f>
        <v>3</v>
      </c>
      <c r="K21" s="2">
        <f>IF(ISBLANK('Copy of hals_biomarker_ld_07dec'!K21), 'Copy of hals_biomarker_ld_07dec'!K$115, 'Copy of hals_biomarker_ld_07dec'!K21)</f>
        <v>1</v>
      </c>
      <c r="L21" s="2">
        <f>IF(ISBLANK('Copy of hals_biomarker_ld_07dec'!L21), 'Copy of hals_biomarker_ld_07dec'!L$115, 'Copy of hals_biomarker_ld_07dec'!L21)</f>
        <v>180.4</v>
      </c>
      <c r="M21" s="2">
        <f>IF(ISBLANK('Copy of hals_biomarker_ld_07dec'!M21), 'Copy of hals_biomarker_ld_07dec'!M$115, 'Copy of hals_biomarker_ld_07dec'!M21)</f>
        <v>162.4</v>
      </c>
      <c r="N21" s="2">
        <f>IF(ISBLANK('Copy of hals_biomarker_ld_07dec'!N21), 'Copy of hals_biomarker_ld_07dec'!N$115, 'Copy of hals_biomarker_ld_07dec'!N21)</f>
        <v>90</v>
      </c>
      <c r="O21" s="2">
        <f>IF(ISBLANK('Copy of hals_biomarker_ld_07dec'!O21), 'Copy of hals_biomarker_ld_07dec'!O$115, 'Copy of hals_biomarker_ld_07dec'!O21)</f>
        <v>109</v>
      </c>
      <c r="P21" s="2">
        <f>IF(ISBLANK('Copy of hals_biomarker_ld_07dec'!P21), 'Copy of hals_biomarker_ld_07dec'!P$115, 'Copy of hals_biomarker_ld_07dec'!P21)</f>
        <v>9</v>
      </c>
      <c r="Q21" s="2">
        <f>IF(ISBLANK('Copy of hals_biomarker_ld_07dec'!Q21), 'Copy of hals_biomarker_ld_07dec'!Q$115, 'Copy of hals_biomarker_ld_07dec'!Q21)</f>
        <v>11</v>
      </c>
      <c r="R21" s="2">
        <f>IF(ISBLANK('Copy of hals_biomarker_ld_07dec'!R21), 'Copy of hals_biomarker_ld_07dec'!R$115, 'Copy of hals_biomarker_ld_07dec'!R21)</f>
        <v>10</v>
      </c>
      <c r="S21" s="2">
        <f>IF(ISBLANK('Copy of hals_biomarker_ld_07dec'!S21), 'Copy of hals_biomarker_ld_07dec'!S$115, 'Copy of hals_biomarker_ld_07dec'!S21)</f>
        <v>12</v>
      </c>
      <c r="T21" s="2">
        <f>IF(ISBLANK('Copy of hals_biomarker_ld_07dec'!T21), 'Copy of hals_biomarker_ld_07dec'!T$115, 'Copy of hals_biomarker_ld_07dec'!T21)</f>
        <v>0</v>
      </c>
      <c r="U21" s="2">
        <f>IF(ISBLANK('Copy of hals_biomarker_ld_07dec'!U21), 'Copy of hals_biomarker_ld_07dec'!U$115, 'Copy of hals_biomarker_ld_07dec'!U21)</f>
        <v>0</v>
      </c>
      <c r="V21" s="2">
        <f>IF(ISBLANK('Copy of hals_biomarker_ld_07dec'!V21), 'Copy of hals_biomarker_ld_07dec'!V$115, 'Copy of hals_biomarker_ld_07dec'!V21)</f>
        <v>0</v>
      </c>
      <c r="W21" s="2">
        <f>IF(ISBLANK('Copy of hals_biomarker_ld_07dec'!W21), 'Copy of hals_biomarker_ld_07dec'!W$115, 'Copy of hals_biomarker_ld_07dec'!W21)</f>
        <v>11</v>
      </c>
      <c r="X21" s="2">
        <f>IF(ISBLANK('Copy of hals_biomarker_ld_07dec'!X21), 'Copy of hals_biomarker_ld_07dec'!X$115, 'Copy of hals_biomarker_ld_07dec'!X21)</f>
        <v>59</v>
      </c>
      <c r="Y21" s="2">
        <f>IF(ISBLANK('Copy of hals_biomarker_ld_07dec'!Y21), 'Copy of hals_biomarker_ld_07dec'!Y$115, 'Copy of hals_biomarker_ld_07dec'!Y21)</f>
        <v>62</v>
      </c>
      <c r="Z21" s="2">
        <f>IF(ISBLANK('Copy of hals_biomarker_ld_07dec'!Z21), 'Copy of hals_biomarker_ld_07dec'!Z$115, 'Copy of hals_biomarker_ld_07dec'!Z21)</f>
        <v>50</v>
      </c>
      <c r="AA21" s="2">
        <f>IF(ISBLANK('Copy of hals_biomarker_ld_07dec'!AA21), 'Copy of hals_biomarker_ld_07dec'!AA$115, 'Copy of hals_biomarker_ld_07dec'!AA21)</f>
        <v>9</v>
      </c>
      <c r="AB21" s="2">
        <f>IF(ISBLANK('Copy of hals_biomarker_ld_07dec'!AB21), 'Copy of hals_biomarker_ld_07dec'!AB$115, 'Copy of hals_biomarker_ld_07dec'!AB21)</f>
        <v>12</v>
      </c>
      <c r="AC21" s="2">
        <f>IF(ISBLANK('Copy of hals_biomarker_ld_07dec'!AC21), 'Copy of hals_biomarker_ld_07dec'!AC$115, 'Copy of hals_biomarker_ld_07dec'!AC21)</f>
        <v>16</v>
      </c>
      <c r="AD21" s="2">
        <f>IF(ISBLANK('Copy of hals_biomarker_ld_07dec'!AD21), 'Copy of hals_biomarker_ld_07dec'!AD$115, 'Copy of hals_biomarker_ld_07dec'!AD21)</f>
        <v>10</v>
      </c>
      <c r="AE21" s="2">
        <f>IF(ISBLANK('Copy of hals_biomarker_ld_07dec'!AE21), 'Copy of hals_biomarker_ld_07dec'!AE$115, 'Copy of hals_biomarker_ld_07dec'!AE21)</f>
        <v>10</v>
      </c>
      <c r="AF21" s="2">
        <f>IF(ISBLANK('Copy of hals_biomarker_ld_07dec'!AF21), 'Copy of hals_biomarker_ld_07dec'!AF$115, 'Copy of hals_biomarker_ld_07dec'!AF21)</f>
        <v>105</v>
      </c>
      <c r="AG21" s="2">
        <f>IF(ISBLANK('Copy of hals_biomarker_ld_07dec'!AG21), 'Copy of hals_biomarker_ld_07dec'!AG$115, 'Copy of hals_biomarker_ld_07dec'!AG21)</f>
        <v>31</v>
      </c>
      <c r="AH21" s="2">
        <f>IF(ISBLANK('Copy of hals_biomarker_ld_07dec'!AH21), 'Copy of hals_biomarker_ld_07dec'!AH$115, 'Copy of hals_biomarker_ld_07dec'!AH21)</f>
        <v>31</v>
      </c>
      <c r="AI21" s="2">
        <f>IF(ISBLANK('Copy of hals_biomarker_ld_07dec'!AI21), 'Copy of hals_biomarker_ld_07dec'!AI$115, 'Copy of hals_biomarker_ld_07dec'!AI21)</f>
        <v>59</v>
      </c>
      <c r="AJ21" s="2">
        <f>IF(ISBLANK('Copy of hals_biomarker_ld_07dec'!AJ21), 'Copy of hals_biomarker_ld_07dec'!AJ$115, 'Copy of hals_biomarker_ld_07dec'!AJ21)</f>
        <v>1</v>
      </c>
      <c r="AK21" s="2">
        <f>IF(ISBLANK('Copy of hals_biomarker_ld_07dec'!AK21), 'Copy of hals_biomarker_ld_07dec'!AK$115, 'Copy of hals_biomarker_ld_07dec'!AK21)</f>
        <v>2</v>
      </c>
      <c r="AL21" s="2">
        <f>IF(ISBLANK('Copy of hals_biomarker_ld_07dec'!AL21), 'Copy of hals_biomarker_ld_07dec'!AL$115, 'Copy of hals_biomarker_ld_07dec'!AL21)</f>
        <v>127</v>
      </c>
      <c r="AM21" s="2">
        <f>IF(ISBLANK('Copy of hals_biomarker_ld_07dec'!AM21), 'Copy of hals_biomarker_ld_07dec'!AM$115, 'Copy of hals_biomarker_ld_07dec'!AM21)</f>
        <v>7.93</v>
      </c>
      <c r="AN21" s="2">
        <f>IF(ISBLANK('Copy of hals_biomarker_ld_07dec'!AN21), 'Copy of hals_biomarker_ld_07dec'!AN$115, 'Copy of hals_biomarker_ld_07dec'!AN21)</f>
        <v>18.3</v>
      </c>
      <c r="AO21" s="2">
        <f>IF(ISBLANK('Copy of hals_biomarker_ld_07dec'!AO21), 'Copy of hals_biomarker_ld_07dec'!AO$115, 'Copy of hals_biomarker_ld_07dec'!AO21)</f>
        <v>101</v>
      </c>
      <c r="AP21" s="2">
        <f>IF(ISBLANK('Copy of hals_biomarker_ld_07dec'!AP21), 'Copy of hals_biomarker_ld_07dec'!AP$115, 'Copy of hals_biomarker_ld_07dec'!AP21)</f>
        <v>5.79</v>
      </c>
      <c r="AQ21" s="2">
        <f>IF(ISBLANK('Copy of hals_biomarker_ld_07dec'!AQ21), 'Copy of hals_biomarker_ld_07dec'!AQ$115, 'Copy of hals_biomarker_ld_07dec'!AQ21)</f>
        <v>8.41</v>
      </c>
      <c r="AR21" s="2">
        <f>IF(ISBLANK('Copy of hals_biomarker_ld_07dec'!AR21), 'Copy of hals_biomarker_ld_07dec'!AR$115, 'Copy of hals_biomarker_ld_07dec'!AR21)</f>
        <v>2.29</v>
      </c>
      <c r="AS21" s="2">
        <f>IF(ISBLANK('Copy of hals_biomarker_ld_07dec'!AS21), 'Copy of hals_biomarker_ld_07dec'!AS$115, 'Copy of hals_biomarker_ld_07dec'!AS21)</f>
        <v>36</v>
      </c>
      <c r="AT21" s="2">
        <f>IF(ISBLANK('Copy of hals_biomarker_ld_07dec'!AT21), 'Copy of hals_biomarker_ld_07dec'!AT$115, 'Copy of hals_biomarker_ld_07dec'!AT21)</f>
        <v>7.17</v>
      </c>
      <c r="AU21" s="2">
        <f>IF(ISBLANK('Copy of hals_biomarker_ld_07dec'!AU21), 'Copy of hals_biomarker_ld_07dec'!AU$115, 'Copy of hals_biomarker_ld_07dec'!AU21)</f>
        <v>23</v>
      </c>
      <c r="AV21" s="2">
        <f>IF(ISBLANK('Copy of hals_biomarker_ld_07dec'!AV21), 'Copy of hals_biomarker_ld_07dec'!AV$115, 'Copy of hals_biomarker_ld_07dec'!AV21)</f>
        <v>1</v>
      </c>
      <c r="AW21" s="2">
        <f>IF(ISBLANK('Copy of hals_biomarker_ld_07dec'!AW21), 'Copy of hals_biomarker_ld_07dec'!AW$115, 'Copy of hals_biomarker_ld_07dec'!AW21)</f>
        <v>1</v>
      </c>
      <c r="AX21" s="2">
        <f>IF(ISBLANK('Copy of hals_biomarker_ld_07dec'!AX21), 'Copy of hals_biomarker_ld_07dec'!AX$115, 'Copy of hals_biomarker_ld_07dec'!AX21)</f>
        <v>2</v>
      </c>
      <c r="AY21" s="2">
        <f>IF(ISBLANK('Copy of hals_biomarker_ld_07dec'!AY21), 'Copy of hals_biomarker_ld_07dec'!AY$115, 'Copy of hals_biomarker_ld_07dec'!AY21)</f>
        <v>2</v>
      </c>
      <c r="AZ21" s="2">
        <f>IF(ISBLANK('Copy of hals_biomarker_ld_07dec'!AZ21), 'Copy of hals_biomarker_ld_07dec'!AZ$115, 'Copy of hals_biomarker_ld_07dec'!AZ21)</f>
        <v>2</v>
      </c>
      <c r="BA21" s="2">
        <f>IF(ISBLANK('Copy of hals_biomarker_ld_07dec'!BA21), 'Copy of hals_biomarker_ld_07dec'!BA$115, 'Copy of hals_biomarker_ld_07dec'!BA21)</f>
        <v>109</v>
      </c>
      <c r="BB21" s="2">
        <f>IF(ISBLANK('Copy of hals_biomarker_ld_07dec'!BB21), 'Copy of hals_biomarker_ld_07dec'!BB$115, 'Copy of hals_biomarker_ld_07dec'!BB21)</f>
        <v>119</v>
      </c>
      <c r="BC21" s="2">
        <f>IF(ISBLANK('Copy of hals_biomarker_ld_07dec'!BC21), 'Copy of hals_biomarker_ld_07dec'!BC$115, 'Copy of hals_biomarker_ld_07dec'!BC21)</f>
        <v>101</v>
      </c>
      <c r="BD21" s="2">
        <f>IF(ISBLANK('Copy of hals_biomarker_ld_07dec'!BD21), 'Copy of hals_biomarker_ld_07dec'!BD$115, 'Copy of hals_biomarker_ld_07dec'!BD21)</f>
        <v>100</v>
      </c>
      <c r="BE21" s="2">
        <f>IF(ISBLANK('Copy of hals_biomarker_ld_07dec'!BE21), 'Copy of hals_biomarker_ld_07dec'!BE$115, 'Copy of hals_biomarker_ld_07dec'!BE21)</f>
        <v>99</v>
      </c>
      <c r="BF21" s="2">
        <f>IF(ISBLANK('Copy of hals_biomarker_ld_07dec'!BF21), 'Copy of hals_biomarker_ld_07dec'!BF$115, 'Copy of hals_biomarker_ld_07dec'!BF21)</f>
        <v>118</v>
      </c>
      <c r="BG21" s="2">
        <f>IF(ISBLANK('Copy of hals_biomarker_ld_07dec'!BG21), 'Copy of hals_biomarker_ld_07dec'!BG$115, 'Copy of hals_biomarker_ld_07dec'!BG21)</f>
        <v>13</v>
      </c>
      <c r="BH21" s="2">
        <f>IF(ISBLANK('Copy of hals_biomarker_ld_07dec'!BH21), 'Copy of hals_biomarker_ld_07dec'!BH$115, 'Copy of hals_biomarker_ld_07dec'!BH21)</f>
        <v>12</v>
      </c>
      <c r="BI21" s="2">
        <f>IF(ISBLANK('Copy of hals_biomarker_ld_07dec'!BI21), 'Copy of hals_biomarker_ld_07dec'!BI$115, 'Copy of hals_biomarker_ld_07dec'!BI21)</f>
        <v>11</v>
      </c>
      <c r="BJ21" s="2">
        <f>IF(ISBLANK('Copy of hals_biomarker_ld_07dec'!BJ21), 'Copy of hals_biomarker_ld_07dec'!BJ$115, 'Copy of hals_biomarker_ld_07dec'!BJ21)</f>
        <v>11</v>
      </c>
      <c r="BK21" s="2">
        <f>IF(ISBLANK('Copy of hals_biomarker_ld_07dec'!BK21), 'Copy of hals_biomarker_ld_07dec'!BK$115, 'Copy of hals_biomarker_ld_07dec'!BK21)</f>
        <v>12</v>
      </c>
      <c r="BL21" s="2">
        <f>IF(ISBLANK('Copy of hals_biomarker_ld_07dec'!BL21), 'Copy of hals_biomarker_ld_07dec'!BL$115, 'Copy of hals_biomarker_ld_07dec'!BL21)</f>
        <v>15</v>
      </c>
      <c r="BM21" s="2">
        <f>IF(ISBLANK('Copy of hals_biomarker_ld_07dec'!BM21), 'Copy of hals_biomarker_ld_07dec'!BM$115, 'Copy of hals_biomarker_ld_07dec'!BM21)</f>
        <v>106</v>
      </c>
      <c r="BN21" s="2">
        <f>IF(ISBLANK('Copy of hals_biomarker_ld_07dec'!BN21), 'Copy of hals_biomarker_ld_07dec'!BN$115, 'Copy of hals_biomarker_ld_07dec'!BN21)</f>
        <v>10</v>
      </c>
      <c r="BO21" s="2">
        <f>IF(ISBLANK('Copy of hals_biomarker_ld_07dec'!BO21), 'Copy of hals_biomarker_ld_07dec'!BO$115, 'Copy of hals_biomarker_ld_07dec'!BO21)</f>
        <v>12</v>
      </c>
      <c r="BP21" s="2">
        <f>IF(ISBLANK('Copy of hals_biomarker_ld_07dec'!BP21), 'Copy of hals_biomarker_ld_07dec'!BP$115, 'Copy of hals_biomarker_ld_07dec'!BP21)</f>
        <v>9</v>
      </c>
      <c r="BQ21" s="2">
        <f>IF(ISBLANK('Copy of hals_biomarker_ld_07dec'!BQ21), 'Copy of hals_biomarker_ld_07dec'!BQ$115, 'Copy of hals_biomarker_ld_07dec'!BQ21)</f>
        <v>10</v>
      </c>
      <c r="BR21" s="2">
        <f>IF(ISBLANK('Copy of hals_biomarker_ld_07dec'!BR21), 'Copy of hals_biomarker_ld_07dec'!BR$115, 'Copy of hals_biomarker_ld_07dec'!BR21)</f>
        <v>47</v>
      </c>
      <c r="BS21" s="2">
        <f>IF(ISBLANK('Copy of hals_biomarker_ld_07dec'!BS21), 'Copy of hals_biomarker_ld_07dec'!BS$115, 'Copy of hals_biomarker_ld_07dec'!BS21)</f>
        <v>32</v>
      </c>
      <c r="BT21" s="2">
        <f>IF(ISBLANK('Copy of hals_biomarker_ld_07dec'!BT21), 'Copy of hals_biomarker_ld_07dec'!BT$115, 'Copy of hals_biomarker_ld_07dec'!BT21)</f>
        <v>54</v>
      </c>
      <c r="BU21" s="2">
        <f>IF(ISBLANK('Copy of hals_biomarker_ld_07dec'!BU21), 'Copy of hals_biomarker_ld_07dec'!BU$115, 'Copy of hals_biomarker_ld_07dec'!BU21)</f>
        <v>55</v>
      </c>
      <c r="BV21" s="2">
        <f>IF(ISBLANK('Copy of hals_biomarker_ld_07dec'!BV21), 'Copy of hals_biomarker_ld_07dec'!BV$115, 'Copy of hals_biomarker_ld_07dec'!BV21)</f>
        <v>2</v>
      </c>
      <c r="BW21" s="2">
        <f>IF(ISBLANK('Copy of hals_biomarker_ld_07dec'!BW21), 'Copy of hals_biomarker_ld_07dec'!BW$115, 'Copy of hals_biomarker_ld_07dec'!BW21)</f>
        <v>36</v>
      </c>
      <c r="BX21" s="2">
        <f>IF(ISBLANK('Copy of hals_biomarker_ld_07dec'!BX21), 'Copy of hals_biomarker_ld_07dec'!BX$115, 'Copy of hals_biomarker_ld_07dec'!BX21)</f>
        <v>4</v>
      </c>
      <c r="BY21" s="2">
        <f>IF(ISBLANK('Copy of hals_biomarker_ld_07dec'!BY21), 'Copy of hals_biomarker_ld_07dec'!BY$115, 'Copy of hals_biomarker_ld_07dec'!BY21)</f>
        <v>12</v>
      </c>
      <c r="BZ21" s="2">
        <f>IF(ISBLANK('Copy of hals_biomarker_ld_07dec'!BZ21), 'Copy of hals_biomarker_ld_07dec'!BZ$115, 'Copy of hals_biomarker_ld_07dec'!BZ21)</f>
        <v>33</v>
      </c>
      <c r="CA21" s="2">
        <f>IF(ISBLANK('Copy of hals_biomarker_ld_07dec'!CA21), 'Copy of hals_biomarker_ld_07dec'!CA$115, 'Copy of hals_biomarker_ld_07dec'!CA21)</f>
        <v>10</v>
      </c>
      <c r="CB21" s="2">
        <f>IF(ISBLANK('Copy of hals_biomarker_ld_07dec'!CB21), 'Copy of hals_biomarker_ld_07dec'!CB$115, 'Copy of hals_biomarker_ld_07dec'!CB21)</f>
        <v>140</v>
      </c>
      <c r="CC21" s="2">
        <f>IF(ISBLANK('Copy of hals_biomarker_ld_07dec'!CC21), 'Copy of hals_biomarker_ld_07dec'!CC$115, 'Copy of hals_biomarker_ld_07dec'!CC21)</f>
        <v>109</v>
      </c>
      <c r="CD21" s="2">
        <f>IF(ISBLANK('Copy of hals_biomarker_ld_07dec'!CD21), 'Copy of hals_biomarker_ld_07dec'!CD$115, 'Copy of hals_biomarker_ld_07dec'!CD21)</f>
        <v>113</v>
      </c>
      <c r="CE21" s="2">
        <f>IF(ISBLANK('Copy of hals_biomarker_ld_07dec'!CE21), 'Copy of hals_biomarker_ld_07dec'!CE$115, 'Copy of hals_biomarker_ld_07dec'!CE21)</f>
        <v>14</v>
      </c>
      <c r="CF21" s="2">
        <f>IF(ISBLANK('Copy of hals_biomarker_ld_07dec'!CF21), 'Copy of hals_biomarker_ld_07dec'!CF$115, 'Copy of hals_biomarker_ld_07dec'!CF21)</f>
        <v>13</v>
      </c>
      <c r="CG21" s="2">
        <f>IF(ISBLANK('Copy of hals_biomarker_ld_07dec'!CG21), 'Copy of hals_biomarker_ld_07dec'!CG$115, 'Copy of hals_biomarker_ld_07dec'!CG21)</f>
        <v>58</v>
      </c>
      <c r="CH21" s="2">
        <f>IF(ISBLANK('Copy of hals_biomarker_ld_07dec'!CH21), 'Copy of hals_biomarker_ld_07dec'!CH$115, 'Copy of hals_biomarker_ld_07dec'!CH21)</f>
        <v>55</v>
      </c>
      <c r="CI21" s="2">
        <f>IF(ISBLANK('Copy of hals_biomarker_ld_07dec'!CI21), 'Copy of hals_biomarker_ld_07dec'!CI$115, 'Copy of hals_biomarker_ld_07dec'!CI21)</f>
        <v>51</v>
      </c>
      <c r="CJ21" s="2">
        <f>IF(ISBLANK('Copy of hals_biomarker_ld_07dec'!CJ21), 'Copy of hals_biomarker_ld_07dec'!CJ$115, 'Copy of hals_biomarker_ld_07dec'!CJ21)</f>
        <v>6</v>
      </c>
      <c r="CK21" s="2">
        <f>IF(ISBLANK('Copy of hals_biomarker_ld_07dec'!CK21), 'Copy of hals_biomarker_ld_07dec'!CK$115, 'Copy of hals_biomarker_ld_07dec'!CK21)</f>
        <v>45</v>
      </c>
      <c r="CL21" s="2">
        <f>IF(ISBLANK('Copy of hals_biomarker_ld_07dec'!CL21), 'Copy of hals_biomarker_ld_07dec'!CL$115, 'Copy of hals_biomarker_ld_07dec'!CL21)</f>
        <v>13</v>
      </c>
      <c r="CM21" s="2">
        <f>IF(ISBLANK('Copy of hals_biomarker_ld_07dec'!CM21), 'Copy of hals_biomarker_ld_07dec'!CM$115, 'Copy of hals_biomarker_ld_07dec'!CM21)</f>
        <v>105</v>
      </c>
      <c r="CN21" s="2">
        <f>IF(ISBLANK('Copy of hals_biomarker_ld_07dec'!CN21), 'Copy of hals_biomarker_ld_07dec'!CN$115, 'Copy of hals_biomarker_ld_07dec'!CN21)</f>
        <v>57</v>
      </c>
      <c r="CO21" s="2">
        <f>IF(ISBLANK('Copy of hals_biomarker_ld_07dec'!CO21), 'Copy of hals_biomarker_ld_07dec'!CO$115, 'Copy of hals_biomarker_ld_07dec'!CO21)</f>
        <v>47</v>
      </c>
      <c r="CP21" s="2">
        <f>IF(ISBLANK('Copy of hals_biomarker_ld_07dec'!CP21), 'Copy of hals_biomarker_ld_07dec'!CP$115, 'Copy of hals_biomarker_ld_07dec'!CP21)</f>
        <v>26.09765625</v>
      </c>
      <c r="CQ21" s="2">
        <f>IF(ISBLANK('Copy of hals_biomarker_ld_07dec'!CQ21), 'Copy of hals_biomarker_ld_07dec'!CQ$115, 'Copy of hals_biomarker_ld_07dec'!CQ21)</f>
        <v>1</v>
      </c>
      <c r="CR21" s="2">
        <f>IF(ISBLANK('Copy of hals_biomarker_ld_07dec'!CR21), 'Copy of hals_biomarker_ld_07dec'!CR$115, 'Copy of hals_biomarker_ld_07dec'!CR21)</f>
        <v>0</v>
      </c>
      <c r="CS21" s="2">
        <f>IF(ISBLANK('Copy of hals_biomarker_ld_07dec'!CS21), 'Copy of hals_biomarker_ld_07dec'!CS$115, 'Copy of hals_biomarker_ld_07dec'!CS21)</f>
        <v>6</v>
      </c>
      <c r="CT21" s="2">
        <f>IF(ISBLANK('Copy of hals_biomarker_ld_07dec'!CT21), 'Copy of hals_biomarker_ld_07dec'!CT$115, 'Copy of hals_biomarker_ld_07dec'!CT21)</f>
        <v>49.234375</v>
      </c>
      <c r="CU21" s="2">
        <f>IF(ISBLANK('Copy of hals_biomarker_ld_07dec'!CU21), 'Copy of hals_biomarker_ld_07dec'!CU$115, 'Copy of hals_biomarker_ld_07dec'!CU21)</f>
        <v>1</v>
      </c>
      <c r="CV21" s="2">
        <f>IF(ISBLANK('Copy of hals_biomarker_ld_07dec'!CV21), 'Copy of hals_biomarker_ld_07dec'!CV$115, 'Copy of hals_biomarker_ld_07dec'!CV21)</f>
        <v>0</v>
      </c>
      <c r="CW21" s="2">
        <f>IF(ISBLANK('Copy of hals_biomarker_ld_07dec'!CW21), 'Copy of hals_biomarker_ld_07dec'!CW$115, 'Copy of hals_biomarker_ld_07dec'!CW21)</f>
        <v>59</v>
      </c>
      <c r="CX21" s="2">
        <f>IF(ISBLANK('Copy of hals_biomarker_ld_07dec'!CX21), 'Copy of hals_biomarker_ld_07dec'!CX$115, 'Copy of hals_biomarker_ld_07dec'!CX21)</f>
        <v>57</v>
      </c>
      <c r="CY21" s="2">
        <f>IF(ISBLANK('Copy of hals_biomarker_ld_07dec'!CY21), 'Copy of hals_biomarker_ld_07dec'!CY$115, 'Copy of hals_biomarker_ld_07dec'!CY21)</f>
        <v>13</v>
      </c>
      <c r="CZ21" s="2">
        <f>IF(ISBLANK('Copy of hals_biomarker_ld_07dec'!CZ21), 'Copy of hals_biomarker_ld_07dec'!CZ$115, 'Copy of hals_biomarker_ld_07dec'!CZ21)</f>
        <v>5.7</v>
      </c>
      <c r="DA21" s="2">
        <f>IF(ISBLANK('Copy of hals_biomarker_ld_07dec'!DA21), 'Copy of hals_biomarker_ld_07dec'!DA$115, 'Copy of hals_biomarker_ld_07dec'!DA21)</f>
        <v>4</v>
      </c>
      <c r="DB21" s="2">
        <f>IF(ISBLANK('Copy of hals_biomarker_ld_07dec'!DB21), 'Copy of hals_biomarker_ld_07dec'!DB$115, 'Copy of hals_biomarker_ld_07dec'!DB21)</f>
        <v>1</v>
      </c>
      <c r="DC21" s="2">
        <f>IF(ISBLANK('Copy of hals_biomarker_ld_07dec'!DC21), 'Copy of hals_biomarker_ld_07dec'!DC$115, 'Copy of hals_biomarker_ld_07dec'!DC21)</f>
        <v>1</v>
      </c>
      <c r="DD21" s="2">
        <f>IF(ISBLANK('Copy of hals_biomarker_ld_07dec'!DD21), 'Copy of hals_biomarker_ld_07dec'!DD$115, 'Copy of hals_biomarker_ld_07dec'!DD21)</f>
        <v>1</v>
      </c>
      <c r="DE21" s="2">
        <f>IF(ISBLANK('Copy of hals_biomarker_ld_07dec'!DE21), 'Copy of hals_biomarker_ld_07dec'!DE$115, 'Copy of hals_biomarker_ld_07dec'!DE21)</f>
        <v>1</v>
      </c>
      <c r="DF21" s="2">
        <f>IF(ISBLANK('Copy of hals_biomarker_ld_07dec'!DF21), 'Copy of hals_biomarker_ld_07dec'!DF$115, 'Copy of hals_biomarker_ld_07dec'!DF21)</f>
        <v>139</v>
      </c>
      <c r="DG21" s="2">
        <f>IF(ISBLANK('Copy of hals_biomarker_ld_07dec'!DG21), 'Copy of hals_biomarker_ld_07dec'!DG$115, 'Copy of hals_biomarker_ld_07dec'!DG21)</f>
        <v>2</v>
      </c>
      <c r="DH21" s="2">
        <f>IF(ISBLANK('Copy of hals_biomarker_ld_07dec'!DH21), 'Copy of hals_biomarker_ld_07dec'!DH$115, 'Copy of hals_biomarker_ld_07dec'!DH21)</f>
        <v>1</v>
      </c>
      <c r="DI21" s="2">
        <f>IF(ISBLANK('Copy of hals_biomarker_ld_07dec'!DI21), 'Copy of hals_biomarker_ld_07dec'!DI$115, 'Copy of hals_biomarker_ld_07dec'!DI21)</f>
        <v>0</v>
      </c>
      <c r="DJ21" s="2">
        <f>IF(ISBLANK('Copy of hals_biomarker_ld_07dec'!DJ21), 'Copy of hals_biomarker_ld_07dec'!DJ$115, 'Copy of hals_biomarker_ld_07dec'!DJ21)</f>
        <v>12.87640449</v>
      </c>
      <c r="DK21" s="2">
        <f>IF(ISBLANK('Copy of hals_biomarker_ld_07dec'!DK21), 'Copy of hals_biomarker_ld_07dec'!DK$115, 'Copy of hals_biomarker_ld_07dec'!DK21)</f>
        <v>17.51724138</v>
      </c>
      <c r="DL21" s="2">
        <f>IF(ISBLANK('Copy of hals_biomarker_ld_07dec'!DL21), 'Copy of hals_biomarker_ld_07dec'!DL$115, 'Copy of hals_biomarker_ld_07dec'!DL21)</f>
        <v>7</v>
      </c>
      <c r="DM21" s="2">
        <f>IF(ISBLANK('Copy of hals_biomarker_ld_07dec'!DM21), 'Copy of hals_biomarker_ld_07dec'!DM$115, 'Copy of hals_biomarker_ld_07dec'!DM21)</f>
        <v>220</v>
      </c>
      <c r="DN21" s="2">
        <f>IF(ISBLANK('Copy of hals_biomarker_ld_07dec'!DN21), 'Copy of hals_biomarker_ld_07dec'!DN$115, 'Copy of hals_biomarker_ld_07dec'!DN21)</f>
        <v>113</v>
      </c>
      <c r="DO21" s="2">
        <f>IF(ISBLANK('Copy of hals_biomarker_ld_07dec'!DO21), 'Copy of hals_biomarker_ld_07dec'!DO$115, 'Copy of hals_biomarker_ld_07dec'!DO21)</f>
        <v>115</v>
      </c>
      <c r="DP21" s="2">
        <f>IF(ISBLANK('Copy of hals_biomarker_ld_07dec'!DP21), 'Copy of hals_biomarker_ld_07dec'!DP$115, 'Copy of hals_biomarker_ld_07dec'!DP21)</f>
        <v>105</v>
      </c>
      <c r="DQ21" s="2">
        <f>IF(ISBLANK('Copy of hals_biomarker_ld_07dec'!DQ21), 'Copy of hals_biomarker_ld_07dec'!DQ$115, 'Copy of hals_biomarker_ld_07dec'!DQ21)</f>
        <v>1</v>
      </c>
      <c r="DR21" s="2">
        <f>IF(ISBLANK('Copy of hals_biomarker_ld_07dec'!DR21), 'Copy of hals_biomarker_ld_07dec'!DR$115, 'Copy of hals_biomarker_ld_07dec'!DR21)</f>
        <v>66</v>
      </c>
      <c r="DS21" s="2">
        <f>IF(ISBLANK('Copy of hals_biomarker_ld_07dec'!DS21), 'Copy of hals_biomarker_ld_07dec'!DS$115, 'Copy of hals_biomarker_ld_07dec'!DS21)</f>
        <v>36</v>
      </c>
      <c r="DT21" s="2">
        <f>IF(ISBLANK('Copy of hals_biomarker_ld_07dec'!DT21), 'Copy of hals_biomarker_ld_07dec'!DT$115, 'Copy of hals_biomarker_ld_07dec'!DT21)</f>
        <v>2</v>
      </c>
      <c r="DU21" s="2">
        <f>IF(ISBLANK('Copy of hals_biomarker_ld_07dec'!DU21), 'Copy of hals_biomarker_ld_07dec'!DU$115, 'Copy of hals_biomarker_ld_07dec'!DU21)</f>
        <v>77</v>
      </c>
      <c r="DV21" s="2">
        <f>IF(ISBLANK('Copy of hals_biomarker_ld_07dec'!DV21), 'Copy of hals_biomarker_ld_07dec'!DV$115, 'Copy of hals_biomarker_ld_07dec'!DV21)</f>
        <v>0</v>
      </c>
      <c r="DW21" s="2">
        <f>IF(ISBLANK('Copy of hals_biomarker_ld_07dec'!DW21), 'Copy of hals_biomarker_ld_07dec'!DW$115, 'Copy of hals_biomarker_ld_07dec'!DW21)</f>
        <v>0</v>
      </c>
      <c r="DX21" s="2">
        <f>IF(ISBLANK('Copy of hals_biomarker_ld_07dec'!DX21), 'Copy of hals_biomarker_ld_07dec'!DX$115, 'Copy of hals_biomarker_ld_07dec'!DX21)</f>
        <v>1</v>
      </c>
      <c r="DY21" s="2">
        <f>IF(ISBLANK('Copy of hals_biomarker_ld_07dec'!DY21), 'Copy of hals_biomarker_ld_07dec'!DY$115, 'Copy of hals_biomarker_ld_07dec'!DY21)</f>
        <v>1</v>
      </c>
      <c r="DZ21" s="2">
        <f>IF(ISBLANK('Copy of hals_biomarker_ld_07dec'!DZ21), 'Copy of hals_biomarker_ld_07dec'!DZ$115, 'Copy of hals_biomarker_ld_07dec'!DZ21)</f>
        <v>1</v>
      </c>
      <c r="EA21" s="2">
        <f>IF(ISBLANK('Copy of hals_biomarker_ld_07dec'!EA21), 'Copy of hals_biomarker_ld_07dec'!EA$115, 'Copy of hals_biomarker_ld_07dec'!EA21)</f>
        <v>0</v>
      </c>
      <c r="EB21" s="2">
        <f>IF(ISBLANK('Copy of hals_biomarker_ld_07dec'!EB21), 'Copy of hals_biomarker_ld_07dec'!EB$115, 'Copy of hals_biomarker_ld_07dec'!EB21)</f>
        <v>0</v>
      </c>
      <c r="EC21" s="2">
        <f>IF(ISBLANK('Copy of hals_biomarker_ld_07dec'!EC21), 'Copy of hals_biomarker_ld_07dec'!EC$115, 'Copy of hals_biomarker_ld_07dec'!EC21)</f>
        <v>0</v>
      </c>
      <c r="ED21" s="2">
        <f>IF(ISBLANK('Copy of hals_biomarker_ld_07dec'!ED21), 'Copy of hals_biomarker_ld_07dec'!ED$115, 'Copy of hals_biomarker_ld_07dec'!ED21)</f>
        <v>1</v>
      </c>
      <c r="EE21" s="2">
        <f>IF(ISBLANK('Copy of hals_biomarker_ld_07dec'!EE21), 'Copy of hals_biomarker_ld_07dec'!EE$115, 'Copy of hals_biomarker_ld_07dec'!EE21)</f>
        <v>2</v>
      </c>
      <c r="EF21" s="2">
        <f>IF(ISBLANK('Copy of hals_biomarker_ld_07dec'!EF21), 'Copy of hals_biomarker_ld_07dec'!EF$115, 'Copy of hals_biomarker_ld_07dec'!EF21)</f>
        <v>2</v>
      </c>
      <c r="EG21" s="2">
        <f>IF(ISBLANK('Copy of hals_biomarker_ld_07dec'!EG21), 'Copy of hals_biomarker_ld_07dec'!EG$115, 'Copy of hals_biomarker_ld_07dec'!EG21)</f>
        <v>1</v>
      </c>
      <c r="EH21" s="2">
        <f>IF(ISBLANK('Copy of hals_biomarker_ld_07dec'!EH21), 'Copy of hals_biomarker_ld_07dec'!EH$115, 'Copy of hals_biomarker_ld_07dec'!EH21)</f>
        <v>1</v>
      </c>
      <c r="EI21" s="2">
        <f>IF(ISBLANK('Copy of hals_biomarker_ld_07dec'!EI21), 'Copy of hals_biomarker_ld_07dec'!EI$115, 'Copy of hals_biomarker_ld_07dec'!EI21)</f>
        <v>1</v>
      </c>
      <c r="EJ21" s="2">
        <f>IF(ISBLANK('Copy of hals_biomarker_ld_07dec'!EJ21), 'Copy of hals_biomarker_ld_07dec'!EJ$115, 'Copy of hals_biomarker_ld_07dec'!EJ21)</f>
        <v>1</v>
      </c>
      <c r="EK21" s="2">
        <f>IF(ISBLANK('Copy of hals_biomarker_ld_07dec'!EK21), 'Copy of hals_biomarker_ld_07dec'!EK$115, 'Copy of hals_biomarker_ld_07dec'!EK21)</f>
        <v>1</v>
      </c>
      <c r="EL21" s="2">
        <f>IF(ISBLANK('Copy of hals_biomarker_ld_07dec'!EL21), 'Copy of hals_biomarker_ld_07dec'!EL$115, 'Copy of hals_biomarker_ld_07dec'!EL21)</f>
        <v>1</v>
      </c>
      <c r="EM21" s="2">
        <f>IF(ISBLANK('Copy of hals_biomarker_ld_07dec'!EM21), 'Copy of hals_biomarker_ld_07dec'!EM$115, 'Copy of hals_biomarker_ld_07dec'!EM21)</f>
        <v>2</v>
      </c>
      <c r="EN21" s="2">
        <f>IF(ISBLANK('Copy of hals_biomarker_ld_07dec'!EN21), 'Copy of hals_biomarker_ld_07dec'!EN$115, 'Copy of hals_biomarker_ld_07dec'!EN21)</f>
        <v>2</v>
      </c>
      <c r="EO21" s="2">
        <f>IF(ISBLANK('Copy of hals_biomarker_ld_07dec'!EO21), 'Copy of hals_biomarker_ld_07dec'!EO$115, 'Copy of hals_biomarker_ld_07dec'!EO21)</f>
        <v>1</v>
      </c>
      <c r="EP21" s="2">
        <f>IF(ISBLANK('Copy of hals_biomarker_ld_07dec'!EP21), 'Copy of hals_biomarker_ld_07dec'!EP$115, 'Copy of hals_biomarker_ld_07dec'!EP21)</f>
        <v>2</v>
      </c>
      <c r="EQ21" s="2">
        <f>IF(ISBLANK('Copy of hals_biomarker_ld_07dec'!EQ21), 'Copy of hals_biomarker_ld_07dec'!EQ$115, 'Copy of hals_biomarker_ld_07dec'!EQ21)</f>
        <v>2</v>
      </c>
      <c r="ER21" s="2">
        <f>IF(ISBLANK('Copy of hals_biomarker_ld_07dec'!ER21), 'Copy of hals_biomarker_ld_07dec'!ER$115, 'Copy of hals_biomarker_ld_07dec'!ER21)</f>
        <v>3</v>
      </c>
      <c r="ES21" s="2">
        <f>IF(ISBLANK('Copy of hals_biomarker_ld_07dec'!ES21), 'Copy of hals_biomarker_ld_07dec'!ES$115, 'Copy of hals_biomarker_ld_07dec'!ES21)</f>
        <v>2</v>
      </c>
      <c r="ET21" s="2">
        <f>IF(ISBLANK('Copy of hals_biomarker_ld_07dec'!ET21), 'Copy of hals_biomarker_ld_07dec'!ET$115, 'Copy of hals_biomarker_ld_07dec'!ET21)</f>
        <v>3</v>
      </c>
      <c r="EU21" s="2">
        <f>IF(ISBLANK('Copy of hals_biomarker_ld_07dec'!EU21), 'Copy of hals_biomarker_ld_07dec'!EU$115, 'Copy of hals_biomarker_ld_07dec'!EU21)</f>
        <v>2</v>
      </c>
      <c r="EV21" s="2">
        <f>IF(ISBLANK('Copy of hals_biomarker_ld_07dec'!EV21), 'Copy of hals_biomarker_ld_07dec'!EV$115, 'Copy of hals_biomarker_ld_07dec'!EV21)</f>
        <v>3</v>
      </c>
      <c r="EW21" s="2">
        <f>IF(ISBLANK('Copy of hals_biomarker_ld_07dec'!EW21), 'Copy of hals_biomarker_ld_07dec'!EW$115, 'Copy of hals_biomarker_ld_07dec'!EW21)</f>
        <v>3</v>
      </c>
      <c r="EX21" s="2">
        <f>IF(ISBLANK('Copy of hals_biomarker_ld_07dec'!EX21), 'Copy of hals_biomarker_ld_07dec'!EX$115, 'Copy of hals_biomarker_ld_07dec'!EX21)</f>
        <v>2</v>
      </c>
      <c r="EY21" s="2">
        <f>IF(ISBLANK('Copy of hals_biomarker_ld_07dec'!EY21), 'Copy of hals_biomarker_ld_07dec'!EY$115, 'Copy of hals_biomarker_ld_07dec'!EY21)</f>
        <v>2</v>
      </c>
      <c r="EZ21" s="2">
        <f>IF(ISBLANK('Copy of hals_biomarker_ld_07dec'!EZ21), 'Copy of hals_biomarker_ld_07dec'!EZ$115, 'Copy of hals_biomarker_ld_07dec'!EZ21)</f>
        <v>2</v>
      </c>
      <c r="FA21" s="2">
        <f>IF(ISBLANK('Copy of hals_biomarker_ld_07dec'!FA21), 'Copy of hals_biomarker_ld_07dec'!FA$115, 'Copy of hals_biomarker_ld_07dec'!FA21)</f>
        <v>2</v>
      </c>
      <c r="FB21" s="2">
        <f>IF(ISBLANK('Copy of hals_biomarker_ld_07dec'!FB21), 'Copy of hals_biomarker_ld_07dec'!FB$115, 'Copy of hals_biomarker_ld_07dec'!FB21)</f>
        <v>0</v>
      </c>
      <c r="FC21" s="2">
        <f>IF(ISBLANK('Copy of hals_biomarker_ld_07dec'!FC21), 'Copy of hals_biomarker_ld_07dec'!FC$115, 'Copy of hals_biomarker_ld_07dec'!FC21)</f>
        <v>0</v>
      </c>
      <c r="FD21" s="2">
        <f>IF(ISBLANK('Copy of hals_biomarker_ld_07dec'!FD21), 'Copy of hals_biomarker_ld_07dec'!FD$115, 'Copy of hals_biomarker_ld_07dec'!FD21)</f>
        <v>0</v>
      </c>
      <c r="FE21" s="2">
        <f>IF(ISBLANK('Copy of hals_biomarker_ld_07dec'!FE21), 'Copy of hals_biomarker_ld_07dec'!FE$115, 'Copy of hals_biomarker_ld_07dec'!FE21)</f>
        <v>0</v>
      </c>
      <c r="FF21" s="2">
        <f>IF(ISBLANK('Copy of hals_biomarker_ld_07dec'!FF21), 'Copy of hals_biomarker_ld_07dec'!FF$115, 'Copy of hals_biomarker_ld_07dec'!FF21)</f>
        <v>66</v>
      </c>
      <c r="FG21" s="2">
        <f>IF(ISBLANK('Copy of hals_biomarker_ld_07dec'!FG21), 'Copy of hals_biomarker_ld_07dec'!FG$115, 'Copy of hals_biomarker_ld_07dec'!FG21)</f>
        <v>66</v>
      </c>
      <c r="FH21" s="2">
        <f>IF(ISBLANK('Copy of hals_biomarker_ld_07dec'!FH21), 'Copy of hals_biomarker_ld_07dec'!FH$115, 'Copy of hals_biomarker_ld_07dec'!FH21)</f>
        <v>0.8255386867</v>
      </c>
      <c r="FI21" s="2">
        <f>IF(ISBLANK('Copy of hals_biomarker_ld_07dec'!FI21), 'Copy of hals_biomarker_ld_07dec'!FI$115, 'Copy of hals_biomarker_ld_07dec'!FI21)</f>
        <v>1.432897737</v>
      </c>
      <c r="FJ21" s="2">
        <f>IF(ISBLANK('Copy of hals_biomarker_ld_07dec'!FJ21), 'Copy of hals_biomarker_ld_07dec'!FJ$115, 'Copy of hals_biomarker_ld_07dec'!FJ21)</f>
        <v>1.23374671</v>
      </c>
      <c r="FK21" s="2">
        <f>IF(ISBLANK('Copy of hals_biomarker_ld_07dec'!FK21), 'Copy of hals_biomarker_ld_07dec'!FK$115, 'Copy of hals_biomarker_ld_07dec'!FK21)</f>
        <v>0.2226574886</v>
      </c>
      <c r="FL21" s="2">
        <f>IF(ISBLANK('Copy of hals_biomarker_ld_07dec'!FL21), 'Copy of hals_biomarker_ld_07dec'!FL$115, 'Copy of hals_biomarker_ld_07dec'!FL21)</f>
        <v>1.626411716</v>
      </c>
      <c r="FM21" s="2">
        <f>IF(ISBLANK('Copy of hals_biomarker_ld_07dec'!FM21), 'Copy of hals_biomarker_ld_07dec'!FM$115, 'Copy of hals_biomarker_ld_07dec'!FM21)</f>
        <v>2.073998339</v>
      </c>
      <c r="FN21" s="2">
        <f>IF(ISBLANK('Copy of hals_biomarker_ld_07dec'!FN21), 'Copy of hals_biomarker_ld_07dec'!FN$115, 'Copy of hals_biomarker_ld_07dec'!FN21)</f>
        <v>1.673652448</v>
      </c>
      <c r="FO21" s="2">
        <f>IF(ISBLANK('Copy of hals_biomarker_ld_07dec'!FO21), 'Copy of hals_biomarker_ld_07dec'!FO$115, 'Copy of hals_biomarker_ld_07dec'!FO21)</f>
        <v>19</v>
      </c>
      <c r="FP21" s="2">
        <f>IF(ISBLANK('Copy of hals_biomarker_ld_07dec'!FP21), 'Copy of hals_biomarker_ld_07dec'!FP$115, 'Copy of hals_biomarker_ld_07dec'!FP21)</f>
        <v>12</v>
      </c>
      <c r="FQ21" s="2">
        <f>IF(ISBLANK('Copy of hals_biomarker_ld_07dec'!FQ21), 'Copy of hals_biomarker_ld_07dec'!FQ$115, 'Copy of hals_biomarker_ld_07dec'!FQ21)</f>
        <v>57</v>
      </c>
      <c r="FR21" s="2">
        <f>IF(ISBLANK('Copy of hals_biomarker_ld_07dec'!FR21), 'Copy of hals_biomarker_ld_07dec'!FR$115, 'Copy of hals_biomarker_ld_07dec'!FR21)</f>
        <v>33</v>
      </c>
      <c r="FS21" s="2">
        <f>IF(ISBLANK('Copy of hals_biomarker_ld_07dec'!FS21), 'Copy of hals_biomarker_ld_07dec'!FS$115, 'Copy of hals_biomarker_ld_07dec'!FS21)</f>
        <v>10</v>
      </c>
      <c r="FT21" s="2">
        <f>IF(ISBLANK('Copy of hals_biomarker_ld_07dec'!FT21), 'Copy of hals_biomarker_ld_07dec'!FT$115, 'Copy of hals_biomarker_ld_07dec'!FT21)</f>
        <v>76</v>
      </c>
      <c r="FU21" s="2">
        <f>IF(ISBLANK('Copy of hals_biomarker_ld_07dec'!FU21), 'Copy of hals_biomarker_ld_07dec'!FU$115, 'Copy of hals_biomarker_ld_07dec'!FU21)</f>
        <v>14</v>
      </c>
      <c r="FV21" s="2">
        <f>IF(ISBLANK('Copy of hals_biomarker_ld_07dec'!FV21), 'Copy of hals_biomarker_ld_07dec'!FV$115, 'Copy of hals_biomarker_ld_07dec'!FV21)</f>
        <v>0</v>
      </c>
      <c r="FW21" s="2">
        <f>IF(ISBLANK('Copy of hals_biomarker_ld_07dec'!FW21), 'Copy of hals_biomarker_ld_07dec'!FW$115, 'Copy of hals_biomarker_ld_07dec'!FW21)</f>
        <v>0</v>
      </c>
      <c r="FX21" s="2">
        <f>IF(ISBLANK('Copy of hals_biomarker_ld_07dec'!FX21), 'Copy of hals_biomarker_ld_07dec'!FX$115, 'Copy of hals_biomarker_ld_07dec'!FX21)</f>
        <v>0</v>
      </c>
      <c r="FY21" s="2">
        <f>IF(ISBLANK('Copy of hals_biomarker_ld_07dec'!FY21), 'Copy of hals_biomarker_ld_07dec'!FY$115, 'Copy of hals_biomarker_ld_07dec'!FY21)</f>
        <v>0</v>
      </c>
      <c r="FZ21" s="2">
        <f>IF(ISBLANK('Copy of hals_biomarker_ld_07dec'!FZ21), 'Copy of hals_biomarker_ld_07dec'!FZ$115, 'Copy of hals_biomarker_ld_07dec'!FZ21)</f>
        <v>0</v>
      </c>
      <c r="GA21" s="2">
        <f>IF(ISBLANK('Copy of hals_biomarker_ld_07dec'!GA21), 'Copy of hals_biomarker_ld_07dec'!GA$115, 'Copy of hals_biomarker_ld_07dec'!GA21)</f>
        <v>0</v>
      </c>
      <c r="GB21" s="2">
        <f>IF(ISBLANK('Copy of hals_biomarker_ld_07dec'!GB21), 'Copy of hals_biomarker_ld_07dec'!GB$115, 'Copy of hals_biomarker_ld_07dec'!GB21)</f>
        <v>0</v>
      </c>
      <c r="GC21" s="2">
        <f>IF(ISBLANK('Copy of hals_biomarker_ld_07dec'!GC21), 'Copy of hals_biomarker_ld_07dec'!GC$115, 'Copy of hals_biomarker_ld_07dec'!GC21)</f>
        <v>0</v>
      </c>
      <c r="GD21" s="2">
        <f>IF(ISBLANK('Copy of hals_biomarker_ld_07dec'!GD21), 'Copy of hals_biomarker_ld_07dec'!GD$115, 'Copy of hals_biomarker_ld_07dec'!GD21)</f>
        <v>0</v>
      </c>
      <c r="GE21" s="2">
        <f>IF(ISBLANK('Copy of hals_biomarker_ld_07dec'!GE21), 'Copy of hals_biomarker_ld_07dec'!GE$115, 'Copy of hals_biomarker_ld_07dec'!GE21)</f>
        <v>0</v>
      </c>
      <c r="GF21" s="2">
        <f>IF(ISBLANK('Copy of hals_biomarker_ld_07dec'!GF21), 'Copy of hals_biomarker_ld_07dec'!GF$115, 'Copy of hals_biomarker_ld_07dec'!GF21)</f>
        <v>0</v>
      </c>
      <c r="GG21" s="2">
        <f>IF(ISBLANK('Copy of hals_biomarker_ld_07dec'!GG21), 'Copy of hals_biomarker_ld_07dec'!GG$115, 'Copy of hals_biomarker_ld_07dec'!GG21)</f>
        <v>1</v>
      </c>
      <c r="GH21" s="2">
        <f>IF(ISBLANK('Copy of hals_biomarker_ld_07dec'!GH21), 'Copy of hals_biomarker_ld_07dec'!GH$115, 'Copy of hals_biomarker_ld_07dec'!GH21)</f>
        <v>1</v>
      </c>
      <c r="GI21" s="2">
        <f>IF(ISBLANK('Copy of hals_biomarker_ld_07dec'!GI21), 'Copy of hals_biomarker_ld_07dec'!GI$115, 'Copy of hals_biomarker_ld_07dec'!GI21)</f>
        <v>0</v>
      </c>
      <c r="GJ21" s="2">
        <f>IF(ISBLANK('Copy of hals_biomarker_ld_07dec'!GJ21), 'Copy of hals_biomarker_ld_07dec'!GJ$115, 'Copy of hals_biomarker_ld_07dec'!GJ21)</f>
        <v>0</v>
      </c>
      <c r="GK21" s="2">
        <f>IF(ISBLANK('Copy of hals_biomarker_ld_07dec'!GK21), 'Copy of hals_biomarker_ld_07dec'!GK$115, 'Copy of hals_biomarker_ld_07dec'!GK21)</f>
        <v>0</v>
      </c>
      <c r="GL21" s="2">
        <f>IF(ISBLANK('Copy of hals_biomarker_ld_07dec'!GL21), 'Copy of hals_biomarker_ld_07dec'!GL$115, 'Copy of hals_biomarker_ld_07dec'!GL21)</f>
        <v>0</v>
      </c>
      <c r="GM21" s="2">
        <f>IF(ISBLANK('Copy of hals_biomarker_ld_07dec'!GM21), 'Copy of hals_biomarker_ld_07dec'!GM$115, 'Copy of hals_biomarker_ld_07dec'!GM21)</f>
        <v>0</v>
      </c>
    </row>
    <row r="22">
      <c r="A22" s="2">
        <f>IF(ISBLANK('Copy of hals_biomarker_ld_07dec'!A22), 'Copy of hals_biomarker_ld_07dec'!A$115, 'Copy of hals_biomarker_ld_07dec'!A22)</f>
        <v>2</v>
      </c>
      <c r="B22" s="2">
        <f>IF(ISBLANK('Copy of hals_biomarker_ld_07dec'!B22), 'Copy of hals_biomarker_ld_07dec'!B$115, 'Copy of hals_biomarker_ld_07dec'!B22)</f>
        <v>1</v>
      </c>
      <c r="C22" s="2">
        <f>IF(ISBLANK('Copy of hals_biomarker_ld_07dec'!C22), 'Copy of hals_biomarker_ld_07dec'!C$115, 'Copy of hals_biomarker_ld_07dec'!C22)</f>
        <v>4</v>
      </c>
      <c r="D22" s="2">
        <f>IF(ISBLANK('Copy of hals_biomarker_ld_07dec'!D22), 'Copy of hals_biomarker_ld_07dec'!D$115, 'Copy of hals_biomarker_ld_07dec'!D22)</f>
        <v>2</v>
      </c>
      <c r="E22" s="2">
        <f>IF(ISBLANK('Copy of hals_biomarker_ld_07dec'!E22), 'Copy of hals_biomarker_ld_07dec'!E$115, 'Copy of hals_biomarker_ld_07dec'!E22)</f>
        <v>2</v>
      </c>
      <c r="F22" s="2">
        <f>IF(ISBLANK('Copy of hals_biomarker_ld_07dec'!F22), 'Copy of hals_biomarker_ld_07dec'!F$115, 'Copy of hals_biomarker_ld_07dec'!F22)</f>
        <v>1</v>
      </c>
      <c r="G22" s="2">
        <f>IF(ISBLANK('Copy of hals_biomarker_ld_07dec'!G22), 'Copy of hals_biomarker_ld_07dec'!G$115, 'Copy of hals_biomarker_ld_07dec'!G22)</f>
        <v>60</v>
      </c>
      <c r="H22" s="2">
        <f>IF(ISBLANK('Copy of hals_biomarker_ld_07dec'!H22), 'Copy of hals_biomarker_ld_07dec'!H$115, 'Copy of hals_biomarker_ld_07dec'!H22)</f>
        <v>7</v>
      </c>
      <c r="I22" s="2">
        <f>IF(ISBLANK('Copy of hals_biomarker_ld_07dec'!I22), 'Copy of hals_biomarker_ld_07dec'!I$115, 'Copy of hals_biomarker_ld_07dec'!I22)</f>
        <v>1</v>
      </c>
      <c r="J22" s="2">
        <f>IF(ISBLANK('Copy of hals_biomarker_ld_07dec'!J22), 'Copy of hals_biomarker_ld_07dec'!J$115, 'Copy of hals_biomarker_ld_07dec'!J22)</f>
        <v>1</v>
      </c>
      <c r="K22" s="2">
        <f>IF(ISBLANK('Copy of hals_biomarker_ld_07dec'!K22), 'Copy of hals_biomarker_ld_07dec'!K$115, 'Copy of hals_biomarker_ld_07dec'!K22)</f>
        <v>1</v>
      </c>
      <c r="L22" s="2">
        <f>IF(ISBLANK('Copy of hals_biomarker_ld_07dec'!L22), 'Copy of hals_biomarker_ld_07dec'!L$115, 'Copy of hals_biomarker_ld_07dec'!L22)</f>
        <v>192.6</v>
      </c>
      <c r="M22" s="2">
        <f>IF(ISBLANK('Copy of hals_biomarker_ld_07dec'!M22), 'Copy of hals_biomarker_ld_07dec'!M$115, 'Copy of hals_biomarker_ld_07dec'!M22)</f>
        <v>173</v>
      </c>
      <c r="N22" s="2">
        <f>IF(ISBLANK('Copy of hals_biomarker_ld_07dec'!N22), 'Copy of hals_biomarker_ld_07dec'!N$115, 'Copy of hals_biomarker_ld_07dec'!N22)</f>
        <v>103</v>
      </c>
      <c r="O22" s="2">
        <f>IF(ISBLANK('Copy of hals_biomarker_ld_07dec'!O22), 'Copy of hals_biomarker_ld_07dec'!O$115, 'Copy of hals_biomarker_ld_07dec'!O22)</f>
        <v>103</v>
      </c>
      <c r="P22" s="2">
        <f>IF(ISBLANK('Copy of hals_biomarker_ld_07dec'!P22), 'Copy of hals_biomarker_ld_07dec'!P$115, 'Copy of hals_biomarker_ld_07dec'!P22)</f>
        <v>3</v>
      </c>
      <c r="Q22" s="2">
        <f>IF(ISBLANK('Copy of hals_biomarker_ld_07dec'!Q22), 'Copy of hals_biomarker_ld_07dec'!Q$115, 'Copy of hals_biomarker_ld_07dec'!Q22)</f>
        <v>8</v>
      </c>
      <c r="R22" s="2">
        <f>IF(ISBLANK('Copy of hals_biomarker_ld_07dec'!R22), 'Copy of hals_biomarker_ld_07dec'!R$115, 'Copy of hals_biomarker_ld_07dec'!R22)</f>
        <v>11</v>
      </c>
      <c r="S22" s="2">
        <f>IF(ISBLANK('Copy of hals_biomarker_ld_07dec'!S22), 'Copy of hals_biomarker_ld_07dec'!S$115, 'Copy of hals_biomarker_ld_07dec'!S22)</f>
        <v>12</v>
      </c>
      <c r="T22" s="2">
        <f>IF(ISBLANK('Copy of hals_biomarker_ld_07dec'!T22), 'Copy of hals_biomarker_ld_07dec'!T$115, 'Copy of hals_biomarker_ld_07dec'!T22)</f>
        <v>0</v>
      </c>
      <c r="U22" s="2">
        <f>IF(ISBLANK('Copy of hals_biomarker_ld_07dec'!U22), 'Copy of hals_biomarker_ld_07dec'!U$115, 'Copy of hals_biomarker_ld_07dec'!U22)</f>
        <v>0</v>
      </c>
      <c r="V22" s="2">
        <f>IF(ISBLANK('Copy of hals_biomarker_ld_07dec'!V22), 'Copy of hals_biomarker_ld_07dec'!V$115, 'Copy of hals_biomarker_ld_07dec'!V22)</f>
        <v>0</v>
      </c>
      <c r="W22" s="2">
        <f>IF(ISBLANK('Copy of hals_biomarker_ld_07dec'!W22), 'Copy of hals_biomarker_ld_07dec'!W$115, 'Copy of hals_biomarker_ld_07dec'!W22)</f>
        <v>6</v>
      </c>
      <c r="X22" s="2">
        <f>IF(ISBLANK('Copy of hals_biomarker_ld_07dec'!X22), 'Copy of hals_biomarker_ld_07dec'!X$115, 'Copy of hals_biomarker_ld_07dec'!X22)</f>
        <v>60</v>
      </c>
      <c r="Y22" s="2">
        <f>IF(ISBLANK('Copy of hals_biomarker_ld_07dec'!Y22), 'Copy of hals_biomarker_ld_07dec'!Y$115, 'Copy of hals_biomarker_ld_07dec'!Y22)</f>
        <v>56</v>
      </c>
      <c r="Z22" s="2">
        <f>IF(ISBLANK('Copy of hals_biomarker_ld_07dec'!Z22), 'Copy of hals_biomarker_ld_07dec'!Z$115, 'Copy of hals_biomarker_ld_07dec'!Z22)</f>
        <v>64</v>
      </c>
      <c r="AA22" s="2">
        <f>IF(ISBLANK('Copy of hals_biomarker_ld_07dec'!AA22), 'Copy of hals_biomarker_ld_07dec'!AA$115, 'Copy of hals_biomarker_ld_07dec'!AA22)</f>
        <v>9.666666667</v>
      </c>
      <c r="AB22" s="2">
        <f>IF(ISBLANK('Copy of hals_biomarker_ld_07dec'!AB22), 'Copy of hals_biomarker_ld_07dec'!AB$115, 'Copy of hals_biomarker_ld_07dec'!AB22)</f>
        <v>10</v>
      </c>
      <c r="AC22" s="2">
        <f>IF(ISBLANK('Copy of hals_biomarker_ld_07dec'!AC22), 'Copy of hals_biomarker_ld_07dec'!AC$115, 'Copy of hals_biomarker_ld_07dec'!AC22)</f>
        <v>10</v>
      </c>
      <c r="AD22" s="2">
        <f>IF(ISBLANK('Copy of hals_biomarker_ld_07dec'!AD22), 'Copy of hals_biomarker_ld_07dec'!AD$115, 'Copy of hals_biomarker_ld_07dec'!AD22)</f>
        <v>11</v>
      </c>
      <c r="AE22" s="2">
        <f>IF(ISBLANK('Copy of hals_biomarker_ld_07dec'!AE22), 'Copy of hals_biomarker_ld_07dec'!AE$115, 'Copy of hals_biomarker_ld_07dec'!AE22)</f>
        <v>9</v>
      </c>
      <c r="AF22" s="2">
        <f>IF(ISBLANK('Copy of hals_biomarker_ld_07dec'!AF22), 'Copy of hals_biomarker_ld_07dec'!AF$115, 'Copy of hals_biomarker_ld_07dec'!AF22)</f>
        <v>98.52272727</v>
      </c>
      <c r="AG22" s="2">
        <f>IF(ISBLANK('Copy of hals_biomarker_ld_07dec'!AG22), 'Copy of hals_biomarker_ld_07dec'!AG$115, 'Copy of hals_biomarker_ld_07dec'!AG22)</f>
        <v>26</v>
      </c>
      <c r="AH22" s="2">
        <f>IF(ISBLANK('Copy of hals_biomarker_ld_07dec'!AH22), 'Copy of hals_biomarker_ld_07dec'!AH$115, 'Copy of hals_biomarker_ld_07dec'!AH22)</f>
        <v>22</v>
      </c>
      <c r="AI22" s="2">
        <f>IF(ISBLANK('Copy of hals_biomarker_ld_07dec'!AI22), 'Copy of hals_biomarker_ld_07dec'!AI$115, 'Copy of hals_biomarker_ld_07dec'!AI22)</f>
        <v>58</v>
      </c>
      <c r="AJ22" s="2">
        <f>IF(ISBLANK('Copy of hals_biomarker_ld_07dec'!AJ22), 'Copy of hals_biomarker_ld_07dec'!AJ$115, 'Copy of hals_biomarker_ld_07dec'!AJ22)</f>
        <v>1</v>
      </c>
      <c r="AK22" s="2">
        <f>IF(ISBLANK('Copy of hals_biomarker_ld_07dec'!AK22), 'Copy of hals_biomarker_ld_07dec'!AK$115, 'Copy of hals_biomarker_ld_07dec'!AK22)</f>
        <v>2</v>
      </c>
      <c r="AL22" s="2">
        <f>IF(ISBLANK('Copy of hals_biomarker_ld_07dec'!AL22), 'Copy of hals_biomarker_ld_07dec'!AL$115, 'Copy of hals_biomarker_ld_07dec'!AL22)</f>
        <v>78.9</v>
      </c>
      <c r="AM22" s="2">
        <f>IF(ISBLANK('Copy of hals_biomarker_ld_07dec'!AM22), 'Copy of hals_biomarker_ld_07dec'!AM$115, 'Copy of hals_biomarker_ld_07dec'!AM22)</f>
        <v>6</v>
      </c>
      <c r="AN22" s="2">
        <f>IF(ISBLANK('Copy of hals_biomarker_ld_07dec'!AN22), 'Copy of hals_biomarker_ld_07dec'!AN$115, 'Copy of hals_biomarker_ld_07dec'!AN22)</f>
        <v>9.51</v>
      </c>
      <c r="AO22" s="2">
        <f>IF(ISBLANK('Copy of hals_biomarker_ld_07dec'!AO22), 'Copy of hals_biomarker_ld_07dec'!AO$115, 'Copy of hals_biomarker_ld_07dec'!AO22)</f>
        <v>55.1</v>
      </c>
      <c r="AP22" s="2">
        <f>IF(ISBLANK('Copy of hals_biomarker_ld_07dec'!AP22), 'Copy of hals_biomarker_ld_07dec'!AP$115, 'Copy of hals_biomarker_ld_07dec'!AP22)</f>
        <v>3.51</v>
      </c>
      <c r="AQ22" s="2">
        <f>IF(ISBLANK('Copy of hals_biomarker_ld_07dec'!AQ22), 'Copy of hals_biomarker_ld_07dec'!AQ$115, 'Copy of hals_biomarker_ld_07dec'!AQ22)</f>
        <v>10.6</v>
      </c>
      <c r="AR22" s="2">
        <f>IF(ISBLANK('Copy of hals_biomarker_ld_07dec'!AR22), 'Copy of hals_biomarker_ld_07dec'!AR$115, 'Copy of hals_biomarker_ld_07dec'!AR22)</f>
        <v>2.31</v>
      </c>
      <c r="AS22" s="2">
        <f>IF(ISBLANK('Copy of hals_biomarker_ld_07dec'!AS22), 'Copy of hals_biomarker_ld_07dec'!AS$115, 'Copy of hals_biomarker_ld_07dec'!AS22)</f>
        <v>36</v>
      </c>
      <c r="AT22" s="2">
        <f>IF(ISBLANK('Copy of hals_biomarker_ld_07dec'!AT22), 'Copy of hals_biomarker_ld_07dec'!AT$115, 'Copy of hals_biomarker_ld_07dec'!AT22)</f>
        <v>7</v>
      </c>
      <c r="AU22" s="2">
        <f>IF(ISBLANK('Copy of hals_biomarker_ld_07dec'!AU22), 'Copy of hals_biomarker_ld_07dec'!AU$115, 'Copy of hals_biomarker_ld_07dec'!AU22)</f>
        <v>18</v>
      </c>
      <c r="AV22" s="2">
        <f>IF(ISBLANK('Copy of hals_biomarker_ld_07dec'!AV22), 'Copy of hals_biomarker_ld_07dec'!AV$115, 'Copy of hals_biomarker_ld_07dec'!AV22)</f>
        <v>1</v>
      </c>
      <c r="AW22" s="2">
        <f>IF(ISBLANK('Copy of hals_biomarker_ld_07dec'!AW22), 'Copy of hals_biomarker_ld_07dec'!AW$115, 'Copy of hals_biomarker_ld_07dec'!AW22)</f>
        <v>3</v>
      </c>
      <c r="AX22" s="2">
        <f>IF(ISBLANK('Copy of hals_biomarker_ld_07dec'!AX22), 'Copy of hals_biomarker_ld_07dec'!AX$115, 'Copy of hals_biomarker_ld_07dec'!AX22)</f>
        <v>1</v>
      </c>
      <c r="AY22" s="2">
        <f>IF(ISBLANK('Copy of hals_biomarker_ld_07dec'!AY22), 'Copy of hals_biomarker_ld_07dec'!AY$115, 'Copy of hals_biomarker_ld_07dec'!AY22)</f>
        <v>1</v>
      </c>
      <c r="AZ22" s="2">
        <f>IF(ISBLANK('Copy of hals_biomarker_ld_07dec'!AZ22), 'Copy of hals_biomarker_ld_07dec'!AZ$115, 'Copy of hals_biomarker_ld_07dec'!AZ22)</f>
        <v>2</v>
      </c>
      <c r="BA22" s="2">
        <f>IF(ISBLANK('Copy of hals_biomarker_ld_07dec'!BA22), 'Copy of hals_biomarker_ld_07dec'!BA$115, 'Copy of hals_biomarker_ld_07dec'!BA22)</f>
        <v>125</v>
      </c>
      <c r="BB22" s="2">
        <f>IF(ISBLANK('Copy of hals_biomarker_ld_07dec'!BB22), 'Copy of hals_biomarker_ld_07dec'!BB$115, 'Copy of hals_biomarker_ld_07dec'!BB22)</f>
        <v>96</v>
      </c>
      <c r="BC22" s="2">
        <f>IF(ISBLANK('Copy of hals_biomarker_ld_07dec'!BC22), 'Copy of hals_biomarker_ld_07dec'!BC$115, 'Copy of hals_biomarker_ld_07dec'!BC22)</f>
        <v>97</v>
      </c>
      <c r="BD22" s="2">
        <f>IF(ISBLANK('Copy of hals_biomarker_ld_07dec'!BD22), 'Copy of hals_biomarker_ld_07dec'!BD$115, 'Copy of hals_biomarker_ld_07dec'!BD22)</f>
        <v>100</v>
      </c>
      <c r="BE22" s="2">
        <f>IF(ISBLANK('Copy of hals_biomarker_ld_07dec'!BE22), 'Copy of hals_biomarker_ld_07dec'!BE$115, 'Copy of hals_biomarker_ld_07dec'!BE22)</f>
        <v>125</v>
      </c>
      <c r="BF22" s="2">
        <f>IF(ISBLANK('Copy of hals_biomarker_ld_07dec'!BF22), 'Copy of hals_biomarker_ld_07dec'!BF$115, 'Copy of hals_biomarker_ld_07dec'!BF22)</f>
        <v>121</v>
      </c>
      <c r="BG22" s="2">
        <f>IF(ISBLANK('Copy of hals_biomarker_ld_07dec'!BG22), 'Copy of hals_biomarker_ld_07dec'!BG$115, 'Copy of hals_biomarker_ld_07dec'!BG22)</f>
        <v>17</v>
      </c>
      <c r="BH22" s="2">
        <f>IF(ISBLANK('Copy of hals_biomarker_ld_07dec'!BH22), 'Copy of hals_biomarker_ld_07dec'!BH$115, 'Copy of hals_biomarker_ld_07dec'!BH22)</f>
        <v>10</v>
      </c>
      <c r="BI22" s="2">
        <f>IF(ISBLANK('Copy of hals_biomarker_ld_07dec'!BI22), 'Copy of hals_biomarker_ld_07dec'!BI$115, 'Copy of hals_biomarker_ld_07dec'!BI22)</f>
        <v>13</v>
      </c>
      <c r="BJ22" s="2">
        <f>IF(ISBLANK('Copy of hals_biomarker_ld_07dec'!BJ22), 'Copy of hals_biomarker_ld_07dec'!BJ$115, 'Copy of hals_biomarker_ld_07dec'!BJ22)</f>
        <v>11</v>
      </c>
      <c r="BK22" s="2">
        <f>IF(ISBLANK('Copy of hals_biomarker_ld_07dec'!BK22), 'Copy of hals_biomarker_ld_07dec'!BK$115, 'Copy of hals_biomarker_ld_07dec'!BK22)</f>
        <v>14</v>
      </c>
      <c r="BL22" s="2">
        <f>IF(ISBLANK('Copy of hals_biomarker_ld_07dec'!BL22), 'Copy of hals_biomarker_ld_07dec'!BL$115, 'Copy of hals_biomarker_ld_07dec'!BL22)</f>
        <v>14</v>
      </c>
      <c r="BM22" s="2">
        <f>IF(ISBLANK('Copy of hals_biomarker_ld_07dec'!BM22), 'Copy of hals_biomarker_ld_07dec'!BM$115, 'Copy of hals_biomarker_ld_07dec'!BM22)</f>
        <v>96</v>
      </c>
      <c r="BN22" s="2">
        <f>IF(ISBLANK('Copy of hals_biomarker_ld_07dec'!BN22), 'Copy of hals_biomarker_ld_07dec'!BN$115, 'Copy of hals_biomarker_ld_07dec'!BN22)</f>
        <v>9</v>
      </c>
      <c r="BO22" s="2">
        <f>IF(ISBLANK('Copy of hals_biomarker_ld_07dec'!BO22), 'Copy of hals_biomarker_ld_07dec'!BO$115, 'Copy of hals_biomarker_ld_07dec'!BO22)</f>
        <v>10</v>
      </c>
      <c r="BP22" s="2">
        <f>IF(ISBLANK('Copy of hals_biomarker_ld_07dec'!BP22), 'Copy of hals_biomarker_ld_07dec'!BP$115, 'Copy of hals_biomarker_ld_07dec'!BP22)</f>
        <v>11</v>
      </c>
      <c r="BQ22" s="2">
        <f>IF(ISBLANK('Copy of hals_biomarker_ld_07dec'!BQ22), 'Copy of hals_biomarker_ld_07dec'!BQ$115, 'Copy of hals_biomarker_ld_07dec'!BQ22)</f>
        <v>8</v>
      </c>
      <c r="BR22" s="2">
        <f>IF(ISBLANK('Copy of hals_biomarker_ld_07dec'!BR22), 'Copy of hals_biomarker_ld_07dec'!BR$115, 'Copy of hals_biomarker_ld_07dec'!BR22)</f>
        <v>49</v>
      </c>
      <c r="BS22" s="2">
        <f>IF(ISBLANK('Copy of hals_biomarker_ld_07dec'!BS22), 'Copy of hals_biomarker_ld_07dec'!BS$115, 'Copy of hals_biomarker_ld_07dec'!BS22)</f>
        <v>16</v>
      </c>
      <c r="BT22" s="2">
        <f>IF(ISBLANK('Copy of hals_biomarker_ld_07dec'!BT22), 'Copy of hals_biomarker_ld_07dec'!BT$115, 'Copy of hals_biomarker_ld_07dec'!BT22)</f>
        <v>55</v>
      </c>
      <c r="BU22" s="2">
        <f>IF(ISBLANK('Copy of hals_biomarker_ld_07dec'!BU22), 'Copy of hals_biomarker_ld_07dec'!BU$115, 'Copy of hals_biomarker_ld_07dec'!BU22)</f>
        <v>55</v>
      </c>
      <c r="BV22" s="2">
        <f>IF(ISBLANK('Copy of hals_biomarker_ld_07dec'!BV22), 'Copy of hals_biomarker_ld_07dec'!BV$115, 'Copy of hals_biomarker_ld_07dec'!BV22)</f>
        <v>2</v>
      </c>
      <c r="BW22" s="2">
        <f>IF(ISBLANK('Copy of hals_biomarker_ld_07dec'!BW22), 'Copy of hals_biomarker_ld_07dec'!BW$115, 'Copy of hals_biomarker_ld_07dec'!BW22)</f>
        <v>36</v>
      </c>
      <c r="BX22" s="2">
        <f>IF(ISBLANK('Copy of hals_biomarker_ld_07dec'!BX22), 'Copy of hals_biomarker_ld_07dec'!BX$115, 'Copy of hals_biomarker_ld_07dec'!BX22)</f>
        <v>13</v>
      </c>
      <c r="BY22" s="2">
        <f>IF(ISBLANK('Copy of hals_biomarker_ld_07dec'!BY22), 'Copy of hals_biomarker_ld_07dec'!BY$115, 'Copy of hals_biomarker_ld_07dec'!BY22)</f>
        <v>11</v>
      </c>
      <c r="BZ22" s="2">
        <f>IF(ISBLANK('Copy of hals_biomarker_ld_07dec'!BZ22), 'Copy of hals_biomarker_ld_07dec'!BZ$115, 'Copy of hals_biomarker_ld_07dec'!BZ22)</f>
        <v>13</v>
      </c>
      <c r="CA22" s="2">
        <f>IF(ISBLANK('Copy of hals_biomarker_ld_07dec'!CA22), 'Copy of hals_biomarker_ld_07dec'!CA$115, 'Copy of hals_biomarker_ld_07dec'!CA22)</f>
        <v>7</v>
      </c>
      <c r="CB22" s="2">
        <f>IF(ISBLANK('Copy of hals_biomarker_ld_07dec'!CB22), 'Copy of hals_biomarker_ld_07dec'!CB$115, 'Copy of hals_biomarker_ld_07dec'!CB22)</f>
        <v>97</v>
      </c>
      <c r="CC22" s="2">
        <f>IF(ISBLANK('Copy of hals_biomarker_ld_07dec'!CC22), 'Copy of hals_biomarker_ld_07dec'!CC$115, 'Copy of hals_biomarker_ld_07dec'!CC22)</f>
        <v>100</v>
      </c>
      <c r="CD22" s="2">
        <f>IF(ISBLANK('Copy of hals_biomarker_ld_07dec'!CD22), 'Copy of hals_biomarker_ld_07dec'!CD$115, 'Copy of hals_biomarker_ld_07dec'!CD22)</f>
        <v>107</v>
      </c>
      <c r="CE22" s="2">
        <f>IF(ISBLANK('Copy of hals_biomarker_ld_07dec'!CE22), 'Copy of hals_biomarker_ld_07dec'!CE$115, 'Copy of hals_biomarker_ld_07dec'!CE22)</f>
        <v>12</v>
      </c>
      <c r="CF22" s="2">
        <f>IF(ISBLANK('Copy of hals_biomarker_ld_07dec'!CF22), 'Copy of hals_biomarker_ld_07dec'!CF$115, 'Copy of hals_biomarker_ld_07dec'!CF22)</f>
        <v>13</v>
      </c>
      <c r="CG22" s="2">
        <f>IF(ISBLANK('Copy of hals_biomarker_ld_07dec'!CG22), 'Copy of hals_biomarker_ld_07dec'!CG$115, 'Copy of hals_biomarker_ld_07dec'!CG22)</f>
        <v>56</v>
      </c>
      <c r="CH22" s="2">
        <f>IF(ISBLANK('Copy of hals_biomarker_ld_07dec'!CH22), 'Copy of hals_biomarker_ld_07dec'!CH$115, 'Copy of hals_biomarker_ld_07dec'!CH22)</f>
        <v>49</v>
      </c>
      <c r="CI22" s="2">
        <f>IF(ISBLANK('Copy of hals_biomarker_ld_07dec'!CI22), 'Copy of hals_biomarker_ld_07dec'!CI$115, 'Copy of hals_biomarker_ld_07dec'!CI22)</f>
        <v>43</v>
      </c>
      <c r="CJ22" s="2">
        <f>IF(ISBLANK('Copy of hals_biomarker_ld_07dec'!CJ22), 'Copy of hals_biomarker_ld_07dec'!CJ$115, 'Copy of hals_biomarker_ld_07dec'!CJ22)</f>
        <v>4</v>
      </c>
      <c r="CK22" s="2">
        <f>IF(ISBLANK('Copy of hals_biomarker_ld_07dec'!CK22), 'Copy of hals_biomarker_ld_07dec'!CK$115, 'Copy of hals_biomarker_ld_07dec'!CK22)</f>
        <v>44</v>
      </c>
      <c r="CL22" s="2">
        <f>IF(ISBLANK('Copy of hals_biomarker_ld_07dec'!CL22), 'Copy of hals_biomarker_ld_07dec'!CL$115, 'Copy of hals_biomarker_ld_07dec'!CL22)</f>
        <v>13</v>
      </c>
      <c r="CM22" s="2">
        <f>IF(ISBLANK('Copy of hals_biomarker_ld_07dec'!CM22), 'Copy of hals_biomarker_ld_07dec'!CM$115, 'Copy of hals_biomarker_ld_07dec'!CM22)</f>
        <v>82</v>
      </c>
      <c r="CN22" s="2">
        <f>IF(ISBLANK('Copy of hals_biomarker_ld_07dec'!CN22), 'Copy of hals_biomarker_ld_07dec'!CN$115, 'Copy of hals_biomarker_ld_07dec'!CN22)</f>
        <v>58</v>
      </c>
      <c r="CO22" s="2">
        <f>IF(ISBLANK('Copy of hals_biomarker_ld_07dec'!CO22), 'Copy of hals_biomarker_ld_07dec'!CO$115, 'Copy of hals_biomarker_ld_07dec'!CO22)</f>
        <v>53</v>
      </c>
      <c r="CP22" s="2">
        <f>IF(ISBLANK('Copy of hals_biomarker_ld_07dec'!CP22), 'Copy of hals_biomarker_ld_07dec'!CP$115, 'Copy of hals_biomarker_ld_07dec'!CP22)</f>
        <v>37.3359375</v>
      </c>
      <c r="CQ22" s="2">
        <f>IF(ISBLANK('Copy of hals_biomarker_ld_07dec'!CQ22), 'Copy of hals_biomarker_ld_07dec'!CQ$115, 'Copy of hals_biomarker_ld_07dec'!CQ22)</f>
        <v>1</v>
      </c>
      <c r="CR22" s="2">
        <f>IF(ISBLANK('Copy of hals_biomarker_ld_07dec'!CR22), 'Copy of hals_biomarker_ld_07dec'!CR$115, 'Copy of hals_biomarker_ld_07dec'!CR22)</f>
        <v>0</v>
      </c>
      <c r="CS22" s="2">
        <f>IF(ISBLANK('Copy of hals_biomarker_ld_07dec'!CS22), 'Copy of hals_biomarker_ld_07dec'!CS$115, 'Copy of hals_biomarker_ld_07dec'!CS22)</f>
        <v>4</v>
      </c>
      <c r="CT22" s="2">
        <f>IF(ISBLANK('Copy of hals_biomarker_ld_07dec'!CT22), 'Copy of hals_biomarker_ld_07dec'!CT$115, 'Copy of hals_biomarker_ld_07dec'!CT22)</f>
        <v>49.1328125</v>
      </c>
      <c r="CU22" s="2">
        <f>IF(ISBLANK('Copy of hals_biomarker_ld_07dec'!CU22), 'Copy of hals_biomarker_ld_07dec'!CU$115, 'Copy of hals_biomarker_ld_07dec'!CU22)</f>
        <v>3</v>
      </c>
      <c r="CV22" s="2">
        <f>IF(ISBLANK('Copy of hals_biomarker_ld_07dec'!CV22), 'Copy of hals_biomarker_ld_07dec'!CV$115, 'Copy of hals_biomarker_ld_07dec'!CV22)</f>
        <v>0</v>
      </c>
      <c r="CW22" s="2">
        <f>IF(ISBLANK('Copy of hals_biomarker_ld_07dec'!CW22), 'Copy of hals_biomarker_ld_07dec'!CW$115, 'Copy of hals_biomarker_ld_07dec'!CW22)</f>
        <v>44</v>
      </c>
      <c r="CX22" s="2">
        <f>IF(ISBLANK('Copy of hals_biomarker_ld_07dec'!CX22), 'Copy of hals_biomarker_ld_07dec'!CX$115, 'Copy of hals_biomarker_ld_07dec'!CX22)</f>
        <v>59</v>
      </c>
      <c r="CY22" s="2">
        <f>IF(ISBLANK('Copy of hals_biomarker_ld_07dec'!CY22), 'Copy of hals_biomarker_ld_07dec'!CY$115, 'Copy of hals_biomarker_ld_07dec'!CY22)</f>
        <v>12</v>
      </c>
      <c r="CZ22" s="2">
        <f>IF(ISBLANK('Copy of hals_biomarker_ld_07dec'!CZ22), 'Copy of hals_biomarker_ld_07dec'!CZ$115, 'Copy of hals_biomarker_ld_07dec'!CZ22)</f>
        <v>2</v>
      </c>
      <c r="DA22" s="2">
        <f>IF(ISBLANK('Copy of hals_biomarker_ld_07dec'!DA22), 'Copy of hals_biomarker_ld_07dec'!DA$115, 'Copy of hals_biomarker_ld_07dec'!DA22)</f>
        <v>4</v>
      </c>
      <c r="DB22" s="2">
        <f>IF(ISBLANK('Copy of hals_biomarker_ld_07dec'!DB22), 'Copy of hals_biomarker_ld_07dec'!DB$115, 'Copy of hals_biomarker_ld_07dec'!DB22)</f>
        <v>2</v>
      </c>
      <c r="DC22" s="2">
        <f>IF(ISBLANK('Copy of hals_biomarker_ld_07dec'!DC22), 'Copy of hals_biomarker_ld_07dec'!DC$115, 'Copy of hals_biomarker_ld_07dec'!DC22)</f>
        <v>3</v>
      </c>
      <c r="DD22" s="2">
        <f>IF(ISBLANK('Copy of hals_biomarker_ld_07dec'!DD22), 'Copy of hals_biomarker_ld_07dec'!DD$115, 'Copy of hals_biomarker_ld_07dec'!DD22)</f>
        <v>1</v>
      </c>
      <c r="DE22" s="2">
        <f>IF(ISBLANK('Copy of hals_biomarker_ld_07dec'!DE22), 'Copy of hals_biomarker_ld_07dec'!DE$115, 'Copy of hals_biomarker_ld_07dec'!DE22)</f>
        <v>1</v>
      </c>
      <c r="DF22" s="2">
        <f>IF(ISBLANK('Copy of hals_biomarker_ld_07dec'!DF22), 'Copy of hals_biomarker_ld_07dec'!DF$115, 'Copy of hals_biomarker_ld_07dec'!DF22)</f>
        <v>127</v>
      </c>
      <c r="DG22" s="2">
        <f>IF(ISBLANK('Copy of hals_biomarker_ld_07dec'!DG22), 'Copy of hals_biomarker_ld_07dec'!DG$115, 'Copy of hals_biomarker_ld_07dec'!DG22)</f>
        <v>2</v>
      </c>
      <c r="DH22" s="2">
        <f>IF(ISBLANK('Copy of hals_biomarker_ld_07dec'!DH22), 'Copy of hals_biomarker_ld_07dec'!DH$115, 'Copy of hals_biomarker_ld_07dec'!DH22)</f>
        <v>1</v>
      </c>
      <c r="DI22" s="2">
        <f>IF(ISBLANK('Copy of hals_biomarker_ld_07dec'!DI22), 'Copy of hals_biomarker_ld_07dec'!DI$115, 'Copy of hals_biomarker_ld_07dec'!DI22)</f>
        <v>1</v>
      </c>
      <c r="DJ22" s="2">
        <f>IF(ISBLANK('Copy of hals_biomarker_ld_07dec'!DJ22), 'Copy of hals_biomarker_ld_07dec'!DJ$115, 'Copy of hals_biomarker_ld_07dec'!DJ22)</f>
        <v>13</v>
      </c>
      <c r="DK22" s="2">
        <f>IF(ISBLANK('Copy of hals_biomarker_ld_07dec'!DK22), 'Copy of hals_biomarker_ld_07dec'!DK$115, 'Copy of hals_biomarker_ld_07dec'!DK22)</f>
        <v>23</v>
      </c>
      <c r="DL22" s="2">
        <f>IF(ISBLANK('Copy of hals_biomarker_ld_07dec'!DL22), 'Copy of hals_biomarker_ld_07dec'!DL$115, 'Copy of hals_biomarker_ld_07dec'!DL22)</f>
        <v>8</v>
      </c>
      <c r="DM22" s="2">
        <f>IF(ISBLANK('Copy of hals_biomarker_ld_07dec'!DM22), 'Copy of hals_biomarker_ld_07dec'!DM$115, 'Copy of hals_biomarker_ld_07dec'!DM22)</f>
        <v>144</v>
      </c>
      <c r="DN22" s="2">
        <f>IF(ISBLANK('Copy of hals_biomarker_ld_07dec'!DN22), 'Copy of hals_biomarker_ld_07dec'!DN$115, 'Copy of hals_biomarker_ld_07dec'!DN22)</f>
        <v>100</v>
      </c>
      <c r="DO22" s="2">
        <f>IF(ISBLANK('Copy of hals_biomarker_ld_07dec'!DO22), 'Copy of hals_biomarker_ld_07dec'!DO$115, 'Copy of hals_biomarker_ld_07dec'!DO22)</f>
        <v>98</v>
      </c>
      <c r="DP22" s="2">
        <f>IF(ISBLANK('Copy of hals_biomarker_ld_07dec'!DP22), 'Copy of hals_biomarker_ld_07dec'!DP$115, 'Copy of hals_biomarker_ld_07dec'!DP22)</f>
        <v>102</v>
      </c>
      <c r="DQ22" s="2">
        <f>IF(ISBLANK('Copy of hals_biomarker_ld_07dec'!DQ22), 'Copy of hals_biomarker_ld_07dec'!DQ$115, 'Copy of hals_biomarker_ld_07dec'!DQ22)</f>
        <v>0</v>
      </c>
      <c r="DR22" s="2">
        <f>IF(ISBLANK('Copy of hals_biomarker_ld_07dec'!DR22), 'Copy of hals_biomarker_ld_07dec'!DR$115, 'Copy of hals_biomarker_ld_07dec'!DR22)</f>
        <v>13</v>
      </c>
      <c r="DS22" s="2">
        <f>IF(ISBLANK('Copy of hals_biomarker_ld_07dec'!DS22), 'Copy of hals_biomarker_ld_07dec'!DS$115, 'Copy of hals_biomarker_ld_07dec'!DS22)</f>
        <v>22</v>
      </c>
      <c r="DT22" s="2">
        <f>IF(ISBLANK('Copy of hals_biomarker_ld_07dec'!DT22), 'Copy of hals_biomarker_ld_07dec'!DT$115, 'Copy of hals_biomarker_ld_07dec'!DT22)</f>
        <v>2</v>
      </c>
      <c r="DU22" s="2">
        <f>IF(ISBLANK('Copy of hals_biomarker_ld_07dec'!DU22), 'Copy of hals_biomarker_ld_07dec'!DU$115, 'Copy of hals_biomarker_ld_07dec'!DU22)</f>
        <v>66</v>
      </c>
      <c r="DV22" s="2">
        <f>IF(ISBLANK('Copy of hals_biomarker_ld_07dec'!DV22), 'Copy of hals_biomarker_ld_07dec'!DV$115, 'Copy of hals_biomarker_ld_07dec'!DV22)</f>
        <v>1</v>
      </c>
      <c r="DW22" s="2">
        <f>IF(ISBLANK('Copy of hals_biomarker_ld_07dec'!DW22), 'Copy of hals_biomarker_ld_07dec'!DW$115, 'Copy of hals_biomarker_ld_07dec'!DW22)</f>
        <v>0</v>
      </c>
      <c r="DX22" s="2">
        <f>IF(ISBLANK('Copy of hals_biomarker_ld_07dec'!DX22), 'Copy of hals_biomarker_ld_07dec'!DX$115, 'Copy of hals_biomarker_ld_07dec'!DX22)</f>
        <v>0</v>
      </c>
      <c r="DY22" s="2">
        <f>IF(ISBLANK('Copy of hals_biomarker_ld_07dec'!DY22), 'Copy of hals_biomarker_ld_07dec'!DY$115, 'Copy of hals_biomarker_ld_07dec'!DY22)</f>
        <v>0</v>
      </c>
      <c r="DZ22" s="2">
        <f>IF(ISBLANK('Copy of hals_biomarker_ld_07dec'!DZ22), 'Copy of hals_biomarker_ld_07dec'!DZ$115, 'Copy of hals_biomarker_ld_07dec'!DZ22)</f>
        <v>0</v>
      </c>
      <c r="EA22" s="2">
        <f>IF(ISBLANK('Copy of hals_biomarker_ld_07dec'!EA22), 'Copy of hals_biomarker_ld_07dec'!EA$115, 'Copy of hals_biomarker_ld_07dec'!EA22)</f>
        <v>1</v>
      </c>
      <c r="EB22" s="2">
        <f>IF(ISBLANK('Copy of hals_biomarker_ld_07dec'!EB22), 'Copy of hals_biomarker_ld_07dec'!EB$115, 'Copy of hals_biomarker_ld_07dec'!EB22)</f>
        <v>0</v>
      </c>
      <c r="EC22" s="2">
        <f>IF(ISBLANK('Copy of hals_biomarker_ld_07dec'!EC22), 'Copy of hals_biomarker_ld_07dec'!EC$115, 'Copy of hals_biomarker_ld_07dec'!EC22)</f>
        <v>0</v>
      </c>
      <c r="ED22" s="2">
        <f>IF(ISBLANK('Copy of hals_biomarker_ld_07dec'!ED22), 'Copy of hals_biomarker_ld_07dec'!ED$115, 'Copy of hals_biomarker_ld_07dec'!ED22)</f>
        <v>2</v>
      </c>
      <c r="EE22" s="2">
        <f>IF(ISBLANK('Copy of hals_biomarker_ld_07dec'!EE22), 'Copy of hals_biomarker_ld_07dec'!EE$115, 'Copy of hals_biomarker_ld_07dec'!EE22)</f>
        <v>3</v>
      </c>
      <c r="EF22" s="2">
        <f>IF(ISBLANK('Copy of hals_biomarker_ld_07dec'!EF22), 'Copy of hals_biomarker_ld_07dec'!EF$115, 'Copy of hals_biomarker_ld_07dec'!EF22)</f>
        <v>2</v>
      </c>
      <c r="EG22" s="2">
        <f>IF(ISBLANK('Copy of hals_biomarker_ld_07dec'!EG22), 'Copy of hals_biomarker_ld_07dec'!EG$115, 'Copy of hals_biomarker_ld_07dec'!EG22)</f>
        <v>2</v>
      </c>
      <c r="EH22" s="2">
        <f>IF(ISBLANK('Copy of hals_biomarker_ld_07dec'!EH22), 'Copy of hals_biomarker_ld_07dec'!EH$115, 'Copy of hals_biomarker_ld_07dec'!EH22)</f>
        <v>2</v>
      </c>
      <c r="EI22" s="2">
        <f>IF(ISBLANK('Copy of hals_biomarker_ld_07dec'!EI22), 'Copy of hals_biomarker_ld_07dec'!EI$115, 'Copy of hals_biomarker_ld_07dec'!EI22)</f>
        <v>1</v>
      </c>
      <c r="EJ22" s="2">
        <f>IF(ISBLANK('Copy of hals_biomarker_ld_07dec'!EJ22), 'Copy of hals_biomarker_ld_07dec'!EJ$115, 'Copy of hals_biomarker_ld_07dec'!EJ22)</f>
        <v>1</v>
      </c>
      <c r="EK22" s="2">
        <f>IF(ISBLANK('Copy of hals_biomarker_ld_07dec'!EK22), 'Copy of hals_biomarker_ld_07dec'!EK$115, 'Copy of hals_biomarker_ld_07dec'!EK22)</f>
        <v>2</v>
      </c>
      <c r="EL22" s="2">
        <f>IF(ISBLANK('Copy of hals_biomarker_ld_07dec'!EL22), 'Copy of hals_biomarker_ld_07dec'!EL$115, 'Copy of hals_biomarker_ld_07dec'!EL22)</f>
        <v>3</v>
      </c>
      <c r="EM22" s="2">
        <f>IF(ISBLANK('Copy of hals_biomarker_ld_07dec'!EM22), 'Copy of hals_biomarker_ld_07dec'!EM$115, 'Copy of hals_biomarker_ld_07dec'!EM22)</f>
        <v>1</v>
      </c>
      <c r="EN22" s="2">
        <f>IF(ISBLANK('Copy of hals_biomarker_ld_07dec'!EN22), 'Copy of hals_biomarker_ld_07dec'!EN$115, 'Copy of hals_biomarker_ld_07dec'!EN22)</f>
        <v>3</v>
      </c>
      <c r="EO22" s="2">
        <f>IF(ISBLANK('Copy of hals_biomarker_ld_07dec'!EO22), 'Copy of hals_biomarker_ld_07dec'!EO$115, 'Copy of hals_biomarker_ld_07dec'!EO22)</f>
        <v>1</v>
      </c>
      <c r="EP22" s="2">
        <f>IF(ISBLANK('Copy of hals_biomarker_ld_07dec'!EP22), 'Copy of hals_biomarker_ld_07dec'!EP$115, 'Copy of hals_biomarker_ld_07dec'!EP22)</f>
        <v>2</v>
      </c>
      <c r="EQ22" s="2">
        <f>IF(ISBLANK('Copy of hals_biomarker_ld_07dec'!EQ22), 'Copy of hals_biomarker_ld_07dec'!EQ$115, 'Copy of hals_biomarker_ld_07dec'!EQ22)</f>
        <v>2</v>
      </c>
      <c r="ER22" s="2">
        <f>IF(ISBLANK('Copy of hals_biomarker_ld_07dec'!ER22), 'Copy of hals_biomarker_ld_07dec'!ER$115, 'Copy of hals_biomarker_ld_07dec'!ER22)</f>
        <v>2</v>
      </c>
      <c r="ES22" s="2">
        <f>IF(ISBLANK('Copy of hals_biomarker_ld_07dec'!ES22), 'Copy of hals_biomarker_ld_07dec'!ES$115, 'Copy of hals_biomarker_ld_07dec'!ES22)</f>
        <v>2</v>
      </c>
      <c r="ET22" s="2">
        <f>IF(ISBLANK('Copy of hals_biomarker_ld_07dec'!ET22), 'Copy of hals_biomarker_ld_07dec'!ET$115, 'Copy of hals_biomarker_ld_07dec'!ET22)</f>
        <v>1</v>
      </c>
      <c r="EU22" s="2">
        <f>IF(ISBLANK('Copy of hals_biomarker_ld_07dec'!EU22), 'Copy of hals_biomarker_ld_07dec'!EU$115, 'Copy of hals_biomarker_ld_07dec'!EU22)</f>
        <v>2</v>
      </c>
      <c r="EV22" s="2">
        <f>IF(ISBLANK('Copy of hals_biomarker_ld_07dec'!EV22), 'Copy of hals_biomarker_ld_07dec'!EV$115, 'Copy of hals_biomarker_ld_07dec'!EV22)</f>
        <v>2</v>
      </c>
      <c r="EW22" s="2">
        <f>IF(ISBLANK('Copy of hals_biomarker_ld_07dec'!EW22), 'Copy of hals_biomarker_ld_07dec'!EW$115, 'Copy of hals_biomarker_ld_07dec'!EW22)</f>
        <v>2</v>
      </c>
      <c r="EX22" s="2">
        <f>IF(ISBLANK('Copy of hals_biomarker_ld_07dec'!EX22), 'Copy of hals_biomarker_ld_07dec'!EX$115, 'Copy of hals_biomarker_ld_07dec'!EX22)</f>
        <v>3</v>
      </c>
      <c r="EY22" s="2">
        <f>IF(ISBLANK('Copy of hals_biomarker_ld_07dec'!EY22), 'Copy of hals_biomarker_ld_07dec'!EY$115, 'Copy of hals_biomarker_ld_07dec'!EY22)</f>
        <v>3</v>
      </c>
      <c r="EZ22" s="2">
        <f>IF(ISBLANK('Copy of hals_biomarker_ld_07dec'!EZ22), 'Copy of hals_biomarker_ld_07dec'!EZ$115, 'Copy of hals_biomarker_ld_07dec'!EZ22)</f>
        <v>4</v>
      </c>
      <c r="FA22" s="2">
        <f>IF(ISBLANK('Copy of hals_biomarker_ld_07dec'!FA22), 'Copy of hals_biomarker_ld_07dec'!FA$115, 'Copy of hals_biomarker_ld_07dec'!FA22)</f>
        <v>3</v>
      </c>
      <c r="FB22" s="2">
        <f>IF(ISBLANK('Copy of hals_biomarker_ld_07dec'!FB22), 'Copy of hals_biomarker_ld_07dec'!FB$115, 'Copy of hals_biomarker_ld_07dec'!FB22)</f>
        <v>0</v>
      </c>
      <c r="FC22" s="2">
        <f>IF(ISBLANK('Copy of hals_biomarker_ld_07dec'!FC22), 'Copy of hals_biomarker_ld_07dec'!FC$115, 'Copy of hals_biomarker_ld_07dec'!FC22)</f>
        <v>0</v>
      </c>
      <c r="FD22" s="2">
        <f>IF(ISBLANK('Copy of hals_biomarker_ld_07dec'!FD22), 'Copy of hals_biomarker_ld_07dec'!FD$115, 'Copy of hals_biomarker_ld_07dec'!FD22)</f>
        <v>1</v>
      </c>
      <c r="FE22" s="2">
        <f>IF(ISBLANK('Copy of hals_biomarker_ld_07dec'!FE22), 'Copy of hals_biomarker_ld_07dec'!FE$115, 'Copy of hals_biomarker_ld_07dec'!FE22)</f>
        <v>0</v>
      </c>
      <c r="FF22" s="2">
        <f>IF(ISBLANK('Copy of hals_biomarker_ld_07dec'!FF22), 'Copy of hals_biomarker_ld_07dec'!FF$115, 'Copy of hals_biomarker_ld_07dec'!FF22)</f>
        <v>13</v>
      </c>
      <c r="FG22" s="2">
        <f>IF(ISBLANK('Copy of hals_biomarker_ld_07dec'!FG22), 'Copy of hals_biomarker_ld_07dec'!FG$115, 'Copy of hals_biomarker_ld_07dec'!FG22)</f>
        <v>13</v>
      </c>
      <c r="FH22" s="2">
        <f>IF(ISBLANK('Copy of hals_biomarker_ld_07dec'!FH22), 'Copy of hals_biomarker_ld_07dec'!FH$115, 'Copy of hals_biomarker_ld_07dec'!FH22)</f>
        <v>2.130139275</v>
      </c>
      <c r="FI22" s="2">
        <f>IF(ISBLANK('Copy of hals_biomarker_ld_07dec'!FI22), 'Copy of hals_biomarker_ld_07dec'!FI$115, 'Copy of hals_biomarker_ld_07dec'!FI22)</f>
        <v>0.6910553008</v>
      </c>
      <c r="FJ22" s="2">
        <f>IF(ISBLANK('Copy of hals_biomarker_ld_07dec'!FJ22), 'Copy of hals_biomarker_ld_07dec'!FJ$115, 'Copy of hals_biomarker_ld_07dec'!FJ22)</f>
        <v>0.3302810248</v>
      </c>
      <c r="FK22" s="2">
        <f>IF(ISBLANK('Copy of hals_biomarker_ld_07dec'!FK22), 'Copy of hals_biomarker_ld_07dec'!FK$115, 'Copy of hals_biomarker_ld_07dec'!FK22)</f>
        <v>-0.4870318429</v>
      </c>
      <c r="FL22" s="2">
        <f>IF(ISBLANK('Copy of hals_biomarker_ld_07dec'!FL22), 'Copy of hals_biomarker_ld_07dec'!FL$115, 'Copy of hals_biomarker_ld_07dec'!FL22)</f>
        <v>0.1738598673</v>
      </c>
      <c r="FM22" s="2">
        <f>IF(ISBLANK('Copy of hals_biomarker_ld_07dec'!FM22), 'Copy of hals_biomarker_ld_07dec'!FM$115, 'Copy of hals_biomarker_ld_07dec'!FM22)</f>
        <v>1.198448681</v>
      </c>
      <c r="FN22" s="2">
        <f>IF(ISBLANK('Copy of hals_biomarker_ld_07dec'!FN22), 'Copy of hals_biomarker_ld_07dec'!FN$115, 'Copy of hals_biomarker_ld_07dec'!FN22)</f>
        <v>0.8680945305</v>
      </c>
      <c r="FO22" s="2">
        <f>IF(ISBLANK('Copy of hals_biomarker_ld_07dec'!FO22), 'Copy of hals_biomarker_ld_07dec'!FO$115, 'Copy of hals_biomarker_ld_07dec'!FO22)</f>
        <v>17</v>
      </c>
      <c r="FP22" s="2">
        <f>IF(ISBLANK('Copy of hals_biomarker_ld_07dec'!FP22), 'Copy of hals_biomarker_ld_07dec'!FP$115, 'Copy of hals_biomarker_ld_07dec'!FP22)</f>
        <v>11</v>
      </c>
      <c r="FQ22" s="2">
        <f>IF(ISBLANK('Copy of hals_biomarker_ld_07dec'!FQ22), 'Copy of hals_biomarker_ld_07dec'!FQ$115, 'Copy of hals_biomarker_ld_07dec'!FQ22)</f>
        <v>51</v>
      </c>
      <c r="FR22" s="2">
        <f>IF(ISBLANK('Copy of hals_biomarker_ld_07dec'!FR22), 'Copy of hals_biomarker_ld_07dec'!FR$115, 'Copy of hals_biomarker_ld_07dec'!FR22)</f>
        <v>24</v>
      </c>
      <c r="FS22" s="2">
        <f>IF(ISBLANK('Copy of hals_biomarker_ld_07dec'!FS22), 'Copy of hals_biomarker_ld_07dec'!FS$115, 'Copy of hals_biomarker_ld_07dec'!FS22)</f>
        <v>8</v>
      </c>
      <c r="FT22" s="2">
        <f>IF(ISBLANK('Copy of hals_biomarker_ld_07dec'!FT22), 'Copy of hals_biomarker_ld_07dec'!FT$115, 'Copy of hals_biomarker_ld_07dec'!FT22)</f>
        <v>67</v>
      </c>
      <c r="FU22" s="2">
        <f>IF(ISBLANK('Copy of hals_biomarker_ld_07dec'!FU22), 'Copy of hals_biomarker_ld_07dec'!FU$115, 'Copy of hals_biomarker_ld_07dec'!FU22)</f>
        <v>12</v>
      </c>
      <c r="FV22" s="2">
        <f>IF(ISBLANK('Copy of hals_biomarker_ld_07dec'!FV22), 'Copy of hals_biomarker_ld_07dec'!FV$115, 'Copy of hals_biomarker_ld_07dec'!FV22)</f>
        <v>0</v>
      </c>
      <c r="FW22" s="2">
        <f>IF(ISBLANK('Copy of hals_biomarker_ld_07dec'!FW22), 'Copy of hals_biomarker_ld_07dec'!FW$115, 'Copy of hals_biomarker_ld_07dec'!FW22)</f>
        <v>0</v>
      </c>
      <c r="FX22" s="2">
        <f>IF(ISBLANK('Copy of hals_biomarker_ld_07dec'!FX22), 'Copy of hals_biomarker_ld_07dec'!FX$115, 'Copy of hals_biomarker_ld_07dec'!FX22)</f>
        <v>0</v>
      </c>
      <c r="FY22" s="2">
        <f>IF(ISBLANK('Copy of hals_biomarker_ld_07dec'!FY22), 'Copy of hals_biomarker_ld_07dec'!FY$115, 'Copy of hals_biomarker_ld_07dec'!FY22)</f>
        <v>0</v>
      </c>
      <c r="FZ22" s="2">
        <f>IF(ISBLANK('Copy of hals_biomarker_ld_07dec'!FZ22), 'Copy of hals_biomarker_ld_07dec'!FZ$115, 'Copy of hals_biomarker_ld_07dec'!FZ22)</f>
        <v>0</v>
      </c>
      <c r="GA22" s="2">
        <f>IF(ISBLANK('Copy of hals_biomarker_ld_07dec'!GA22), 'Copy of hals_biomarker_ld_07dec'!GA$115, 'Copy of hals_biomarker_ld_07dec'!GA22)</f>
        <v>0</v>
      </c>
      <c r="GB22" s="2">
        <f>IF(ISBLANK('Copy of hals_biomarker_ld_07dec'!GB22), 'Copy of hals_biomarker_ld_07dec'!GB$115, 'Copy of hals_biomarker_ld_07dec'!GB22)</f>
        <v>0</v>
      </c>
      <c r="GC22" s="2">
        <f>IF(ISBLANK('Copy of hals_biomarker_ld_07dec'!GC22), 'Copy of hals_biomarker_ld_07dec'!GC$115, 'Copy of hals_biomarker_ld_07dec'!GC22)</f>
        <v>0</v>
      </c>
      <c r="GD22" s="2">
        <f>IF(ISBLANK('Copy of hals_biomarker_ld_07dec'!GD22), 'Copy of hals_biomarker_ld_07dec'!GD$115, 'Copy of hals_biomarker_ld_07dec'!GD22)</f>
        <v>0</v>
      </c>
      <c r="GE22" s="2">
        <f>IF(ISBLANK('Copy of hals_biomarker_ld_07dec'!GE22), 'Copy of hals_biomarker_ld_07dec'!GE$115, 'Copy of hals_biomarker_ld_07dec'!GE22)</f>
        <v>0</v>
      </c>
      <c r="GF22" s="2">
        <f>IF(ISBLANK('Copy of hals_biomarker_ld_07dec'!GF22), 'Copy of hals_biomarker_ld_07dec'!GF$115, 'Copy of hals_biomarker_ld_07dec'!GF22)</f>
        <v>1</v>
      </c>
      <c r="GG22" s="2">
        <f>IF(ISBLANK('Copy of hals_biomarker_ld_07dec'!GG22), 'Copy of hals_biomarker_ld_07dec'!GG$115, 'Copy of hals_biomarker_ld_07dec'!GG22)</f>
        <v>0</v>
      </c>
      <c r="GH22" s="2">
        <f>IF(ISBLANK('Copy of hals_biomarker_ld_07dec'!GH22), 'Copy of hals_biomarker_ld_07dec'!GH$115, 'Copy of hals_biomarker_ld_07dec'!GH22)</f>
        <v>1</v>
      </c>
      <c r="GI22" s="2">
        <f>IF(ISBLANK('Copy of hals_biomarker_ld_07dec'!GI22), 'Copy of hals_biomarker_ld_07dec'!GI$115, 'Copy of hals_biomarker_ld_07dec'!GI22)</f>
        <v>0</v>
      </c>
      <c r="GJ22" s="2">
        <f>IF(ISBLANK('Copy of hals_biomarker_ld_07dec'!GJ22), 'Copy of hals_biomarker_ld_07dec'!GJ$115, 'Copy of hals_biomarker_ld_07dec'!GJ22)</f>
        <v>0</v>
      </c>
      <c r="GK22" s="2">
        <f>IF(ISBLANK('Copy of hals_biomarker_ld_07dec'!GK22), 'Copy of hals_biomarker_ld_07dec'!GK$115, 'Copy of hals_biomarker_ld_07dec'!GK22)</f>
        <v>0</v>
      </c>
      <c r="GL22" s="2">
        <f>IF(ISBLANK('Copy of hals_biomarker_ld_07dec'!GL22), 'Copy of hals_biomarker_ld_07dec'!GL$115, 'Copy of hals_biomarker_ld_07dec'!GL22)</f>
        <v>0</v>
      </c>
      <c r="GM22" s="2">
        <f>IF(ISBLANK('Copy of hals_biomarker_ld_07dec'!GM22), 'Copy of hals_biomarker_ld_07dec'!GM$115, 'Copy of hals_biomarker_ld_07dec'!GM22)</f>
        <v>0</v>
      </c>
    </row>
    <row r="23">
      <c r="A23" s="2">
        <f>IF(ISBLANK('Copy of hals_biomarker_ld_07dec'!A23), 'Copy of hals_biomarker_ld_07dec'!A$115, 'Copy of hals_biomarker_ld_07dec'!A23)</f>
        <v>1</v>
      </c>
      <c r="B23" s="2">
        <f>IF(ISBLANK('Copy of hals_biomarker_ld_07dec'!B23), 'Copy of hals_biomarker_ld_07dec'!B$115, 'Copy of hals_biomarker_ld_07dec'!B23)</f>
        <v>1</v>
      </c>
      <c r="C23" s="2">
        <f>IF(ISBLANK('Copy of hals_biomarker_ld_07dec'!C23), 'Copy of hals_biomarker_ld_07dec'!C$115, 'Copy of hals_biomarker_ld_07dec'!C23)</f>
        <v>4</v>
      </c>
      <c r="D23" s="2">
        <f>IF(ISBLANK('Copy of hals_biomarker_ld_07dec'!D23), 'Copy of hals_biomarker_ld_07dec'!D$115, 'Copy of hals_biomarker_ld_07dec'!D23)</f>
        <v>2</v>
      </c>
      <c r="E23" s="2">
        <f>IF(ISBLANK('Copy of hals_biomarker_ld_07dec'!E23), 'Copy of hals_biomarker_ld_07dec'!E$115, 'Copy of hals_biomarker_ld_07dec'!E23)</f>
        <v>1</v>
      </c>
      <c r="F23" s="2">
        <f>IF(ISBLANK('Copy of hals_biomarker_ld_07dec'!F23), 'Copy of hals_biomarker_ld_07dec'!F$115, 'Copy of hals_biomarker_ld_07dec'!F23)</f>
        <v>1</v>
      </c>
      <c r="G23" s="2">
        <f>IF(ISBLANK('Copy of hals_biomarker_ld_07dec'!G23), 'Copy of hals_biomarker_ld_07dec'!G$115, 'Copy of hals_biomarker_ld_07dec'!G23)</f>
        <v>60</v>
      </c>
      <c r="H23" s="2">
        <f>IF(ISBLANK('Copy of hals_biomarker_ld_07dec'!H23), 'Copy of hals_biomarker_ld_07dec'!H$115, 'Copy of hals_biomarker_ld_07dec'!H23)</f>
        <v>8</v>
      </c>
      <c r="I23" s="2">
        <f>IF(ISBLANK('Copy of hals_biomarker_ld_07dec'!I23), 'Copy of hals_biomarker_ld_07dec'!I$115, 'Copy of hals_biomarker_ld_07dec'!I23)</f>
        <v>1.548387097</v>
      </c>
      <c r="J23" s="2">
        <f>IF(ISBLANK('Copy of hals_biomarker_ld_07dec'!J23), 'Copy of hals_biomarker_ld_07dec'!J$115, 'Copy of hals_biomarker_ld_07dec'!J23)</f>
        <v>3</v>
      </c>
      <c r="K23" s="2">
        <f>IF(ISBLANK('Copy of hals_biomarker_ld_07dec'!K23), 'Copy of hals_biomarker_ld_07dec'!K$115, 'Copy of hals_biomarker_ld_07dec'!K23)</f>
        <v>1</v>
      </c>
      <c r="L23" s="2">
        <f>IF(ISBLANK('Copy of hals_biomarker_ld_07dec'!L23), 'Copy of hals_biomarker_ld_07dec'!L$115, 'Copy of hals_biomarker_ld_07dec'!L23)</f>
        <v>182.4</v>
      </c>
      <c r="M23" s="2">
        <f>IF(ISBLANK('Copy of hals_biomarker_ld_07dec'!M23), 'Copy of hals_biomarker_ld_07dec'!M$115, 'Copy of hals_biomarker_ld_07dec'!M23)</f>
        <v>151</v>
      </c>
      <c r="N23" s="2">
        <f>IF(ISBLANK('Copy of hals_biomarker_ld_07dec'!N23), 'Copy of hals_biomarker_ld_07dec'!N$115, 'Copy of hals_biomarker_ld_07dec'!N23)</f>
        <v>113</v>
      </c>
      <c r="O23" s="2">
        <f>IF(ISBLANK('Copy of hals_biomarker_ld_07dec'!O23), 'Copy of hals_biomarker_ld_07dec'!O$115, 'Copy of hals_biomarker_ld_07dec'!O23)</f>
        <v>110</v>
      </c>
      <c r="P23" s="2">
        <f>IF(ISBLANK('Copy of hals_biomarker_ld_07dec'!P23), 'Copy of hals_biomarker_ld_07dec'!P$115, 'Copy of hals_biomarker_ld_07dec'!P23)</f>
        <v>8</v>
      </c>
      <c r="Q23" s="2">
        <f>IF(ISBLANK('Copy of hals_biomarker_ld_07dec'!Q23), 'Copy of hals_biomarker_ld_07dec'!Q$115, 'Copy of hals_biomarker_ld_07dec'!Q23)</f>
        <v>12</v>
      </c>
      <c r="R23" s="2">
        <f>IF(ISBLANK('Copy of hals_biomarker_ld_07dec'!R23), 'Copy of hals_biomarker_ld_07dec'!R$115, 'Copy of hals_biomarker_ld_07dec'!R23)</f>
        <v>11</v>
      </c>
      <c r="S23" s="2">
        <f>IF(ISBLANK('Copy of hals_biomarker_ld_07dec'!S23), 'Copy of hals_biomarker_ld_07dec'!S$115, 'Copy of hals_biomarker_ld_07dec'!S23)</f>
        <v>11</v>
      </c>
      <c r="T23" s="2">
        <f>IF(ISBLANK('Copy of hals_biomarker_ld_07dec'!T23), 'Copy of hals_biomarker_ld_07dec'!T$115, 'Copy of hals_biomarker_ld_07dec'!T23)</f>
        <v>0</v>
      </c>
      <c r="U23" s="2">
        <f>IF(ISBLANK('Copy of hals_biomarker_ld_07dec'!U23), 'Copy of hals_biomarker_ld_07dec'!U$115, 'Copy of hals_biomarker_ld_07dec'!U23)</f>
        <v>0</v>
      </c>
      <c r="V23" s="2">
        <f>IF(ISBLANK('Copy of hals_biomarker_ld_07dec'!V23), 'Copy of hals_biomarker_ld_07dec'!V$115, 'Copy of hals_biomarker_ld_07dec'!V23)</f>
        <v>0</v>
      </c>
      <c r="W23" s="2">
        <f>IF(ISBLANK('Copy of hals_biomarker_ld_07dec'!W23), 'Copy of hals_biomarker_ld_07dec'!W$115, 'Copy of hals_biomarker_ld_07dec'!W23)</f>
        <v>10</v>
      </c>
      <c r="X23" s="2">
        <f>IF(ISBLANK('Copy of hals_biomarker_ld_07dec'!X23), 'Copy of hals_biomarker_ld_07dec'!X$115, 'Copy of hals_biomarker_ld_07dec'!X23)</f>
        <v>59</v>
      </c>
      <c r="Y23" s="2">
        <f>IF(ISBLANK('Copy of hals_biomarker_ld_07dec'!Y23), 'Copy of hals_biomarker_ld_07dec'!Y$115, 'Copy of hals_biomarker_ld_07dec'!Y23)</f>
        <v>58</v>
      </c>
      <c r="Z23" s="2">
        <f>IF(ISBLANK('Copy of hals_biomarker_ld_07dec'!Z23), 'Copy of hals_biomarker_ld_07dec'!Z$115, 'Copy of hals_biomarker_ld_07dec'!Z23)</f>
        <v>65</v>
      </c>
      <c r="AA23" s="2">
        <f>IF(ISBLANK('Copy of hals_biomarker_ld_07dec'!AA23), 'Copy of hals_biomarker_ld_07dec'!AA$115, 'Copy of hals_biomarker_ld_07dec'!AA23)</f>
        <v>9.666666667</v>
      </c>
      <c r="AB23" s="2">
        <f>IF(ISBLANK('Copy of hals_biomarker_ld_07dec'!AB23), 'Copy of hals_biomarker_ld_07dec'!AB$115, 'Copy of hals_biomarker_ld_07dec'!AB23)</f>
        <v>8</v>
      </c>
      <c r="AC23" s="2">
        <f>IF(ISBLANK('Copy of hals_biomarker_ld_07dec'!AC23), 'Copy of hals_biomarker_ld_07dec'!AC$115, 'Copy of hals_biomarker_ld_07dec'!AC23)</f>
        <v>9</v>
      </c>
      <c r="AD23" s="2">
        <f>IF(ISBLANK('Copy of hals_biomarker_ld_07dec'!AD23), 'Copy of hals_biomarker_ld_07dec'!AD$115, 'Copy of hals_biomarker_ld_07dec'!AD23)</f>
        <v>8</v>
      </c>
      <c r="AE23" s="2">
        <f>IF(ISBLANK('Copy of hals_biomarker_ld_07dec'!AE23), 'Copy of hals_biomarker_ld_07dec'!AE$115, 'Copy of hals_biomarker_ld_07dec'!AE23)</f>
        <v>9</v>
      </c>
      <c r="AF23" s="2">
        <f>IF(ISBLANK('Copy of hals_biomarker_ld_07dec'!AF23), 'Copy of hals_biomarker_ld_07dec'!AF$115, 'Copy of hals_biomarker_ld_07dec'!AF23)</f>
        <v>98.52272727</v>
      </c>
      <c r="AG23" s="2">
        <f>IF(ISBLANK('Copy of hals_biomarker_ld_07dec'!AG23), 'Copy of hals_biomarker_ld_07dec'!AG$115, 'Copy of hals_biomarker_ld_07dec'!AG23)</f>
        <v>16</v>
      </c>
      <c r="AH23" s="2">
        <f>IF(ISBLANK('Copy of hals_biomarker_ld_07dec'!AH23), 'Copy of hals_biomarker_ld_07dec'!AH$115, 'Copy of hals_biomarker_ld_07dec'!AH23)</f>
        <v>10</v>
      </c>
      <c r="AI23" s="2">
        <f>IF(ISBLANK('Copy of hals_biomarker_ld_07dec'!AI23), 'Copy of hals_biomarker_ld_07dec'!AI$115, 'Copy of hals_biomarker_ld_07dec'!AI23)</f>
        <v>55</v>
      </c>
      <c r="AJ23" s="2">
        <f>IF(ISBLANK('Copy of hals_biomarker_ld_07dec'!AJ23), 'Copy of hals_biomarker_ld_07dec'!AJ$115, 'Copy of hals_biomarker_ld_07dec'!AJ23)</f>
        <v>1</v>
      </c>
      <c r="AK23" s="2">
        <f>IF(ISBLANK('Copy of hals_biomarker_ld_07dec'!AK23), 'Copy of hals_biomarker_ld_07dec'!AK$115, 'Copy of hals_biomarker_ld_07dec'!AK23)</f>
        <v>2</v>
      </c>
      <c r="AL23" s="2">
        <f>IF(ISBLANK('Copy of hals_biomarker_ld_07dec'!AL23), 'Copy of hals_biomarker_ld_07dec'!AL$115, 'Copy of hals_biomarker_ld_07dec'!AL23)</f>
        <v>88.5</v>
      </c>
      <c r="AM23" s="2">
        <f>IF(ISBLANK('Copy of hals_biomarker_ld_07dec'!AM23), 'Copy of hals_biomarker_ld_07dec'!AM$115, 'Copy of hals_biomarker_ld_07dec'!AM23)</f>
        <v>6.4</v>
      </c>
      <c r="AN23" s="2">
        <f>IF(ISBLANK('Copy of hals_biomarker_ld_07dec'!AN23), 'Copy of hals_biomarker_ld_07dec'!AN$115, 'Copy of hals_biomarker_ld_07dec'!AN23)</f>
        <v>15.5</v>
      </c>
      <c r="AO23" s="2">
        <f>IF(ISBLANK('Copy of hals_biomarker_ld_07dec'!AO23), 'Copy of hals_biomarker_ld_07dec'!AO$115, 'Copy of hals_biomarker_ld_07dec'!AO23)</f>
        <v>29.9</v>
      </c>
      <c r="AP23" s="2">
        <f>IF(ISBLANK('Copy of hals_biomarker_ld_07dec'!AP23), 'Copy of hals_biomarker_ld_07dec'!AP$115, 'Copy of hals_biomarker_ld_07dec'!AP23)</f>
        <v>11.2</v>
      </c>
      <c r="AQ23" s="2">
        <f>IF(ISBLANK('Copy of hals_biomarker_ld_07dec'!AQ23), 'Copy of hals_biomarker_ld_07dec'!AQ$115, 'Copy of hals_biomarker_ld_07dec'!AQ23)</f>
        <v>20.1</v>
      </c>
      <c r="AR23" s="2">
        <f>IF(ISBLANK('Copy of hals_biomarker_ld_07dec'!AR23), 'Copy of hals_biomarker_ld_07dec'!AR$115, 'Copy of hals_biomarker_ld_07dec'!AR23)</f>
        <v>1.59</v>
      </c>
      <c r="AS23" s="2">
        <f>IF(ISBLANK('Copy of hals_biomarker_ld_07dec'!AS23), 'Copy of hals_biomarker_ld_07dec'!AS$115, 'Copy of hals_biomarker_ld_07dec'!AS23)</f>
        <v>35</v>
      </c>
      <c r="AT23" s="2">
        <f>IF(ISBLANK('Copy of hals_biomarker_ld_07dec'!AT23), 'Copy of hals_biomarker_ld_07dec'!AT$115, 'Copy of hals_biomarker_ld_07dec'!AT23)</f>
        <v>7.08</v>
      </c>
      <c r="AU23" s="2">
        <f>IF(ISBLANK('Copy of hals_biomarker_ld_07dec'!AU23), 'Copy of hals_biomarker_ld_07dec'!AU$115, 'Copy of hals_biomarker_ld_07dec'!AU23)</f>
        <v>21</v>
      </c>
      <c r="AV23" s="2">
        <f>IF(ISBLANK('Copy of hals_biomarker_ld_07dec'!AV23), 'Copy of hals_biomarker_ld_07dec'!AV$115, 'Copy of hals_biomarker_ld_07dec'!AV23)</f>
        <v>1</v>
      </c>
      <c r="AW23" s="2">
        <f>IF(ISBLANK('Copy of hals_biomarker_ld_07dec'!AW23), 'Copy of hals_biomarker_ld_07dec'!AW$115, 'Copy of hals_biomarker_ld_07dec'!AW23)</f>
        <v>1</v>
      </c>
      <c r="AX23" s="2">
        <f>IF(ISBLANK('Copy of hals_biomarker_ld_07dec'!AX23), 'Copy of hals_biomarker_ld_07dec'!AX$115, 'Copy of hals_biomarker_ld_07dec'!AX23)</f>
        <v>1</v>
      </c>
      <c r="AY23" s="2">
        <f>IF(ISBLANK('Copy of hals_biomarker_ld_07dec'!AY23), 'Copy of hals_biomarker_ld_07dec'!AY$115, 'Copy of hals_biomarker_ld_07dec'!AY23)</f>
        <v>2</v>
      </c>
      <c r="AZ23" s="2">
        <f>IF(ISBLANK('Copy of hals_biomarker_ld_07dec'!AZ23), 'Copy of hals_biomarker_ld_07dec'!AZ$115, 'Copy of hals_biomarker_ld_07dec'!AZ23)</f>
        <v>2</v>
      </c>
      <c r="BA23" s="2">
        <f>IF(ISBLANK('Copy of hals_biomarker_ld_07dec'!BA23), 'Copy of hals_biomarker_ld_07dec'!BA$115, 'Copy of hals_biomarker_ld_07dec'!BA23)</f>
        <v>95</v>
      </c>
      <c r="BB23" s="2">
        <f>IF(ISBLANK('Copy of hals_biomarker_ld_07dec'!BB23), 'Copy of hals_biomarker_ld_07dec'!BB$115, 'Copy of hals_biomarker_ld_07dec'!BB23)</f>
        <v>96</v>
      </c>
      <c r="BC23" s="2">
        <f>IF(ISBLANK('Copy of hals_biomarker_ld_07dec'!BC23), 'Copy of hals_biomarker_ld_07dec'!BC$115, 'Copy of hals_biomarker_ld_07dec'!BC23)</f>
        <v>97</v>
      </c>
      <c r="BD23" s="2">
        <f>IF(ISBLANK('Copy of hals_biomarker_ld_07dec'!BD23), 'Copy of hals_biomarker_ld_07dec'!BD$115, 'Copy of hals_biomarker_ld_07dec'!BD23)</f>
        <v>94</v>
      </c>
      <c r="BE23" s="2">
        <f>IF(ISBLANK('Copy of hals_biomarker_ld_07dec'!BE23), 'Copy of hals_biomarker_ld_07dec'!BE$115, 'Copy of hals_biomarker_ld_07dec'!BE23)</f>
        <v>82</v>
      </c>
      <c r="BF23" s="2">
        <f>IF(ISBLANK('Copy of hals_biomarker_ld_07dec'!BF23), 'Copy of hals_biomarker_ld_07dec'!BF$115, 'Copy of hals_biomarker_ld_07dec'!BF23)</f>
        <v>110</v>
      </c>
      <c r="BG23" s="2">
        <f>IF(ISBLANK('Copy of hals_biomarker_ld_07dec'!BG23), 'Copy of hals_biomarker_ld_07dec'!BG$115, 'Copy of hals_biomarker_ld_07dec'!BG23)</f>
        <v>4</v>
      </c>
      <c r="BH23" s="2">
        <f>IF(ISBLANK('Copy of hals_biomarker_ld_07dec'!BH23), 'Copy of hals_biomarker_ld_07dec'!BH$115, 'Copy of hals_biomarker_ld_07dec'!BH23)</f>
        <v>8</v>
      </c>
      <c r="BI23" s="2">
        <f>IF(ISBLANK('Copy of hals_biomarker_ld_07dec'!BI23), 'Copy of hals_biomarker_ld_07dec'!BI$115, 'Copy of hals_biomarker_ld_07dec'!BI23)</f>
        <v>8</v>
      </c>
      <c r="BJ23" s="2">
        <f>IF(ISBLANK('Copy of hals_biomarker_ld_07dec'!BJ23), 'Copy of hals_biomarker_ld_07dec'!BJ$115, 'Copy of hals_biomarker_ld_07dec'!BJ23)</f>
        <v>11</v>
      </c>
      <c r="BK23" s="2">
        <f>IF(ISBLANK('Copy of hals_biomarker_ld_07dec'!BK23), 'Copy of hals_biomarker_ld_07dec'!BK$115, 'Copy of hals_biomarker_ld_07dec'!BK23)</f>
        <v>10</v>
      </c>
      <c r="BL23" s="2">
        <f>IF(ISBLANK('Copy of hals_biomarker_ld_07dec'!BL23), 'Copy of hals_biomarker_ld_07dec'!BL$115, 'Copy of hals_biomarker_ld_07dec'!BL23)</f>
        <v>13</v>
      </c>
      <c r="BM23" s="2">
        <f>IF(ISBLANK('Copy of hals_biomarker_ld_07dec'!BM23), 'Copy of hals_biomarker_ld_07dec'!BM$115, 'Copy of hals_biomarker_ld_07dec'!BM23)</f>
        <v>88</v>
      </c>
      <c r="BN23" s="2">
        <f>IF(ISBLANK('Copy of hals_biomarker_ld_07dec'!BN23), 'Copy of hals_biomarker_ld_07dec'!BN$115, 'Copy of hals_biomarker_ld_07dec'!BN23)</f>
        <v>8</v>
      </c>
      <c r="BO23" s="2">
        <f>IF(ISBLANK('Copy of hals_biomarker_ld_07dec'!BO23), 'Copy of hals_biomarker_ld_07dec'!BO$115, 'Copy of hals_biomarker_ld_07dec'!BO23)</f>
        <v>8</v>
      </c>
      <c r="BP23" s="2">
        <f>IF(ISBLANK('Copy of hals_biomarker_ld_07dec'!BP23), 'Copy of hals_biomarker_ld_07dec'!BP$115, 'Copy of hals_biomarker_ld_07dec'!BP23)</f>
        <v>10</v>
      </c>
      <c r="BQ23" s="2">
        <f>IF(ISBLANK('Copy of hals_biomarker_ld_07dec'!BQ23), 'Copy of hals_biomarker_ld_07dec'!BQ$115, 'Copy of hals_biomarker_ld_07dec'!BQ23)</f>
        <v>9</v>
      </c>
      <c r="BR23" s="2">
        <f>IF(ISBLANK('Copy of hals_biomarker_ld_07dec'!BR23), 'Copy of hals_biomarker_ld_07dec'!BR$115, 'Copy of hals_biomarker_ld_07dec'!BR23)</f>
        <v>30</v>
      </c>
      <c r="BS23" s="2">
        <f>IF(ISBLANK('Copy of hals_biomarker_ld_07dec'!BS23), 'Copy of hals_biomarker_ld_07dec'!BS$115, 'Copy of hals_biomarker_ld_07dec'!BS23)</f>
        <v>30</v>
      </c>
      <c r="BT23" s="2">
        <f>IF(ISBLANK('Copy of hals_biomarker_ld_07dec'!BT23), 'Copy of hals_biomarker_ld_07dec'!BT$115, 'Copy of hals_biomarker_ld_07dec'!BT23)</f>
        <v>47</v>
      </c>
      <c r="BU23" s="2">
        <f>IF(ISBLANK('Copy of hals_biomarker_ld_07dec'!BU23), 'Copy of hals_biomarker_ld_07dec'!BU$115, 'Copy of hals_biomarker_ld_07dec'!BU23)</f>
        <v>49</v>
      </c>
      <c r="BV23" s="2">
        <f>IF(ISBLANK('Copy of hals_biomarker_ld_07dec'!BV23), 'Copy of hals_biomarker_ld_07dec'!BV$115, 'Copy of hals_biomarker_ld_07dec'!BV23)</f>
        <v>2</v>
      </c>
      <c r="BW23" s="2">
        <f>IF(ISBLANK('Copy of hals_biomarker_ld_07dec'!BW23), 'Copy of hals_biomarker_ld_07dec'!BW$115, 'Copy of hals_biomarker_ld_07dec'!BW23)</f>
        <v>35</v>
      </c>
      <c r="BX23" s="2">
        <f>IF(ISBLANK('Copy of hals_biomarker_ld_07dec'!BX23), 'Copy of hals_biomarker_ld_07dec'!BX$115, 'Copy of hals_biomarker_ld_07dec'!BX23)</f>
        <v>9</v>
      </c>
      <c r="BY23" s="2">
        <f>IF(ISBLANK('Copy of hals_biomarker_ld_07dec'!BY23), 'Copy of hals_biomarker_ld_07dec'!BY$115, 'Copy of hals_biomarker_ld_07dec'!BY23)</f>
        <v>9</v>
      </c>
      <c r="BZ23" s="2">
        <f>IF(ISBLANK('Copy of hals_biomarker_ld_07dec'!BZ23), 'Copy of hals_biomarker_ld_07dec'!BZ$115, 'Copy of hals_biomarker_ld_07dec'!BZ23)</f>
        <v>26</v>
      </c>
      <c r="CA23" s="2">
        <f>IF(ISBLANK('Copy of hals_biomarker_ld_07dec'!CA23), 'Copy of hals_biomarker_ld_07dec'!CA$115, 'Copy of hals_biomarker_ld_07dec'!CA23)</f>
        <v>6</v>
      </c>
      <c r="CB23" s="2">
        <f>IF(ISBLANK('Copy of hals_biomarker_ld_07dec'!CB23), 'Copy of hals_biomarker_ld_07dec'!CB$115, 'Copy of hals_biomarker_ld_07dec'!CB23)</f>
        <v>108</v>
      </c>
      <c r="CC23" s="2">
        <f>IF(ISBLANK('Copy of hals_biomarker_ld_07dec'!CC23), 'Copy of hals_biomarker_ld_07dec'!CC$115, 'Copy of hals_biomarker_ld_07dec'!CC23)</f>
        <v>95</v>
      </c>
      <c r="CD23" s="2">
        <f>IF(ISBLANK('Copy of hals_biomarker_ld_07dec'!CD23), 'Copy of hals_biomarker_ld_07dec'!CD$115, 'Copy of hals_biomarker_ld_07dec'!CD23)</f>
        <v>107</v>
      </c>
      <c r="CE23" s="2">
        <f>IF(ISBLANK('Copy of hals_biomarker_ld_07dec'!CE23), 'Copy of hals_biomarker_ld_07dec'!CE$115, 'Copy of hals_biomarker_ld_07dec'!CE23)</f>
        <v>12</v>
      </c>
      <c r="CF23" s="2">
        <f>IF(ISBLANK('Copy of hals_biomarker_ld_07dec'!CF23), 'Copy of hals_biomarker_ld_07dec'!CF$115, 'Copy of hals_biomarker_ld_07dec'!CF23)</f>
        <v>7</v>
      </c>
      <c r="CG23" s="2">
        <f>IF(ISBLANK('Copy of hals_biomarker_ld_07dec'!CG23), 'Copy of hals_biomarker_ld_07dec'!CG$115, 'Copy of hals_biomarker_ld_07dec'!CG23)</f>
        <v>46</v>
      </c>
      <c r="CH23" s="2">
        <f>IF(ISBLANK('Copy of hals_biomarker_ld_07dec'!CH23), 'Copy of hals_biomarker_ld_07dec'!CH$115, 'Copy of hals_biomarker_ld_07dec'!CH23)</f>
        <v>44</v>
      </c>
      <c r="CI23" s="2">
        <f>IF(ISBLANK('Copy of hals_biomarker_ld_07dec'!CI23), 'Copy of hals_biomarker_ld_07dec'!CI$115, 'Copy of hals_biomarker_ld_07dec'!CI23)</f>
        <v>43</v>
      </c>
      <c r="CJ23" s="2">
        <f>IF(ISBLANK('Copy of hals_biomarker_ld_07dec'!CJ23), 'Copy of hals_biomarker_ld_07dec'!CJ$115, 'Copy of hals_biomarker_ld_07dec'!CJ23)</f>
        <v>6</v>
      </c>
      <c r="CK23" s="2">
        <f>IF(ISBLANK('Copy of hals_biomarker_ld_07dec'!CK23), 'Copy of hals_biomarker_ld_07dec'!CK$115, 'Copy of hals_biomarker_ld_07dec'!CK23)</f>
        <v>37</v>
      </c>
      <c r="CL23" s="2">
        <f>IF(ISBLANK('Copy of hals_biomarker_ld_07dec'!CL23), 'Copy of hals_biomarker_ld_07dec'!CL$115, 'Copy of hals_biomarker_ld_07dec'!CL23)</f>
        <v>9</v>
      </c>
      <c r="CM23" s="2">
        <f>IF(ISBLANK('Copy of hals_biomarker_ld_07dec'!CM23), 'Copy of hals_biomarker_ld_07dec'!CM$115, 'Copy of hals_biomarker_ld_07dec'!CM23)</f>
        <v>47</v>
      </c>
      <c r="CN23" s="2">
        <f>IF(ISBLANK('Copy of hals_biomarker_ld_07dec'!CN23), 'Copy of hals_biomarker_ld_07dec'!CN$115, 'Copy of hals_biomarker_ld_07dec'!CN23)</f>
        <v>50</v>
      </c>
      <c r="CO23" s="2">
        <f>IF(ISBLANK('Copy of hals_biomarker_ld_07dec'!CO23), 'Copy of hals_biomarker_ld_07dec'!CO$115, 'Copy of hals_biomarker_ld_07dec'!CO23)</f>
        <v>33</v>
      </c>
      <c r="CP23" s="2">
        <f>IF(ISBLANK('Copy of hals_biomarker_ld_07dec'!CP23), 'Copy of hals_biomarker_ld_07dec'!CP$115, 'Copy of hals_biomarker_ld_07dec'!CP23)</f>
        <v>25</v>
      </c>
      <c r="CQ23" s="2">
        <f>IF(ISBLANK('Copy of hals_biomarker_ld_07dec'!CQ23), 'Copy of hals_biomarker_ld_07dec'!CQ$115, 'Copy of hals_biomarker_ld_07dec'!CQ23)</f>
        <v>1</v>
      </c>
      <c r="CR23" s="2">
        <f>IF(ISBLANK('Copy of hals_biomarker_ld_07dec'!CR23), 'Copy of hals_biomarker_ld_07dec'!CR$115, 'Copy of hals_biomarker_ld_07dec'!CR23)</f>
        <v>1</v>
      </c>
      <c r="CS23" s="2">
        <f>IF(ISBLANK('Copy of hals_biomarker_ld_07dec'!CS23), 'Copy of hals_biomarker_ld_07dec'!CS$115, 'Copy of hals_biomarker_ld_07dec'!CS23)</f>
        <v>4</v>
      </c>
      <c r="CT23" s="2">
        <f>IF(ISBLANK('Copy of hals_biomarker_ld_07dec'!CT23), 'Copy of hals_biomarker_ld_07dec'!CT$115, 'Copy of hals_biomarker_ld_07dec'!CT23)</f>
        <v>62</v>
      </c>
      <c r="CU23" s="2">
        <f>IF(ISBLANK('Copy of hals_biomarker_ld_07dec'!CU23), 'Copy of hals_biomarker_ld_07dec'!CU$115, 'Copy of hals_biomarker_ld_07dec'!CU23)</f>
        <v>4</v>
      </c>
      <c r="CV23" s="2">
        <f>IF(ISBLANK('Copy of hals_biomarker_ld_07dec'!CV23), 'Copy of hals_biomarker_ld_07dec'!CV$115, 'Copy of hals_biomarker_ld_07dec'!CV23)</f>
        <v>0</v>
      </c>
      <c r="CW23" s="2">
        <f>IF(ISBLANK('Copy of hals_biomarker_ld_07dec'!CW23), 'Copy of hals_biomarker_ld_07dec'!CW$115, 'Copy of hals_biomarker_ld_07dec'!CW23)</f>
        <v>53</v>
      </c>
      <c r="CX23" s="2">
        <f>IF(ISBLANK('Copy of hals_biomarker_ld_07dec'!CX23), 'Copy of hals_biomarker_ld_07dec'!CX$115, 'Copy of hals_biomarker_ld_07dec'!CX23)</f>
        <v>44</v>
      </c>
      <c r="CY23" s="2">
        <f>IF(ISBLANK('Copy of hals_biomarker_ld_07dec'!CY23), 'Copy of hals_biomarker_ld_07dec'!CY$115, 'Copy of hals_biomarker_ld_07dec'!CY23)</f>
        <v>9</v>
      </c>
      <c r="CZ23" s="2">
        <f>IF(ISBLANK('Copy of hals_biomarker_ld_07dec'!CZ23), 'Copy of hals_biomarker_ld_07dec'!CZ$115, 'Copy of hals_biomarker_ld_07dec'!CZ23)</f>
        <v>2.7</v>
      </c>
      <c r="DA23" s="2">
        <f>IF(ISBLANK('Copy of hals_biomarker_ld_07dec'!DA23), 'Copy of hals_biomarker_ld_07dec'!DA$115, 'Copy of hals_biomarker_ld_07dec'!DA23)</f>
        <v>4</v>
      </c>
      <c r="DB23" s="2">
        <f>IF(ISBLANK('Copy of hals_biomarker_ld_07dec'!DB23), 'Copy of hals_biomarker_ld_07dec'!DB$115, 'Copy of hals_biomarker_ld_07dec'!DB23)</f>
        <v>2</v>
      </c>
      <c r="DC23" s="2">
        <f>IF(ISBLANK('Copy of hals_biomarker_ld_07dec'!DC23), 'Copy of hals_biomarker_ld_07dec'!DC$115, 'Copy of hals_biomarker_ld_07dec'!DC23)</f>
        <v>3</v>
      </c>
      <c r="DD23" s="2">
        <f>IF(ISBLANK('Copy of hals_biomarker_ld_07dec'!DD23), 'Copy of hals_biomarker_ld_07dec'!DD$115, 'Copy of hals_biomarker_ld_07dec'!DD23)</f>
        <v>3</v>
      </c>
      <c r="DE23" s="2">
        <f>IF(ISBLANK('Copy of hals_biomarker_ld_07dec'!DE23), 'Copy of hals_biomarker_ld_07dec'!DE$115, 'Copy of hals_biomarker_ld_07dec'!DE23)</f>
        <v>1</v>
      </c>
      <c r="DF23" s="2">
        <f>IF(ISBLANK('Copy of hals_biomarker_ld_07dec'!DF23), 'Copy of hals_biomarker_ld_07dec'!DF$115, 'Copy of hals_biomarker_ld_07dec'!DF23)</f>
        <v>101</v>
      </c>
      <c r="DG23" s="2">
        <f>IF(ISBLANK('Copy of hals_biomarker_ld_07dec'!DG23), 'Copy of hals_biomarker_ld_07dec'!DG$115, 'Copy of hals_biomarker_ld_07dec'!DG23)</f>
        <v>2</v>
      </c>
      <c r="DH23" s="2">
        <f>IF(ISBLANK('Copy of hals_biomarker_ld_07dec'!DH23), 'Copy of hals_biomarker_ld_07dec'!DH$115, 'Copy of hals_biomarker_ld_07dec'!DH23)</f>
        <v>1</v>
      </c>
      <c r="DI23" s="2">
        <f>IF(ISBLANK('Copy of hals_biomarker_ld_07dec'!DI23), 'Copy of hals_biomarker_ld_07dec'!DI$115, 'Copy of hals_biomarker_ld_07dec'!DI23)</f>
        <v>1</v>
      </c>
      <c r="DJ23" s="2">
        <f>IF(ISBLANK('Copy of hals_biomarker_ld_07dec'!DJ23), 'Copy of hals_biomarker_ld_07dec'!DJ$115, 'Copy of hals_biomarker_ld_07dec'!DJ23)</f>
        <v>16</v>
      </c>
      <c r="DK23" s="2">
        <f>IF(ISBLANK('Copy of hals_biomarker_ld_07dec'!DK23), 'Copy of hals_biomarker_ld_07dec'!DK$115, 'Copy of hals_biomarker_ld_07dec'!DK23)</f>
        <v>23</v>
      </c>
      <c r="DL23" s="2">
        <f>IF(ISBLANK('Copy of hals_biomarker_ld_07dec'!DL23), 'Copy of hals_biomarker_ld_07dec'!DL$115, 'Copy of hals_biomarker_ld_07dec'!DL23)</f>
        <v>4</v>
      </c>
      <c r="DM23" s="2">
        <f>IF(ISBLANK('Copy of hals_biomarker_ld_07dec'!DM23), 'Copy of hals_biomarker_ld_07dec'!DM$115, 'Copy of hals_biomarker_ld_07dec'!DM23)</f>
        <v>331</v>
      </c>
      <c r="DN23" s="2">
        <f>IF(ISBLANK('Copy of hals_biomarker_ld_07dec'!DN23), 'Copy of hals_biomarker_ld_07dec'!DN$115, 'Copy of hals_biomarker_ld_07dec'!DN23)</f>
        <v>90</v>
      </c>
      <c r="DO23" s="2">
        <f>IF(ISBLANK('Copy of hals_biomarker_ld_07dec'!DO23), 'Copy of hals_biomarker_ld_07dec'!DO$115, 'Copy of hals_biomarker_ld_07dec'!DO23)</f>
        <v>98</v>
      </c>
      <c r="DP23" s="2">
        <f>IF(ISBLANK('Copy of hals_biomarker_ld_07dec'!DP23), 'Copy of hals_biomarker_ld_07dec'!DP$115, 'Copy of hals_biomarker_ld_07dec'!DP23)</f>
        <v>86</v>
      </c>
      <c r="DQ23" s="2">
        <f>IF(ISBLANK('Copy of hals_biomarker_ld_07dec'!DQ23), 'Copy of hals_biomarker_ld_07dec'!DQ$115, 'Copy of hals_biomarker_ld_07dec'!DQ23)</f>
        <v>0</v>
      </c>
      <c r="DR23" s="2">
        <f>IF(ISBLANK('Copy of hals_biomarker_ld_07dec'!DR23), 'Copy of hals_biomarker_ld_07dec'!DR$115, 'Copy of hals_biomarker_ld_07dec'!DR23)</f>
        <v>13</v>
      </c>
      <c r="DS23" s="2">
        <f>IF(ISBLANK('Copy of hals_biomarker_ld_07dec'!DS23), 'Copy of hals_biomarker_ld_07dec'!DS$115, 'Copy of hals_biomarker_ld_07dec'!DS23)</f>
        <v>21</v>
      </c>
      <c r="DT23" s="2">
        <f>IF(ISBLANK('Copy of hals_biomarker_ld_07dec'!DT23), 'Copy of hals_biomarker_ld_07dec'!DT$115, 'Copy of hals_biomarker_ld_07dec'!DT23)</f>
        <v>2</v>
      </c>
      <c r="DU23" s="2">
        <f>IF(ISBLANK('Copy of hals_biomarker_ld_07dec'!DU23), 'Copy of hals_biomarker_ld_07dec'!DU$115, 'Copy of hals_biomarker_ld_07dec'!DU23)</f>
        <v>39.64893617</v>
      </c>
      <c r="DV23" s="2">
        <f>IF(ISBLANK('Copy of hals_biomarker_ld_07dec'!DV23), 'Copy of hals_biomarker_ld_07dec'!DV$115, 'Copy of hals_biomarker_ld_07dec'!DV23)</f>
        <v>0</v>
      </c>
      <c r="DW23" s="2">
        <f>IF(ISBLANK('Copy of hals_biomarker_ld_07dec'!DW23), 'Copy of hals_biomarker_ld_07dec'!DW$115, 'Copy of hals_biomarker_ld_07dec'!DW23)</f>
        <v>1</v>
      </c>
      <c r="DX23" s="2">
        <f>IF(ISBLANK('Copy of hals_biomarker_ld_07dec'!DX23), 'Copy of hals_biomarker_ld_07dec'!DX$115, 'Copy of hals_biomarker_ld_07dec'!DX23)</f>
        <v>0</v>
      </c>
      <c r="DY23" s="2">
        <f>IF(ISBLANK('Copy of hals_biomarker_ld_07dec'!DY23), 'Copy of hals_biomarker_ld_07dec'!DY$115, 'Copy of hals_biomarker_ld_07dec'!DY23)</f>
        <v>0</v>
      </c>
      <c r="DZ23" s="2">
        <f>IF(ISBLANK('Copy of hals_biomarker_ld_07dec'!DZ23), 'Copy of hals_biomarker_ld_07dec'!DZ$115, 'Copy of hals_biomarker_ld_07dec'!DZ23)</f>
        <v>0</v>
      </c>
      <c r="EA23" s="2">
        <f>IF(ISBLANK('Copy of hals_biomarker_ld_07dec'!EA23), 'Copy of hals_biomarker_ld_07dec'!EA$115, 'Copy of hals_biomarker_ld_07dec'!EA23)</f>
        <v>0</v>
      </c>
      <c r="EB23" s="2">
        <f>IF(ISBLANK('Copy of hals_biomarker_ld_07dec'!EB23), 'Copy of hals_biomarker_ld_07dec'!EB$115, 'Copy of hals_biomarker_ld_07dec'!EB23)</f>
        <v>0</v>
      </c>
      <c r="EC23" s="2">
        <f>IF(ISBLANK('Copy of hals_biomarker_ld_07dec'!EC23), 'Copy of hals_biomarker_ld_07dec'!EC$115, 'Copy of hals_biomarker_ld_07dec'!EC23)</f>
        <v>0</v>
      </c>
      <c r="ED23" s="2">
        <f>IF(ISBLANK('Copy of hals_biomarker_ld_07dec'!ED23), 'Copy of hals_biomarker_ld_07dec'!ED$115, 'Copy of hals_biomarker_ld_07dec'!ED23)</f>
        <v>2</v>
      </c>
      <c r="EE23" s="2">
        <f>IF(ISBLANK('Copy of hals_biomarker_ld_07dec'!EE23), 'Copy of hals_biomarker_ld_07dec'!EE$115, 'Copy of hals_biomarker_ld_07dec'!EE23)</f>
        <v>3</v>
      </c>
      <c r="EF23" s="2">
        <f>IF(ISBLANK('Copy of hals_biomarker_ld_07dec'!EF23), 'Copy of hals_biomarker_ld_07dec'!EF$115, 'Copy of hals_biomarker_ld_07dec'!EF23)</f>
        <v>3</v>
      </c>
      <c r="EG23" s="2">
        <f>IF(ISBLANK('Copy of hals_biomarker_ld_07dec'!EG23), 'Copy of hals_biomarker_ld_07dec'!EG$115, 'Copy of hals_biomarker_ld_07dec'!EG23)</f>
        <v>2</v>
      </c>
      <c r="EH23" s="2">
        <f>IF(ISBLANK('Copy of hals_biomarker_ld_07dec'!EH23), 'Copy of hals_biomarker_ld_07dec'!EH$115, 'Copy of hals_biomarker_ld_07dec'!EH23)</f>
        <v>1</v>
      </c>
      <c r="EI23" s="2">
        <f>IF(ISBLANK('Copy of hals_biomarker_ld_07dec'!EI23), 'Copy of hals_biomarker_ld_07dec'!EI$115, 'Copy of hals_biomarker_ld_07dec'!EI23)</f>
        <v>2</v>
      </c>
      <c r="EJ23" s="2">
        <f>IF(ISBLANK('Copy of hals_biomarker_ld_07dec'!EJ23), 'Copy of hals_biomarker_ld_07dec'!EJ$115, 'Copy of hals_biomarker_ld_07dec'!EJ23)</f>
        <v>2</v>
      </c>
      <c r="EK23" s="2">
        <f>IF(ISBLANK('Copy of hals_biomarker_ld_07dec'!EK23), 'Copy of hals_biomarker_ld_07dec'!EK$115, 'Copy of hals_biomarker_ld_07dec'!EK23)</f>
        <v>2</v>
      </c>
      <c r="EL23" s="2">
        <f>IF(ISBLANK('Copy of hals_biomarker_ld_07dec'!EL23), 'Copy of hals_biomarker_ld_07dec'!EL$115, 'Copy of hals_biomarker_ld_07dec'!EL23)</f>
        <v>2</v>
      </c>
      <c r="EM23" s="2">
        <f>IF(ISBLANK('Copy of hals_biomarker_ld_07dec'!EM23), 'Copy of hals_biomarker_ld_07dec'!EM$115, 'Copy of hals_biomarker_ld_07dec'!EM23)</f>
        <v>2</v>
      </c>
      <c r="EN23" s="2">
        <f>IF(ISBLANK('Copy of hals_biomarker_ld_07dec'!EN23), 'Copy of hals_biomarker_ld_07dec'!EN$115, 'Copy of hals_biomarker_ld_07dec'!EN23)</f>
        <v>4</v>
      </c>
      <c r="EO23" s="2">
        <f>IF(ISBLANK('Copy of hals_biomarker_ld_07dec'!EO23), 'Copy of hals_biomarker_ld_07dec'!EO$115, 'Copy of hals_biomarker_ld_07dec'!EO23)</f>
        <v>4</v>
      </c>
      <c r="EP23" s="2">
        <f>IF(ISBLANK('Copy of hals_biomarker_ld_07dec'!EP23), 'Copy of hals_biomarker_ld_07dec'!EP$115, 'Copy of hals_biomarker_ld_07dec'!EP23)</f>
        <v>3</v>
      </c>
      <c r="EQ23" s="2">
        <f>IF(ISBLANK('Copy of hals_biomarker_ld_07dec'!EQ23), 'Copy of hals_biomarker_ld_07dec'!EQ$115, 'Copy of hals_biomarker_ld_07dec'!EQ23)</f>
        <v>2</v>
      </c>
      <c r="ER23" s="2">
        <f>IF(ISBLANK('Copy of hals_biomarker_ld_07dec'!ER23), 'Copy of hals_biomarker_ld_07dec'!ER$115, 'Copy of hals_biomarker_ld_07dec'!ER23)</f>
        <v>2.351351351</v>
      </c>
      <c r="ES23" s="2">
        <f>IF(ISBLANK('Copy of hals_biomarker_ld_07dec'!ES23), 'Copy of hals_biomarker_ld_07dec'!ES$115, 'Copy of hals_biomarker_ld_07dec'!ES23)</f>
        <v>1</v>
      </c>
      <c r="ET23" s="2">
        <f>IF(ISBLANK('Copy of hals_biomarker_ld_07dec'!ET23), 'Copy of hals_biomarker_ld_07dec'!ET$115, 'Copy of hals_biomarker_ld_07dec'!ET23)</f>
        <v>2.171171171</v>
      </c>
      <c r="EU23" s="2">
        <f>IF(ISBLANK('Copy of hals_biomarker_ld_07dec'!EU23), 'Copy of hals_biomarker_ld_07dec'!EU$115, 'Copy of hals_biomarker_ld_07dec'!EU23)</f>
        <v>2.243243243</v>
      </c>
      <c r="EV23" s="2">
        <f>IF(ISBLANK('Copy of hals_biomarker_ld_07dec'!EV23), 'Copy of hals_biomarker_ld_07dec'!EV$115, 'Copy of hals_biomarker_ld_07dec'!EV23)</f>
        <v>2.136363636</v>
      </c>
      <c r="EW23" s="2">
        <f>IF(ISBLANK('Copy of hals_biomarker_ld_07dec'!EW23), 'Copy of hals_biomarker_ld_07dec'!EW$115, 'Copy of hals_biomarker_ld_07dec'!EW23)</f>
        <v>3</v>
      </c>
      <c r="EX23" s="2">
        <f>IF(ISBLANK('Copy of hals_biomarker_ld_07dec'!EX23), 'Copy of hals_biomarker_ld_07dec'!EX$115, 'Copy of hals_biomarker_ld_07dec'!EX23)</f>
        <v>2</v>
      </c>
      <c r="EY23" s="2">
        <f>IF(ISBLANK('Copy of hals_biomarker_ld_07dec'!EY23), 'Copy of hals_biomarker_ld_07dec'!EY$115, 'Copy of hals_biomarker_ld_07dec'!EY23)</f>
        <v>3</v>
      </c>
      <c r="EZ23" s="2">
        <f>IF(ISBLANK('Copy of hals_biomarker_ld_07dec'!EZ23), 'Copy of hals_biomarker_ld_07dec'!EZ$115, 'Copy of hals_biomarker_ld_07dec'!EZ23)</f>
        <v>3</v>
      </c>
      <c r="FA23" s="2">
        <f>IF(ISBLANK('Copy of hals_biomarker_ld_07dec'!FA23), 'Copy of hals_biomarker_ld_07dec'!FA$115, 'Copy of hals_biomarker_ld_07dec'!FA23)</f>
        <v>5</v>
      </c>
      <c r="FB23" s="2">
        <f>IF(ISBLANK('Copy of hals_biomarker_ld_07dec'!FB23), 'Copy of hals_biomarker_ld_07dec'!FB$115, 'Copy of hals_biomarker_ld_07dec'!FB23)</f>
        <v>0</v>
      </c>
      <c r="FC23" s="2">
        <f>IF(ISBLANK('Copy of hals_biomarker_ld_07dec'!FC23), 'Copy of hals_biomarker_ld_07dec'!FC$115, 'Copy of hals_biomarker_ld_07dec'!FC23)</f>
        <v>0</v>
      </c>
      <c r="FD23" s="2">
        <f>IF(ISBLANK('Copy of hals_biomarker_ld_07dec'!FD23), 'Copy of hals_biomarker_ld_07dec'!FD$115, 'Copy of hals_biomarker_ld_07dec'!FD23)</f>
        <v>1</v>
      </c>
      <c r="FE23" s="2">
        <f>IF(ISBLANK('Copy of hals_biomarker_ld_07dec'!FE23), 'Copy of hals_biomarker_ld_07dec'!FE$115, 'Copy of hals_biomarker_ld_07dec'!FE23)</f>
        <v>0</v>
      </c>
      <c r="FF23" s="2">
        <f>IF(ISBLANK('Copy of hals_biomarker_ld_07dec'!FF23), 'Copy of hals_biomarker_ld_07dec'!FF$115, 'Copy of hals_biomarker_ld_07dec'!FF23)</f>
        <v>12</v>
      </c>
      <c r="FG23" s="2">
        <f>IF(ISBLANK('Copy of hals_biomarker_ld_07dec'!FG23), 'Copy of hals_biomarker_ld_07dec'!FG$115, 'Copy of hals_biomarker_ld_07dec'!FG23)</f>
        <v>13</v>
      </c>
      <c r="FH23" s="2">
        <f>IF(ISBLANK('Copy of hals_biomarker_ld_07dec'!FH23), 'Copy of hals_biomarker_ld_07dec'!FH$115, 'Copy of hals_biomarker_ld_07dec'!FH23)</f>
        <v>-0.315986828</v>
      </c>
      <c r="FI23" s="2">
        <f>IF(ISBLANK('Copy of hals_biomarker_ld_07dec'!FI23), 'Copy of hals_biomarker_ld_07dec'!FI$115, 'Copy of hals_biomarker_ld_07dec'!FI23)</f>
        <v>0.2789206139</v>
      </c>
      <c r="FJ23" s="2">
        <f>IF(ISBLANK('Copy of hals_biomarker_ld_07dec'!FJ23), 'Copy of hals_biomarker_ld_07dec'!FJ$115, 'Copy of hals_biomarker_ld_07dec'!FJ23)</f>
        <v>-0.2894756256</v>
      </c>
      <c r="FK23" s="2">
        <f>IF(ISBLANK('Copy of hals_biomarker_ld_07dec'!FK23), 'Copy of hals_biomarker_ld_07dec'!FK$115, 'Copy of hals_biomarker_ld_07dec'!FK23)</f>
        <v>-0.1321871772</v>
      </c>
      <c r="FL23" s="2">
        <f>IF(ISBLANK('Copy of hals_biomarker_ld_07dec'!FL23), 'Copy of hals_biomarker_ld_07dec'!FL$115, 'Copy of hals_biomarker_ld_07dec'!FL23)</f>
        <v>0.6517693696</v>
      </c>
      <c r="FM23" s="2">
        <f>IF(ISBLANK('Copy of hals_biomarker_ld_07dec'!FM23), 'Copy of hals_biomarker_ld_07dec'!FM$115, 'Copy of hals_biomarker_ld_07dec'!FM23)</f>
        <v>0.426035185</v>
      </c>
      <c r="FN23" s="2">
        <f>IF(ISBLANK('Copy of hals_biomarker_ld_07dec'!FN23), 'Copy of hals_biomarker_ld_07dec'!FN$115, 'Copy of hals_biomarker_ld_07dec'!FN23)</f>
        <v>0.7097139836</v>
      </c>
      <c r="FO23" s="2">
        <f>IF(ISBLANK('Copy of hals_biomarker_ld_07dec'!FO23), 'Copy of hals_biomarker_ld_07dec'!FO$115, 'Copy of hals_biomarker_ld_07dec'!FO23)</f>
        <v>14</v>
      </c>
      <c r="FP23" s="2">
        <f>IF(ISBLANK('Copy of hals_biomarker_ld_07dec'!FP23), 'Copy of hals_biomarker_ld_07dec'!FP$115, 'Copy of hals_biomarker_ld_07dec'!FP23)</f>
        <v>9</v>
      </c>
      <c r="FQ23" s="2">
        <f>IF(ISBLANK('Copy of hals_biomarker_ld_07dec'!FQ23), 'Copy of hals_biomarker_ld_07dec'!FQ$115, 'Copy of hals_biomarker_ld_07dec'!FQ23)</f>
        <v>37</v>
      </c>
      <c r="FR23" s="2">
        <f>IF(ISBLANK('Copy of hals_biomarker_ld_07dec'!FR23), 'Copy of hals_biomarker_ld_07dec'!FR$115, 'Copy of hals_biomarker_ld_07dec'!FR23)</f>
        <v>28</v>
      </c>
      <c r="FS23" s="2">
        <f>IF(ISBLANK('Copy of hals_biomarker_ld_07dec'!FS23), 'Copy of hals_biomarker_ld_07dec'!FS$115, 'Copy of hals_biomarker_ld_07dec'!FS23)</f>
        <v>9</v>
      </c>
      <c r="FT23" s="2">
        <f>IF(ISBLANK('Copy of hals_biomarker_ld_07dec'!FT23), 'Copy of hals_biomarker_ld_07dec'!FT$115, 'Copy of hals_biomarker_ld_07dec'!FT23)</f>
        <v>67</v>
      </c>
      <c r="FU23" s="2">
        <f>IF(ISBLANK('Copy of hals_biomarker_ld_07dec'!FU23), 'Copy of hals_biomarker_ld_07dec'!FU$115, 'Copy of hals_biomarker_ld_07dec'!FU23)</f>
        <v>12</v>
      </c>
      <c r="FV23" s="2">
        <f>IF(ISBLANK('Copy of hals_biomarker_ld_07dec'!FV23), 'Copy of hals_biomarker_ld_07dec'!FV$115, 'Copy of hals_biomarker_ld_07dec'!FV23)</f>
        <v>0</v>
      </c>
      <c r="FW23" s="2">
        <f>IF(ISBLANK('Copy of hals_biomarker_ld_07dec'!FW23), 'Copy of hals_biomarker_ld_07dec'!FW$115, 'Copy of hals_biomarker_ld_07dec'!FW23)</f>
        <v>0</v>
      </c>
      <c r="FX23" s="2">
        <f>IF(ISBLANK('Copy of hals_biomarker_ld_07dec'!FX23), 'Copy of hals_biomarker_ld_07dec'!FX$115, 'Copy of hals_biomarker_ld_07dec'!FX23)</f>
        <v>0.05555555556</v>
      </c>
      <c r="FY23" s="2">
        <f>IF(ISBLANK('Copy of hals_biomarker_ld_07dec'!FY23), 'Copy of hals_biomarker_ld_07dec'!FY$115, 'Copy of hals_biomarker_ld_07dec'!FY23)</f>
        <v>0.03333333333</v>
      </c>
      <c r="FZ23" s="2">
        <f>IF(ISBLANK('Copy of hals_biomarker_ld_07dec'!FZ23), 'Copy of hals_biomarker_ld_07dec'!FZ$115, 'Copy of hals_biomarker_ld_07dec'!FZ23)</f>
        <v>1</v>
      </c>
      <c r="GA23" s="2">
        <f>IF(ISBLANK('Copy of hals_biomarker_ld_07dec'!GA23), 'Copy of hals_biomarker_ld_07dec'!GA$115, 'Copy of hals_biomarker_ld_07dec'!GA23)</f>
        <v>1</v>
      </c>
      <c r="GB23" s="2">
        <f>IF(ISBLANK('Copy of hals_biomarker_ld_07dec'!GB23), 'Copy of hals_biomarker_ld_07dec'!GB$115, 'Copy of hals_biomarker_ld_07dec'!GB23)</f>
        <v>0</v>
      </c>
      <c r="GC23" s="2">
        <f>IF(ISBLANK('Copy of hals_biomarker_ld_07dec'!GC23), 'Copy of hals_biomarker_ld_07dec'!GC$115, 'Copy of hals_biomarker_ld_07dec'!GC23)</f>
        <v>0</v>
      </c>
      <c r="GD23" s="2">
        <f>IF(ISBLANK('Copy of hals_biomarker_ld_07dec'!GD23), 'Copy of hals_biomarker_ld_07dec'!GD$115, 'Copy of hals_biomarker_ld_07dec'!GD23)</f>
        <v>0</v>
      </c>
      <c r="GE23" s="2">
        <f>IF(ISBLANK('Copy of hals_biomarker_ld_07dec'!GE23), 'Copy of hals_biomarker_ld_07dec'!GE$115, 'Copy of hals_biomarker_ld_07dec'!GE23)</f>
        <v>0</v>
      </c>
      <c r="GF23" s="2">
        <f>IF(ISBLANK('Copy of hals_biomarker_ld_07dec'!GF23), 'Copy of hals_biomarker_ld_07dec'!GF$115, 'Copy of hals_biomarker_ld_07dec'!GF23)</f>
        <v>1</v>
      </c>
      <c r="GG23" s="2">
        <f>IF(ISBLANK('Copy of hals_biomarker_ld_07dec'!GG23), 'Copy of hals_biomarker_ld_07dec'!GG$115, 'Copy of hals_biomarker_ld_07dec'!GG23)</f>
        <v>0</v>
      </c>
      <c r="GH23" s="2">
        <f>IF(ISBLANK('Copy of hals_biomarker_ld_07dec'!GH23), 'Copy of hals_biomarker_ld_07dec'!GH$115, 'Copy of hals_biomarker_ld_07dec'!GH23)</f>
        <v>1</v>
      </c>
      <c r="GI23" s="2">
        <f>IF(ISBLANK('Copy of hals_biomarker_ld_07dec'!GI23), 'Copy of hals_biomarker_ld_07dec'!GI$115, 'Copy of hals_biomarker_ld_07dec'!GI23)</f>
        <v>0</v>
      </c>
      <c r="GJ23" s="2">
        <f>IF(ISBLANK('Copy of hals_biomarker_ld_07dec'!GJ23), 'Copy of hals_biomarker_ld_07dec'!GJ$115, 'Copy of hals_biomarker_ld_07dec'!GJ23)</f>
        <v>0</v>
      </c>
      <c r="GK23" s="2">
        <f>IF(ISBLANK('Copy of hals_biomarker_ld_07dec'!GK23), 'Copy of hals_biomarker_ld_07dec'!GK$115, 'Copy of hals_biomarker_ld_07dec'!GK23)</f>
        <v>0</v>
      </c>
      <c r="GL23" s="2">
        <f>IF(ISBLANK('Copy of hals_biomarker_ld_07dec'!GL23), 'Copy of hals_biomarker_ld_07dec'!GL$115, 'Copy of hals_biomarker_ld_07dec'!GL23)</f>
        <v>0</v>
      </c>
      <c r="GM23" s="2">
        <f>IF(ISBLANK('Copy of hals_biomarker_ld_07dec'!GM23), 'Copy of hals_biomarker_ld_07dec'!GM$115, 'Copy of hals_biomarker_ld_07dec'!GM23)</f>
        <v>0</v>
      </c>
    </row>
    <row r="24">
      <c r="A24" s="2">
        <f>IF(ISBLANK('Copy of hals_biomarker_ld_07dec'!A24), 'Copy of hals_biomarker_ld_07dec'!A$115, 'Copy of hals_biomarker_ld_07dec'!A24)</f>
        <v>2</v>
      </c>
      <c r="B24" s="2">
        <f>IF(ISBLANK('Copy of hals_biomarker_ld_07dec'!B24), 'Copy of hals_biomarker_ld_07dec'!B$115, 'Copy of hals_biomarker_ld_07dec'!B24)</f>
        <v>1</v>
      </c>
      <c r="C24" s="2">
        <f>IF(ISBLANK('Copy of hals_biomarker_ld_07dec'!C24), 'Copy of hals_biomarker_ld_07dec'!C$115, 'Copy of hals_biomarker_ld_07dec'!C24)</f>
        <v>4</v>
      </c>
      <c r="D24" s="2">
        <f>IF(ISBLANK('Copy of hals_biomarker_ld_07dec'!D24), 'Copy of hals_biomarker_ld_07dec'!D$115, 'Copy of hals_biomarker_ld_07dec'!D24)</f>
        <v>1</v>
      </c>
      <c r="E24" s="2">
        <f>IF(ISBLANK('Copy of hals_biomarker_ld_07dec'!E24), 'Copy of hals_biomarker_ld_07dec'!E$115, 'Copy of hals_biomarker_ld_07dec'!E24)</f>
        <v>3</v>
      </c>
      <c r="F24" s="2">
        <f>IF(ISBLANK('Copy of hals_biomarker_ld_07dec'!F24), 'Copy of hals_biomarker_ld_07dec'!F$115, 'Copy of hals_biomarker_ld_07dec'!F24)</f>
        <v>1</v>
      </c>
      <c r="G24" s="2">
        <f>IF(ISBLANK('Copy of hals_biomarker_ld_07dec'!G24), 'Copy of hals_biomarker_ld_07dec'!G$115, 'Copy of hals_biomarker_ld_07dec'!G24)</f>
        <v>60</v>
      </c>
      <c r="H24" s="2">
        <f>IF(ISBLANK('Copy of hals_biomarker_ld_07dec'!H24), 'Copy of hals_biomarker_ld_07dec'!H$115, 'Copy of hals_biomarker_ld_07dec'!H24)</f>
        <v>6</v>
      </c>
      <c r="I24" s="2">
        <f>IF(ISBLANK('Copy of hals_biomarker_ld_07dec'!I24), 'Copy of hals_biomarker_ld_07dec'!I$115, 'Copy of hals_biomarker_ld_07dec'!I24)</f>
        <v>2</v>
      </c>
      <c r="J24" s="2">
        <f>IF(ISBLANK('Copy of hals_biomarker_ld_07dec'!J24), 'Copy of hals_biomarker_ld_07dec'!J$115, 'Copy of hals_biomarker_ld_07dec'!J24)</f>
        <v>2.240506329</v>
      </c>
      <c r="K24" s="2">
        <f>IF(ISBLANK('Copy of hals_biomarker_ld_07dec'!K24), 'Copy of hals_biomarker_ld_07dec'!K$115, 'Copy of hals_biomarker_ld_07dec'!K24)</f>
        <v>1.683544304</v>
      </c>
      <c r="L24" s="2">
        <f>IF(ISBLANK('Copy of hals_biomarker_ld_07dec'!L24), 'Copy of hals_biomarker_ld_07dec'!L$115, 'Copy of hals_biomarker_ld_07dec'!L24)</f>
        <v>225.6</v>
      </c>
      <c r="M24" s="2">
        <f>IF(ISBLANK('Copy of hals_biomarker_ld_07dec'!M24), 'Copy of hals_biomarker_ld_07dec'!M$115, 'Copy of hals_biomarker_ld_07dec'!M24)</f>
        <v>181.5</v>
      </c>
      <c r="N24" s="2">
        <f>IF(ISBLANK('Copy of hals_biomarker_ld_07dec'!N24), 'Copy of hals_biomarker_ld_07dec'!N$115, 'Copy of hals_biomarker_ld_07dec'!N24)</f>
        <v>112</v>
      </c>
      <c r="O24" s="2">
        <f>IF(ISBLANK('Copy of hals_biomarker_ld_07dec'!O24), 'Copy of hals_biomarker_ld_07dec'!O$115, 'Copy of hals_biomarker_ld_07dec'!O24)</f>
        <v>113</v>
      </c>
      <c r="P24" s="2">
        <f>IF(ISBLANK('Copy of hals_biomarker_ld_07dec'!P24), 'Copy of hals_biomarker_ld_07dec'!P$115, 'Copy of hals_biomarker_ld_07dec'!P24)</f>
        <v>8</v>
      </c>
      <c r="Q24" s="2">
        <f>IF(ISBLANK('Copy of hals_biomarker_ld_07dec'!Q24), 'Copy of hals_biomarker_ld_07dec'!Q$115, 'Copy of hals_biomarker_ld_07dec'!Q24)</f>
        <v>10</v>
      </c>
      <c r="R24" s="2">
        <f>IF(ISBLANK('Copy of hals_biomarker_ld_07dec'!R24), 'Copy of hals_biomarker_ld_07dec'!R$115, 'Copy of hals_biomarker_ld_07dec'!R24)</f>
        <v>8</v>
      </c>
      <c r="S24" s="2">
        <f>IF(ISBLANK('Copy of hals_biomarker_ld_07dec'!S24), 'Copy of hals_biomarker_ld_07dec'!S$115, 'Copy of hals_biomarker_ld_07dec'!S24)</f>
        <v>12</v>
      </c>
      <c r="T24" s="2">
        <f>IF(ISBLANK('Copy of hals_biomarker_ld_07dec'!T24), 'Copy of hals_biomarker_ld_07dec'!T$115, 'Copy of hals_biomarker_ld_07dec'!T24)</f>
        <v>1</v>
      </c>
      <c r="U24" s="2">
        <f>IF(ISBLANK('Copy of hals_biomarker_ld_07dec'!U24), 'Copy of hals_biomarker_ld_07dec'!U$115, 'Copy of hals_biomarker_ld_07dec'!U24)</f>
        <v>0</v>
      </c>
      <c r="V24" s="2">
        <f>IF(ISBLANK('Copy of hals_biomarker_ld_07dec'!V24), 'Copy of hals_biomarker_ld_07dec'!V$115, 'Copy of hals_biomarker_ld_07dec'!V24)</f>
        <v>1</v>
      </c>
      <c r="W24" s="2">
        <f>IF(ISBLANK('Copy of hals_biomarker_ld_07dec'!W24), 'Copy of hals_biomarker_ld_07dec'!W$115, 'Copy of hals_biomarker_ld_07dec'!W24)</f>
        <v>9</v>
      </c>
      <c r="X24" s="2">
        <f>IF(ISBLANK('Copy of hals_biomarker_ld_07dec'!X24), 'Copy of hals_biomarker_ld_07dec'!X$115, 'Copy of hals_biomarker_ld_07dec'!X24)</f>
        <v>52</v>
      </c>
      <c r="Y24" s="2">
        <f>IF(ISBLANK('Copy of hals_biomarker_ld_07dec'!Y24), 'Copy of hals_biomarker_ld_07dec'!Y$115, 'Copy of hals_biomarker_ld_07dec'!Y24)</f>
        <v>46</v>
      </c>
      <c r="Z24" s="2">
        <f>IF(ISBLANK('Copy of hals_biomarker_ld_07dec'!Z24), 'Copy of hals_biomarker_ld_07dec'!Z$115, 'Copy of hals_biomarker_ld_07dec'!Z24)</f>
        <v>43</v>
      </c>
      <c r="AA24" s="2">
        <f>IF(ISBLANK('Copy of hals_biomarker_ld_07dec'!AA24), 'Copy of hals_biomarker_ld_07dec'!AA$115, 'Copy of hals_biomarker_ld_07dec'!AA24)</f>
        <v>9.666666667</v>
      </c>
      <c r="AB24" s="2">
        <f>IF(ISBLANK('Copy of hals_biomarker_ld_07dec'!AB24), 'Copy of hals_biomarker_ld_07dec'!AB$115, 'Copy of hals_biomarker_ld_07dec'!AB24)</f>
        <v>10</v>
      </c>
      <c r="AC24" s="2">
        <f>IF(ISBLANK('Copy of hals_biomarker_ld_07dec'!AC24), 'Copy of hals_biomarker_ld_07dec'!AC$115, 'Copy of hals_biomarker_ld_07dec'!AC24)</f>
        <v>10</v>
      </c>
      <c r="AD24" s="2">
        <f>IF(ISBLANK('Copy of hals_biomarker_ld_07dec'!AD24), 'Copy of hals_biomarker_ld_07dec'!AD$115, 'Copy of hals_biomarker_ld_07dec'!AD24)</f>
        <v>6</v>
      </c>
      <c r="AE24" s="2">
        <f>IF(ISBLANK('Copy of hals_biomarker_ld_07dec'!AE24), 'Copy of hals_biomarker_ld_07dec'!AE$115, 'Copy of hals_biomarker_ld_07dec'!AE24)</f>
        <v>7</v>
      </c>
      <c r="AF24" s="2">
        <f>IF(ISBLANK('Copy of hals_biomarker_ld_07dec'!AF24), 'Copy of hals_biomarker_ld_07dec'!AF$115, 'Copy of hals_biomarker_ld_07dec'!AF24)</f>
        <v>90</v>
      </c>
      <c r="AG24" s="2">
        <f>IF(ISBLANK('Copy of hals_biomarker_ld_07dec'!AG24), 'Copy of hals_biomarker_ld_07dec'!AG$115, 'Copy of hals_biomarker_ld_07dec'!AG24)</f>
        <v>27</v>
      </c>
      <c r="AH24" s="2">
        <f>IF(ISBLANK('Copy of hals_biomarker_ld_07dec'!AH24), 'Copy of hals_biomarker_ld_07dec'!AH$115, 'Copy of hals_biomarker_ld_07dec'!AH24)</f>
        <v>19</v>
      </c>
      <c r="AI24" s="2">
        <f>IF(ISBLANK('Copy of hals_biomarker_ld_07dec'!AI24), 'Copy of hals_biomarker_ld_07dec'!AI$115, 'Copy of hals_biomarker_ld_07dec'!AI24)</f>
        <v>55</v>
      </c>
      <c r="AJ24" s="2">
        <f>IF(ISBLANK('Copy of hals_biomarker_ld_07dec'!AJ24), 'Copy of hals_biomarker_ld_07dec'!AJ$115, 'Copy of hals_biomarker_ld_07dec'!AJ24)</f>
        <v>1</v>
      </c>
      <c r="AK24" s="2">
        <f>IF(ISBLANK('Copy of hals_biomarker_ld_07dec'!AK24), 'Copy of hals_biomarker_ld_07dec'!AK$115, 'Copy of hals_biomarker_ld_07dec'!AK24)</f>
        <v>2</v>
      </c>
      <c r="AL24" s="2">
        <f>IF(ISBLANK('Copy of hals_biomarker_ld_07dec'!AL24), 'Copy of hals_biomarker_ld_07dec'!AL$115, 'Copy of hals_biomarker_ld_07dec'!AL24)</f>
        <v>86.3</v>
      </c>
      <c r="AM24" s="2">
        <f>IF(ISBLANK('Copy of hals_biomarker_ld_07dec'!AM24), 'Copy of hals_biomarker_ld_07dec'!AM$115, 'Copy of hals_biomarker_ld_07dec'!AM24)</f>
        <v>5.26</v>
      </c>
      <c r="AN24" s="2">
        <f>IF(ISBLANK('Copy of hals_biomarker_ld_07dec'!AN24), 'Copy of hals_biomarker_ld_07dec'!AN$115, 'Copy of hals_biomarker_ld_07dec'!AN24)</f>
        <v>12.4</v>
      </c>
      <c r="AO24" s="2">
        <f>IF(ISBLANK('Copy of hals_biomarker_ld_07dec'!AO24), 'Copy of hals_biomarker_ld_07dec'!AO$115, 'Copy of hals_biomarker_ld_07dec'!AO24)</f>
        <v>57.8</v>
      </c>
      <c r="AP24" s="2">
        <f>IF(ISBLANK('Copy of hals_biomarker_ld_07dec'!AP24), 'Copy of hals_biomarker_ld_07dec'!AP$115, 'Copy of hals_biomarker_ld_07dec'!AP24)</f>
        <v>5.94</v>
      </c>
      <c r="AQ24" s="2">
        <f>IF(ISBLANK('Copy of hals_biomarker_ld_07dec'!AQ24), 'Copy of hals_biomarker_ld_07dec'!AQ$115, 'Copy of hals_biomarker_ld_07dec'!AQ24)</f>
        <v>7.6</v>
      </c>
      <c r="AR24" s="2">
        <f>IF(ISBLANK('Copy of hals_biomarker_ld_07dec'!AR24), 'Copy of hals_biomarker_ld_07dec'!AR$115, 'Copy of hals_biomarker_ld_07dec'!AR24)</f>
        <v>1.73</v>
      </c>
      <c r="AS24" s="2">
        <f>IF(ISBLANK('Copy of hals_biomarker_ld_07dec'!AS24), 'Copy of hals_biomarker_ld_07dec'!AS$115, 'Copy of hals_biomarker_ld_07dec'!AS24)</f>
        <v>36</v>
      </c>
      <c r="AT24" s="2">
        <f>IF(ISBLANK('Copy of hals_biomarker_ld_07dec'!AT24), 'Copy of hals_biomarker_ld_07dec'!AT$115, 'Copy of hals_biomarker_ld_07dec'!AT24)</f>
        <v>6.92</v>
      </c>
      <c r="AU24" s="2">
        <f>IF(ISBLANK('Copy of hals_biomarker_ld_07dec'!AU24), 'Copy of hals_biomarker_ld_07dec'!AU$115, 'Copy of hals_biomarker_ld_07dec'!AU24)</f>
        <v>27</v>
      </c>
      <c r="AV24" s="2">
        <f>IF(ISBLANK('Copy of hals_biomarker_ld_07dec'!AV24), 'Copy of hals_biomarker_ld_07dec'!AV$115, 'Copy of hals_biomarker_ld_07dec'!AV24)</f>
        <v>1</v>
      </c>
      <c r="AW24" s="2">
        <f>IF(ISBLANK('Copy of hals_biomarker_ld_07dec'!AW24), 'Copy of hals_biomarker_ld_07dec'!AW$115, 'Copy of hals_biomarker_ld_07dec'!AW24)</f>
        <v>1</v>
      </c>
      <c r="AX24" s="2">
        <f>IF(ISBLANK('Copy of hals_biomarker_ld_07dec'!AX24), 'Copy of hals_biomarker_ld_07dec'!AX$115, 'Copy of hals_biomarker_ld_07dec'!AX24)</f>
        <v>2</v>
      </c>
      <c r="AY24" s="2">
        <f>IF(ISBLANK('Copy of hals_biomarker_ld_07dec'!AY24), 'Copy of hals_biomarker_ld_07dec'!AY$115, 'Copy of hals_biomarker_ld_07dec'!AY24)</f>
        <v>1</v>
      </c>
      <c r="AZ24" s="2">
        <f>IF(ISBLANK('Copy of hals_biomarker_ld_07dec'!AZ24), 'Copy of hals_biomarker_ld_07dec'!AZ$115, 'Copy of hals_biomarker_ld_07dec'!AZ24)</f>
        <v>1</v>
      </c>
      <c r="BA24" s="2">
        <f>IF(ISBLANK('Copy of hals_biomarker_ld_07dec'!BA24), 'Copy of hals_biomarker_ld_07dec'!BA$115, 'Copy of hals_biomarker_ld_07dec'!BA24)</f>
        <v>91</v>
      </c>
      <c r="BB24" s="2">
        <f>IF(ISBLANK('Copy of hals_biomarker_ld_07dec'!BB24), 'Copy of hals_biomarker_ld_07dec'!BB$115, 'Copy of hals_biomarker_ld_07dec'!BB24)</f>
        <v>96</v>
      </c>
      <c r="BC24" s="2">
        <f>IF(ISBLANK('Copy of hals_biomarker_ld_07dec'!BC24), 'Copy of hals_biomarker_ld_07dec'!BC$115, 'Copy of hals_biomarker_ld_07dec'!BC24)</f>
        <v>90</v>
      </c>
      <c r="BD24" s="2">
        <f>IF(ISBLANK('Copy of hals_biomarker_ld_07dec'!BD24), 'Copy of hals_biomarker_ld_07dec'!BD$115, 'Copy of hals_biomarker_ld_07dec'!BD24)</f>
        <v>88</v>
      </c>
      <c r="BE24" s="2">
        <f>IF(ISBLANK('Copy of hals_biomarker_ld_07dec'!BE24), 'Copy of hals_biomarker_ld_07dec'!BE$115, 'Copy of hals_biomarker_ld_07dec'!BE24)</f>
        <v>89</v>
      </c>
      <c r="BF24" s="2">
        <f>IF(ISBLANK('Copy of hals_biomarker_ld_07dec'!BF24), 'Copy of hals_biomarker_ld_07dec'!BF$115, 'Copy of hals_biomarker_ld_07dec'!BF24)</f>
        <v>96</v>
      </c>
      <c r="BG24" s="2">
        <f>IF(ISBLANK('Copy of hals_biomarker_ld_07dec'!BG24), 'Copy of hals_biomarker_ld_07dec'!BG$115, 'Copy of hals_biomarker_ld_07dec'!BG24)</f>
        <v>6</v>
      </c>
      <c r="BH24" s="2">
        <f>IF(ISBLANK('Copy of hals_biomarker_ld_07dec'!BH24), 'Copy of hals_biomarker_ld_07dec'!BH$115, 'Copy of hals_biomarker_ld_07dec'!BH24)</f>
        <v>10</v>
      </c>
      <c r="BI24" s="2">
        <f>IF(ISBLANK('Copy of hals_biomarker_ld_07dec'!BI24), 'Copy of hals_biomarker_ld_07dec'!BI$115, 'Copy of hals_biomarker_ld_07dec'!BI24)</f>
        <v>5</v>
      </c>
      <c r="BJ24" s="2">
        <f>IF(ISBLANK('Copy of hals_biomarker_ld_07dec'!BJ24), 'Copy of hals_biomarker_ld_07dec'!BJ$115, 'Copy of hals_biomarker_ld_07dec'!BJ24)</f>
        <v>9</v>
      </c>
      <c r="BK24" s="2">
        <f>IF(ISBLANK('Copy of hals_biomarker_ld_07dec'!BK24), 'Copy of hals_biomarker_ld_07dec'!BK$115, 'Copy of hals_biomarker_ld_07dec'!BK24)</f>
        <v>9</v>
      </c>
      <c r="BL24" s="2">
        <f>IF(ISBLANK('Copy of hals_biomarker_ld_07dec'!BL24), 'Copy of hals_biomarker_ld_07dec'!BL$115, 'Copy of hals_biomarker_ld_07dec'!BL24)</f>
        <v>10</v>
      </c>
      <c r="BM24" s="2">
        <f>IF(ISBLANK('Copy of hals_biomarker_ld_07dec'!BM24), 'Copy of hals_biomarker_ld_07dec'!BM$115, 'Copy of hals_biomarker_ld_07dec'!BM24)</f>
        <v>107</v>
      </c>
      <c r="BN24" s="2">
        <f>IF(ISBLANK('Copy of hals_biomarker_ld_07dec'!BN24), 'Copy of hals_biomarker_ld_07dec'!BN$115, 'Copy of hals_biomarker_ld_07dec'!BN24)</f>
        <v>13</v>
      </c>
      <c r="BO24" s="2">
        <f>IF(ISBLANK('Copy of hals_biomarker_ld_07dec'!BO24), 'Copy of hals_biomarker_ld_07dec'!BO$115, 'Copy of hals_biomarker_ld_07dec'!BO24)</f>
        <v>10</v>
      </c>
      <c r="BP24" s="2">
        <f>IF(ISBLANK('Copy of hals_biomarker_ld_07dec'!BP24), 'Copy of hals_biomarker_ld_07dec'!BP$115, 'Copy of hals_biomarker_ld_07dec'!BP24)</f>
        <v>7</v>
      </c>
      <c r="BQ24" s="2">
        <f>IF(ISBLANK('Copy of hals_biomarker_ld_07dec'!BQ24), 'Copy of hals_biomarker_ld_07dec'!BQ$115, 'Copy of hals_biomarker_ld_07dec'!BQ24)</f>
        <v>6</v>
      </c>
      <c r="BR24" s="2">
        <f>IF(ISBLANK('Copy of hals_biomarker_ld_07dec'!BR24), 'Copy of hals_biomarker_ld_07dec'!BR$115, 'Copy of hals_biomarker_ld_07dec'!BR24)</f>
        <v>50</v>
      </c>
      <c r="BS24" s="2">
        <f>IF(ISBLANK('Copy of hals_biomarker_ld_07dec'!BS24), 'Copy of hals_biomarker_ld_07dec'!BS$115, 'Copy of hals_biomarker_ld_07dec'!BS24)</f>
        <v>27</v>
      </c>
      <c r="BT24" s="2">
        <f>IF(ISBLANK('Copy of hals_biomarker_ld_07dec'!BT24), 'Copy of hals_biomarker_ld_07dec'!BT$115, 'Copy of hals_biomarker_ld_07dec'!BT24)</f>
        <v>52</v>
      </c>
      <c r="BU24" s="2">
        <f>IF(ISBLANK('Copy of hals_biomarker_ld_07dec'!BU24), 'Copy of hals_biomarker_ld_07dec'!BU$115, 'Copy of hals_biomarker_ld_07dec'!BU24)</f>
        <v>55</v>
      </c>
      <c r="BV24" s="2">
        <f>IF(ISBLANK('Copy of hals_biomarker_ld_07dec'!BV24), 'Copy of hals_biomarker_ld_07dec'!BV$115, 'Copy of hals_biomarker_ld_07dec'!BV24)</f>
        <v>4</v>
      </c>
      <c r="BW24" s="2">
        <f>IF(ISBLANK('Copy of hals_biomarker_ld_07dec'!BW24), 'Copy of hals_biomarker_ld_07dec'!BW$115, 'Copy of hals_biomarker_ld_07dec'!BW24)</f>
        <v>36</v>
      </c>
      <c r="BX24" s="2">
        <f>IF(ISBLANK('Copy of hals_biomarker_ld_07dec'!BX24), 'Copy of hals_biomarker_ld_07dec'!BX$115, 'Copy of hals_biomarker_ld_07dec'!BX24)</f>
        <v>10</v>
      </c>
      <c r="BY24" s="2">
        <f>IF(ISBLANK('Copy of hals_biomarker_ld_07dec'!BY24), 'Copy of hals_biomarker_ld_07dec'!BY$115, 'Copy of hals_biomarker_ld_07dec'!BY24)</f>
        <v>10</v>
      </c>
      <c r="BZ24" s="2">
        <f>IF(ISBLANK('Copy of hals_biomarker_ld_07dec'!BZ24), 'Copy of hals_biomarker_ld_07dec'!BZ$115, 'Copy of hals_biomarker_ld_07dec'!BZ24)</f>
        <v>23</v>
      </c>
      <c r="CA24" s="2">
        <f>IF(ISBLANK('Copy of hals_biomarker_ld_07dec'!CA24), 'Copy of hals_biomarker_ld_07dec'!CA$115, 'Copy of hals_biomarker_ld_07dec'!CA24)</f>
        <v>12</v>
      </c>
      <c r="CB24" s="2">
        <f>IF(ISBLANK('Copy of hals_biomarker_ld_07dec'!CB24), 'Copy of hals_biomarker_ld_07dec'!CB$115, 'Copy of hals_biomarker_ld_07dec'!CB24)</f>
        <v>109</v>
      </c>
      <c r="CC24" s="2">
        <f>IF(ISBLANK('Copy of hals_biomarker_ld_07dec'!CC24), 'Copy of hals_biomarker_ld_07dec'!CC$115, 'Copy of hals_biomarker_ld_07dec'!CC24)</f>
        <v>99</v>
      </c>
      <c r="CD24" s="2">
        <f>IF(ISBLANK('Copy of hals_biomarker_ld_07dec'!CD24), 'Copy of hals_biomarker_ld_07dec'!CD$115, 'Copy of hals_biomarker_ld_07dec'!CD24)</f>
        <v>89</v>
      </c>
      <c r="CE24" s="2">
        <f>IF(ISBLANK('Copy of hals_biomarker_ld_07dec'!CE24), 'Copy of hals_biomarker_ld_07dec'!CE$115, 'Copy of hals_biomarker_ld_07dec'!CE24)</f>
        <v>10</v>
      </c>
      <c r="CF24" s="2">
        <f>IF(ISBLANK('Copy of hals_biomarker_ld_07dec'!CF24), 'Copy of hals_biomarker_ld_07dec'!CF$115, 'Copy of hals_biomarker_ld_07dec'!CF24)</f>
        <v>7</v>
      </c>
      <c r="CG24" s="2">
        <f>IF(ISBLANK('Copy of hals_biomarker_ld_07dec'!CG24), 'Copy of hals_biomarker_ld_07dec'!CG$115, 'Copy of hals_biomarker_ld_07dec'!CG24)</f>
        <v>34</v>
      </c>
      <c r="CH24" s="2">
        <f>IF(ISBLANK('Copy of hals_biomarker_ld_07dec'!CH24), 'Copy of hals_biomarker_ld_07dec'!CH$115, 'Copy of hals_biomarker_ld_07dec'!CH24)</f>
        <v>39</v>
      </c>
      <c r="CI24" s="2">
        <f>IF(ISBLANK('Copy of hals_biomarker_ld_07dec'!CI24), 'Copy of hals_biomarker_ld_07dec'!CI$115, 'Copy of hals_biomarker_ld_07dec'!CI24)</f>
        <v>31</v>
      </c>
      <c r="CJ24" s="2">
        <f>IF(ISBLANK('Copy of hals_biomarker_ld_07dec'!CJ24), 'Copy of hals_biomarker_ld_07dec'!CJ$115, 'Copy of hals_biomarker_ld_07dec'!CJ24)</f>
        <v>4</v>
      </c>
      <c r="CK24" s="2">
        <f>IF(ISBLANK('Copy of hals_biomarker_ld_07dec'!CK24), 'Copy of hals_biomarker_ld_07dec'!CK$115, 'Copy of hals_biomarker_ld_07dec'!CK24)</f>
        <v>35</v>
      </c>
      <c r="CL24" s="2">
        <f>IF(ISBLANK('Copy of hals_biomarker_ld_07dec'!CL24), 'Copy of hals_biomarker_ld_07dec'!CL$115, 'Copy of hals_biomarker_ld_07dec'!CL24)</f>
        <v>9</v>
      </c>
      <c r="CM24" s="2">
        <f>IF(ISBLANK('Copy of hals_biomarker_ld_07dec'!CM24), 'Copy of hals_biomarker_ld_07dec'!CM$115, 'Copy of hals_biomarker_ld_07dec'!CM24)</f>
        <v>83</v>
      </c>
      <c r="CN24" s="2">
        <f>IF(ISBLANK('Copy of hals_biomarker_ld_07dec'!CN24), 'Copy of hals_biomarker_ld_07dec'!CN$115, 'Copy of hals_biomarker_ld_07dec'!CN24)</f>
        <v>32</v>
      </c>
      <c r="CO24" s="2">
        <f>IF(ISBLANK('Copy of hals_biomarker_ld_07dec'!CO24), 'Copy of hals_biomarker_ld_07dec'!CO$115, 'Copy of hals_biomarker_ld_07dec'!CO24)</f>
        <v>54</v>
      </c>
      <c r="CP24" s="2">
        <f>IF(ISBLANK('Copy of hals_biomarker_ld_07dec'!CP24), 'Copy of hals_biomarker_ld_07dec'!CP$115, 'Copy of hals_biomarker_ld_07dec'!CP24)</f>
        <v>44.328125</v>
      </c>
      <c r="CQ24" s="2">
        <f>IF(ISBLANK('Copy of hals_biomarker_ld_07dec'!CQ24), 'Copy of hals_biomarker_ld_07dec'!CQ$115, 'Copy of hals_biomarker_ld_07dec'!CQ24)</f>
        <v>3</v>
      </c>
      <c r="CR24" s="2">
        <f>IF(ISBLANK('Copy of hals_biomarker_ld_07dec'!CR24), 'Copy of hals_biomarker_ld_07dec'!CR$115, 'Copy of hals_biomarker_ld_07dec'!CR24)</f>
        <v>2</v>
      </c>
      <c r="CS24" s="2">
        <f>IF(ISBLANK('Copy of hals_biomarker_ld_07dec'!CS24), 'Copy of hals_biomarker_ld_07dec'!CS$115, 'Copy of hals_biomarker_ld_07dec'!CS24)</f>
        <v>6</v>
      </c>
      <c r="CT24" s="2">
        <f>IF(ISBLANK('Copy of hals_biomarker_ld_07dec'!CT24), 'Copy of hals_biomarker_ld_07dec'!CT$115, 'Copy of hals_biomarker_ld_07dec'!CT24)</f>
        <v>120.796875</v>
      </c>
      <c r="CU24" s="2">
        <f>IF(ISBLANK('Copy of hals_biomarker_ld_07dec'!CU24), 'Copy of hals_biomarker_ld_07dec'!CU$115, 'Copy of hals_biomarker_ld_07dec'!CU24)</f>
        <v>3</v>
      </c>
      <c r="CV24" s="2">
        <f>IF(ISBLANK('Copy of hals_biomarker_ld_07dec'!CV24), 'Copy of hals_biomarker_ld_07dec'!CV$115, 'Copy of hals_biomarker_ld_07dec'!CV24)</f>
        <v>0</v>
      </c>
      <c r="CW24" s="2">
        <f>IF(ISBLANK('Copy of hals_biomarker_ld_07dec'!CW24), 'Copy of hals_biomarker_ld_07dec'!CW$115, 'Copy of hals_biomarker_ld_07dec'!CW24)</f>
        <v>73</v>
      </c>
      <c r="CX24" s="2">
        <f>IF(ISBLANK('Copy of hals_biomarker_ld_07dec'!CX24), 'Copy of hals_biomarker_ld_07dec'!CX$115, 'Copy of hals_biomarker_ld_07dec'!CX24)</f>
        <v>38</v>
      </c>
      <c r="CY24" s="2">
        <f>IF(ISBLANK('Copy of hals_biomarker_ld_07dec'!CY24), 'Copy of hals_biomarker_ld_07dec'!CY$115, 'Copy of hals_biomarker_ld_07dec'!CY24)</f>
        <v>7</v>
      </c>
      <c r="CZ24" s="2">
        <f>IF(ISBLANK('Copy of hals_biomarker_ld_07dec'!CZ24), 'Copy of hals_biomarker_ld_07dec'!CZ$115, 'Copy of hals_biomarker_ld_07dec'!CZ24)</f>
        <v>8.3</v>
      </c>
      <c r="DA24" s="2">
        <f>IF(ISBLANK('Copy of hals_biomarker_ld_07dec'!DA24), 'Copy of hals_biomarker_ld_07dec'!DA$115, 'Copy of hals_biomarker_ld_07dec'!DA24)</f>
        <v>2</v>
      </c>
      <c r="DB24" s="2">
        <f>IF(ISBLANK('Copy of hals_biomarker_ld_07dec'!DB24), 'Copy of hals_biomarker_ld_07dec'!DB$115, 'Copy of hals_biomarker_ld_07dec'!DB24)</f>
        <v>2</v>
      </c>
      <c r="DC24" s="2">
        <f>IF(ISBLANK('Copy of hals_biomarker_ld_07dec'!DC24), 'Copy of hals_biomarker_ld_07dec'!DC$115, 'Copy of hals_biomarker_ld_07dec'!DC24)</f>
        <v>3</v>
      </c>
      <c r="DD24" s="2">
        <f>IF(ISBLANK('Copy of hals_biomarker_ld_07dec'!DD24), 'Copy of hals_biomarker_ld_07dec'!DD$115, 'Copy of hals_biomarker_ld_07dec'!DD24)</f>
        <v>1</v>
      </c>
      <c r="DE24" s="2">
        <f>IF(ISBLANK('Copy of hals_biomarker_ld_07dec'!DE24), 'Copy of hals_biomarker_ld_07dec'!DE$115, 'Copy of hals_biomarker_ld_07dec'!DE24)</f>
        <v>1</v>
      </c>
      <c r="DF24" s="2">
        <f>IF(ISBLANK('Copy of hals_biomarker_ld_07dec'!DF24), 'Copy of hals_biomarker_ld_07dec'!DF$115, 'Copy of hals_biomarker_ld_07dec'!DF24)</f>
        <v>96</v>
      </c>
      <c r="DG24" s="2">
        <f>IF(ISBLANK('Copy of hals_biomarker_ld_07dec'!DG24), 'Copy of hals_biomarker_ld_07dec'!DG$115, 'Copy of hals_biomarker_ld_07dec'!DG24)</f>
        <v>2</v>
      </c>
      <c r="DH24" s="2">
        <f>IF(ISBLANK('Copy of hals_biomarker_ld_07dec'!DH24), 'Copy of hals_biomarker_ld_07dec'!DH$115, 'Copy of hals_biomarker_ld_07dec'!DH24)</f>
        <v>1</v>
      </c>
      <c r="DI24" s="2">
        <f>IF(ISBLANK('Copy of hals_biomarker_ld_07dec'!DI24), 'Copy of hals_biomarker_ld_07dec'!DI$115, 'Copy of hals_biomarker_ld_07dec'!DI24)</f>
        <v>1</v>
      </c>
      <c r="DJ24" s="2">
        <f>IF(ISBLANK('Copy of hals_biomarker_ld_07dec'!DJ24), 'Copy of hals_biomarker_ld_07dec'!DJ$115, 'Copy of hals_biomarker_ld_07dec'!DJ24)</f>
        <v>9</v>
      </c>
      <c r="DK24" s="2">
        <f>IF(ISBLANK('Copy of hals_biomarker_ld_07dec'!DK24), 'Copy of hals_biomarker_ld_07dec'!DK$115, 'Copy of hals_biomarker_ld_07dec'!DK24)</f>
        <v>11</v>
      </c>
      <c r="DL24" s="2">
        <f>IF(ISBLANK('Copy of hals_biomarker_ld_07dec'!DL24), 'Copy of hals_biomarker_ld_07dec'!DL$115, 'Copy of hals_biomarker_ld_07dec'!DL24)</f>
        <v>4</v>
      </c>
      <c r="DM24" s="2">
        <f>IF(ISBLANK('Copy of hals_biomarker_ld_07dec'!DM24), 'Copy of hals_biomarker_ld_07dec'!DM$115, 'Copy of hals_biomarker_ld_07dec'!DM24)</f>
        <v>533</v>
      </c>
      <c r="DN24" s="2">
        <f>IF(ISBLANK('Copy of hals_biomarker_ld_07dec'!DN24), 'Copy of hals_biomarker_ld_07dec'!DN$115, 'Copy of hals_biomarker_ld_07dec'!DN24)</f>
        <v>79</v>
      </c>
      <c r="DO24" s="2">
        <f>IF(ISBLANK('Copy of hals_biomarker_ld_07dec'!DO24), 'Copy of hals_biomarker_ld_07dec'!DO$115, 'Copy of hals_biomarker_ld_07dec'!DO24)</f>
        <v>73</v>
      </c>
      <c r="DP24" s="2">
        <f>IF(ISBLANK('Copy of hals_biomarker_ld_07dec'!DP24), 'Copy of hals_biomarker_ld_07dec'!DP$115, 'Copy of hals_biomarker_ld_07dec'!DP24)</f>
        <v>81</v>
      </c>
      <c r="DQ24" s="2">
        <f>IF(ISBLANK('Copy of hals_biomarker_ld_07dec'!DQ24), 'Copy of hals_biomarker_ld_07dec'!DQ$115, 'Copy of hals_biomarker_ld_07dec'!DQ24)</f>
        <v>0</v>
      </c>
      <c r="DR24" s="2">
        <f>IF(ISBLANK('Copy of hals_biomarker_ld_07dec'!DR24), 'Copy of hals_biomarker_ld_07dec'!DR$115, 'Copy of hals_biomarker_ld_07dec'!DR24)</f>
        <v>89</v>
      </c>
      <c r="DS24" s="2">
        <f>IF(ISBLANK('Copy of hals_biomarker_ld_07dec'!DS24), 'Copy of hals_biomarker_ld_07dec'!DS$115, 'Copy of hals_biomarker_ld_07dec'!DS24)</f>
        <v>23</v>
      </c>
      <c r="DT24" s="2">
        <f>IF(ISBLANK('Copy of hals_biomarker_ld_07dec'!DT24), 'Copy of hals_biomarker_ld_07dec'!DT$115, 'Copy of hals_biomarker_ld_07dec'!DT24)</f>
        <v>1</v>
      </c>
      <c r="DU24" s="2">
        <f>IF(ISBLANK('Copy of hals_biomarker_ld_07dec'!DU24), 'Copy of hals_biomarker_ld_07dec'!DU$115, 'Copy of hals_biomarker_ld_07dec'!DU24)</f>
        <v>66</v>
      </c>
      <c r="DV24" s="2">
        <f>IF(ISBLANK('Copy of hals_biomarker_ld_07dec'!DV24), 'Copy of hals_biomarker_ld_07dec'!DV$115, 'Copy of hals_biomarker_ld_07dec'!DV24)</f>
        <v>0</v>
      </c>
      <c r="DW24" s="2">
        <f>IF(ISBLANK('Copy of hals_biomarker_ld_07dec'!DW24), 'Copy of hals_biomarker_ld_07dec'!DW$115, 'Copy of hals_biomarker_ld_07dec'!DW24)</f>
        <v>1</v>
      </c>
      <c r="DX24" s="2">
        <f>IF(ISBLANK('Copy of hals_biomarker_ld_07dec'!DX24), 'Copy of hals_biomarker_ld_07dec'!DX$115, 'Copy of hals_biomarker_ld_07dec'!DX24)</f>
        <v>0</v>
      </c>
      <c r="DY24" s="2">
        <f>IF(ISBLANK('Copy of hals_biomarker_ld_07dec'!DY24), 'Copy of hals_biomarker_ld_07dec'!DY$115, 'Copy of hals_biomarker_ld_07dec'!DY24)</f>
        <v>0</v>
      </c>
      <c r="DZ24" s="2">
        <f>IF(ISBLANK('Copy of hals_biomarker_ld_07dec'!DZ24), 'Copy of hals_biomarker_ld_07dec'!DZ$115, 'Copy of hals_biomarker_ld_07dec'!DZ24)</f>
        <v>0</v>
      </c>
      <c r="EA24" s="2">
        <f>IF(ISBLANK('Copy of hals_biomarker_ld_07dec'!EA24), 'Copy of hals_biomarker_ld_07dec'!EA$115, 'Copy of hals_biomarker_ld_07dec'!EA24)</f>
        <v>0</v>
      </c>
      <c r="EB24" s="2">
        <f>IF(ISBLANK('Copy of hals_biomarker_ld_07dec'!EB24), 'Copy of hals_biomarker_ld_07dec'!EB$115, 'Copy of hals_biomarker_ld_07dec'!EB24)</f>
        <v>0</v>
      </c>
      <c r="EC24" s="2">
        <f>IF(ISBLANK('Copy of hals_biomarker_ld_07dec'!EC24), 'Copy of hals_biomarker_ld_07dec'!EC$115, 'Copy of hals_biomarker_ld_07dec'!EC24)</f>
        <v>0</v>
      </c>
      <c r="ED24" s="2">
        <f>IF(ISBLANK('Copy of hals_biomarker_ld_07dec'!ED24), 'Copy of hals_biomarker_ld_07dec'!ED$115, 'Copy of hals_biomarker_ld_07dec'!ED24)</f>
        <v>2</v>
      </c>
      <c r="EE24" s="2">
        <f>IF(ISBLANK('Copy of hals_biomarker_ld_07dec'!EE24), 'Copy of hals_biomarker_ld_07dec'!EE$115, 'Copy of hals_biomarker_ld_07dec'!EE24)</f>
        <v>2</v>
      </c>
      <c r="EF24" s="2">
        <f>IF(ISBLANK('Copy of hals_biomarker_ld_07dec'!EF24), 'Copy of hals_biomarker_ld_07dec'!EF$115, 'Copy of hals_biomarker_ld_07dec'!EF24)</f>
        <v>2</v>
      </c>
      <c r="EG24" s="2">
        <f>IF(ISBLANK('Copy of hals_biomarker_ld_07dec'!EG24), 'Copy of hals_biomarker_ld_07dec'!EG$115, 'Copy of hals_biomarker_ld_07dec'!EG24)</f>
        <v>1</v>
      </c>
      <c r="EH24" s="2">
        <f>IF(ISBLANK('Copy of hals_biomarker_ld_07dec'!EH24), 'Copy of hals_biomarker_ld_07dec'!EH$115, 'Copy of hals_biomarker_ld_07dec'!EH24)</f>
        <v>1</v>
      </c>
      <c r="EI24" s="2">
        <f>IF(ISBLANK('Copy of hals_biomarker_ld_07dec'!EI24), 'Copy of hals_biomarker_ld_07dec'!EI$115, 'Copy of hals_biomarker_ld_07dec'!EI24)</f>
        <v>2</v>
      </c>
      <c r="EJ24" s="2">
        <f>IF(ISBLANK('Copy of hals_biomarker_ld_07dec'!EJ24), 'Copy of hals_biomarker_ld_07dec'!EJ$115, 'Copy of hals_biomarker_ld_07dec'!EJ24)</f>
        <v>1</v>
      </c>
      <c r="EK24" s="2">
        <f>IF(ISBLANK('Copy of hals_biomarker_ld_07dec'!EK24), 'Copy of hals_biomarker_ld_07dec'!EK$115, 'Copy of hals_biomarker_ld_07dec'!EK24)</f>
        <v>2</v>
      </c>
      <c r="EL24" s="2">
        <f>IF(ISBLANK('Copy of hals_biomarker_ld_07dec'!EL24), 'Copy of hals_biomarker_ld_07dec'!EL$115, 'Copy of hals_biomarker_ld_07dec'!EL24)</f>
        <v>2</v>
      </c>
      <c r="EM24" s="2">
        <f>IF(ISBLANK('Copy of hals_biomarker_ld_07dec'!EM24), 'Copy of hals_biomarker_ld_07dec'!EM$115, 'Copy of hals_biomarker_ld_07dec'!EM24)</f>
        <v>2</v>
      </c>
      <c r="EN24" s="2">
        <f>IF(ISBLANK('Copy of hals_biomarker_ld_07dec'!EN24), 'Copy of hals_biomarker_ld_07dec'!EN$115, 'Copy of hals_biomarker_ld_07dec'!EN24)</f>
        <v>3</v>
      </c>
      <c r="EO24" s="2">
        <f>IF(ISBLANK('Copy of hals_biomarker_ld_07dec'!EO24), 'Copy of hals_biomarker_ld_07dec'!EO$115, 'Copy of hals_biomarker_ld_07dec'!EO24)</f>
        <v>2</v>
      </c>
      <c r="EP24" s="2">
        <f>IF(ISBLANK('Copy of hals_biomarker_ld_07dec'!EP24), 'Copy of hals_biomarker_ld_07dec'!EP$115, 'Copy of hals_biomarker_ld_07dec'!EP24)</f>
        <v>2</v>
      </c>
      <c r="EQ24" s="2">
        <f>IF(ISBLANK('Copy of hals_biomarker_ld_07dec'!EQ24), 'Copy of hals_biomarker_ld_07dec'!EQ$115, 'Copy of hals_biomarker_ld_07dec'!EQ24)</f>
        <v>2</v>
      </c>
      <c r="ER24" s="2">
        <f>IF(ISBLANK('Copy of hals_biomarker_ld_07dec'!ER24), 'Copy of hals_biomarker_ld_07dec'!ER$115, 'Copy of hals_biomarker_ld_07dec'!ER24)</f>
        <v>2</v>
      </c>
      <c r="ES24" s="2">
        <f>IF(ISBLANK('Copy of hals_biomarker_ld_07dec'!ES24), 'Copy of hals_biomarker_ld_07dec'!ES$115, 'Copy of hals_biomarker_ld_07dec'!ES24)</f>
        <v>2</v>
      </c>
      <c r="ET24" s="2">
        <f>IF(ISBLANK('Copy of hals_biomarker_ld_07dec'!ET24), 'Copy of hals_biomarker_ld_07dec'!ET$115, 'Copy of hals_biomarker_ld_07dec'!ET24)</f>
        <v>2</v>
      </c>
      <c r="EU24" s="2">
        <f>IF(ISBLANK('Copy of hals_biomarker_ld_07dec'!EU24), 'Copy of hals_biomarker_ld_07dec'!EU$115, 'Copy of hals_biomarker_ld_07dec'!EU24)</f>
        <v>2</v>
      </c>
      <c r="EV24" s="2">
        <f>IF(ISBLANK('Copy of hals_biomarker_ld_07dec'!EV24), 'Copy of hals_biomarker_ld_07dec'!EV$115, 'Copy of hals_biomarker_ld_07dec'!EV24)</f>
        <v>2</v>
      </c>
      <c r="EW24" s="2">
        <f>IF(ISBLANK('Copy of hals_biomarker_ld_07dec'!EW24), 'Copy of hals_biomarker_ld_07dec'!EW$115, 'Copy of hals_biomarker_ld_07dec'!EW24)</f>
        <v>2</v>
      </c>
      <c r="EX24" s="2">
        <f>IF(ISBLANK('Copy of hals_biomarker_ld_07dec'!EX24), 'Copy of hals_biomarker_ld_07dec'!EX$115, 'Copy of hals_biomarker_ld_07dec'!EX24)</f>
        <v>2</v>
      </c>
      <c r="EY24" s="2">
        <f>IF(ISBLANK('Copy of hals_biomarker_ld_07dec'!EY24), 'Copy of hals_biomarker_ld_07dec'!EY$115, 'Copy of hals_biomarker_ld_07dec'!EY24)</f>
        <v>2</v>
      </c>
      <c r="EZ24" s="2">
        <f>IF(ISBLANK('Copy of hals_biomarker_ld_07dec'!EZ24), 'Copy of hals_biomarker_ld_07dec'!EZ$115, 'Copy of hals_biomarker_ld_07dec'!EZ24)</f>
        <v>2</v>
      </c>
      <c r="FA24" s="2">
        <f>IF(ISBLANK('Copy of hals_biomarker_ld_07dec'!FA24), 'Copy of hals_biomarker_ld_07dec'!FA$115, 'Copy of hals_biomarker_ld_07dec'!FA24)</f>
        <v>1</v>
      </c>
      <c r="FB24" s="2">
        <f>IF(ISBLANK('Copy of hals_biomarker_ld_07dec'!FB24), 'Copy of hals_biomarker_ld_07dec'!FB$115, 'Copy of hals_biomarker_ld_07dec'!FB24)</f>
        <v>0</v>
      </c>
      <c r="FC24" s="2">
        <f>IF(ISBLANK('Copy of hals_biomarker_ld_07dec'!FC24), 'Copy of hals_biomarker_ld_07dec'!FC$115, 'Copy of hals_biomarker_ld_07dec'!FC24)</f>
        <v>1</v>
      </c>
      <c r="FD24" s="2">
        <f>IF(ISBLANK('Copy of hals_biomarker_ld_07dec'!FD24), 'Copy of hals_biomarker_ld_07dec'!FD$115, 'Copy of hals_biomarker_ld_07dec'!FD24)</f>
        <v>0</v>
      </c>
      <c r="FE24" s="2">
        <f>IF(ISBLANK('Copy of hals_biomarker_ld_07dec'!FE24), 'Copy of hals_biomarker_ld_07dec'!FE$115, 'Copy of hals_biomarker_ld_07dec'!FE24)</f>
        <v>0</v>
      </c>
      <c r="FF24" s="2">
        <f>IF(ISBLANK('Copy of hals_biomarker_ld_07dec'!FF24), 'Copy of hals_biomarker_ld_07dec'!FF$115, 'Copy of hals_biomarker_ld_07dec'!FF24)</f>
        <v>89</v>
      </c>
      <c r="FG24" s="2">
        <f>IF(ISBLANK('Copy of hals_biomarker_ld_07dec'!FG24), 'Copy of hals_biomarker_ld_07dec'!FG$115, 'Copy of hals_biomarker_ld_07dec'!FG24)</f>
        <v>15</v>
      </c>
      <c r="FH24" s="2">
        <f>IF(ISBLANK('Copy of hals_biomarker_ld_07dec'!FH24), 'Copy of hals_biomarker_ld_07dec'!FH$115, 'Copy of hals_biomarker_ld_07dec'!FH24)</f>
        <v>-0.6421369751</v>
      </c>
      <c r="FI24" s="2">
        <f>IF(ISBLANK('Copy of hals_biomarker_ld_07dec'!FI24), 'Copy of hals_biomarker_ld_07dec'!FI$115, 'Copy of hals_biomarker_ld_07dec'!FI24)</f>
        <v>0.6086283634</v>
      </c>
      <c r="FJ24" s="2">
        <f>IF(ISBLANK('Copy of hals_biomarker_ld_07dec'!FJ24), 'Copy of hals_biomarker_ld_07dec'!FJ$115, 'Copy of hals_biomarker_ld_07dec'!FJ24)</f>
        <v>1.670488277</v>
      </c>
      <c r="FK24" s="2">
        <f>IF(ISBLANK('Copy of hals_biomarker_ld_07dec'!FK24), 'Copy of hals_biomarker_ld_07dec'!FK$115, 'Copy of hals_biomarker_ld_07dec'!FK24)</f>
        <v>-1.196721174</v>
      </c>
      <c r="FL24" s="2">
        <f>IF(ISBLANK('Copy of hals_biomarker_ld_07dec'!FL24), 'Copy of hals_biomarker_ld_07dec'!FL$115, 'Copy of hals_biomarker_ld_07dec'!FL24)</f>
        <v>-0.2850001876</v>
      </c>
      <c r="FM24" s="2">
        <f>IF(ISBLANK('Copy of hals_biomarker_ld_07dec'!FM24), 'Copy of hals_biomarker_ld_07dec'!FM$115, 'Copy of hals_biomarker_ld_07dec'!FM24)</f>
        <v>-0.7157780645</v>
      </c>
      <c r="FN24" s="2">
        <f>IF(ISBLANK('Copy of hals_biomarker_ld_07dec'!FN24), 'Copy of hals_biomarker_ld_07dec'!FN$115, 'Copy of hals_biomarker_ld_07dec'!FN24)</f>
        <v>0.3029267251</v>
      </c>
      <c r="FO24" s="2">
        <f>IF(ISBLANK('Copy of hals_biomarker_ld_07dec'!FO24), 'Copy of hals_biomarker_ld_07dec'!FO$115, 'Copy of hals_biomarker_ld_07dec'!FO24)</f>
        <v>15</v>
      </c>
      <c r="FP24" s="2">
        <f>IF(ISBLANK('Copy of hals_biomarker_ld_07dec'!FP24), 'Copy of hals_biomarker_ld_07dec'!FP$115, 'Copy of hals_biomarker_ld_07dec'!FP24)</f>
        <v>10</v>
      </c>
      <c r="FQ24" s="2">
        <f>IF(ISBLANK('Copy of hals_biomarker_ld_07dec'!FQ24), 'Copy of hals_biomarker_ld_07dec'!FQ$115, 'Copy of hals_biomarker_ld_07dec'!FQ24)</f>
        <v>51</v>
      </c>
      <c r="FR24" s="2">
        <f>IF(ISBLANK('Copy of hals_biomarker_ld_07dec'!FR24), 'Copy of hals_biomarker_ld_07dec'!FR$115, 'Copy of hals_biomarker_ld_07dec'!FR24)</f>
        <v>18</v>
      </c>
      <c r="FS24" s="2">
        <f>IF(ISBLANK('Copy of hals_biomarker_ld_07dec'!FS24), 'Copy of hals_biomarker_ld_07dec'!FS$115, 'Copy of hals_biomarker_ld_07dec'!FS24)</f>
        <v>6</v>
      </c>
      <c r="FT24" s="2">
        <f>IF(ISBLANK('Copy of hals_biomarker_ld_07dec'!FT24), 'Copy of hals_biomarker_ld_07dec'!FT$115, 'Copy of hals_biomarker_ld_07dec'!FT24)</f>
        <v>60</v>
      </c>
      <c r="FU24" s="2">
        <f>IF(ISBLANK('Copy of hals_biomarker_ld_07dec'!FU24), 'Copy of hals_biomarker_ld_07dec'!FU$115, 'Copy of hals_biomarker_ld_07dec'!FU24)</f>
        <v>10</v>
      </c>
      <c r="FV24" s="2">
        <f>IF(ISBLANK('Copy of hals_biomarker_ld_07dec'!FV24), 'Copy of hals_biomarker_ld_07dec'!FV$115, 'Copy of hals_biomarker_ld_07dec'!FV24)</f>
        <v>0.05208333333</v>
      </c>
      <c r="FW24" s="2">
        <f>IF(ISBLANK('Copy of hals_biomarker_ld_07dec'!FW24), 'Copy of hals_biomarker_ld_07dec'!FW$115, 'Copy of hals_biomarker_ld_07dec'!FW24)</f>
        <v>0.03125</v>
      </c>
      <c r="FX24" s="2">
        <f>IF(ISBLANK('Copy of hals_biomarker_ld_07dec'!FX24), 'Copy of hals_biomarker_ld_07dec'!FX$115, 'Copy of hals_biomarker_ld_07dec'!FX24)</f>
        <v>0.05555555556</v>
      </c>
      <c r="FY24" s="2">
        <f>IF(ISBLANK('Copy of hals_biomarker_ld_07dec'!FY24), 'Copy of hals_biomarker_ld_07dec'!FY$115, 'Copy of hals_biomarker_ld_07dec'!FY24)</f>
        <v>0.03333333333</v>
      </c>
      <c r="FZ24" s="2">
        <f>IF(ISBLANK('Copy of hals_biomarker_ld_07dec'!FZ24), 'Copy of hals_biomarker_ld_07dec'!FZ$115, 'Copy of hals_biomarker_ld_07dec'!FZ24)</f>
        <v>0</v>
      </c>
      <c r="GA24" s="2">
        <f>IF(ISBLANK('Copy of hals_biomarker_ld_07dec'!GA24), 'Copy of hals_biomarker_ld_07dec'!GA$115, 'Copy of hals_biomarker_ld_07dec'!GA24)</f>
        <v>0</v>
      </c>
      <c r="GB24" s="2">
        <f>IF(ISBLANK('Copy of hals_biomarker_ld_07dec'!GB24), 'Copy of hals_biomarker_ld_07dec'!GB$115, 'Copy of hals_biomarker_ld_07dec'!GB24)</f>
        <v>1</v>
      </c>
      <c r="GC24" s="2">
        <f>IF(ISBLANK('Copy of hals_biomarker_ld_07dec'!GC24), 'Copy of hals_biomarker_ld_07dec'!GC$115, 'Copy of hals_biomarker_ld_07dec'!GC24)</f>
        <v>0</v>
      </c>
      <c r="GD24" s="2">
        <f>IF(ISBLANK('Copy of hals_biomarker_ld_07dec'!GD24), 'Copy of hals_biomarker_ld_07dec'!GD$115, 'Copy of hals_biomarker_ld_07dec'!GD24)</f>
        <v>0</v>
      </c>
      <c r="GE24" s="2">
        <f>IF(ISBLANK('Copy of hals_biomarker_ld_07dec'!GE24), 'Copy of hals_biomarker_ld_07dec'!GE$115, 'Copy of hals_biomarker_ld_07dec'!GE24)</f>
        <v>0</v>
      </c>
      <c r="GF24" s="2">
        <f>IF(ISBLANK('Copy of hals_biomarker_ld_07dec'!GF24), 'Copy of hals_biomarker_ld_07dec'!GF$115, 'Copy of hals_biomarker_ld_07dec'!GF24)</f>
        <v>0</v>
      </c>
      <c r="GG24" s="2">
        <f>IF(ISBLANK('Copy of hals_biomarker_ld_07dec'!GG24), 'Copy of hals_biomarker_ld_07dec'!GG$115, 'Copy of hals_biomarker_ld_07dec'!GG24)</f>
        <v>0</v>
      </c>
      <c r="GH24" s="2">
        <f>IF(ISBLANK('Copy of hals_biomarker_ld_07dec'!GH24), 'Copy of hals_biomarker_ld_07dec'!GH$115, 'Copy of hals_biomarker_ld_07dec'!GH24)</f>
        <v>0</v>
      </c>
      <c r="GI24" s="2">
        <f>IF(ISBLANK('Copy of hals_biomarker_ld_07dec'!GI24), 'Copy of hals_biomarker_ld_07dec'!GI$115, 'Copy of hals_biomarker_ld_07dec'!GI24)</f>
        <v>1</v>
      </c>
      <c r="GJ24" s="2">
        <f>IF(ISBLANK('Copy of hals_biomarker_ld_07dec'!GJ24), 'Copy of hals_biomarker_ld_07dec'!GJ$115, 'Copy of hals_biomarker_ld_07dec'!GJ24)</f>
        <v>1</v>
      </c>
      <c r="GK24" s="2">
        <f>IF(ISBLANK('Copy of hals_biomarker_ld_07dec'!GK24), 'Copy of hals_biomarker_ld_07dec'!GK$115, 'Copy of hals_biomarker_ld_07dec'!GK24)</f>
        <v>0</v>
      </c>
      <c r="GL24" s="2">
        <f>IF(ISBLANK('Copy of hals_biomarker_ld_07dec'!GL24), 'Copy of hals_biomarker_ld_07dec'!GL$115, 'Copy of hals_biomarker_ld_07dec'!GL24)</f>
        <v>1</v>
      </c>
      <c r="GM24" s="2">
        <f>IF(ISBLANK('Copy of hals_biomarker_ld_07dec'!GM24), 'Copy of hals_biomarker_ld_07dec'!GM$115, 'Copy of hals_biomarker_ld_07dec'!GM24)</f>
        <v>1</v>
      </c>
    </row>
    <row r="25">
      <c r="A25" s="2">
        <f>IF(ISBLANK('Copy of hals_biomarker_ld_07dec'!A25), 'Copy of hals_biomarker_ld_07dec'!A$115, 'Copy of hals_biomarker_ld_07dec'!A25)</f>
        <v>2</v>
      </c>
      <c r="B25" s="2">
        <f>IF(ISBLANK('Copy of hals_biomarker_ld_07dec'!B25), 'Copy of hals_biomarker_ld_07dec'!B$115, 'Copy of hals_biomarker_ld_07dec'!B25)</f>
        <v>1</v>
      </c>
      <c r="C25" s="2">
        <f>IF(ISBLANK('Copy of hals_biomarker_ld_07dec'!C25), 'Copy of hals_biomarker_ld_07dec'!C$115, 'Copy of hals_biomarker_ld_07dec'!C25)</f>
        <v>4</v>
      </c>
      <c r="D25" s="2">
        <f>IF(ISBLANK('Copy of hals_biomarker_ld_07dec'!D25), 'Copy of hals_biomarker_ld_07dec'!D$115, 'Copy of hals_biomarker_ld_07dec'!D25)</f>
        <v>1</v>
      </c>
      <c r="E25" s="2">
        <f>IF(ISBLANK('Copy of hals_biomarker_ld_07dec'!E25), 'Copy of hals_biomarker_ld_07dec'!E$115, 'Copy of hals_biomarker_ld_07dec'!E25)</f>
        <v>1</v>
      </c>
      <c r="F25" s="2">
        <f>IF(ISBLANK('Copy of hals_biomarker_ld_07dec'!F25), 'Copy of hals_biomarker_ld_07dec'!F$115, 'Copy of hals_biomarker_ld_07dec'!F25)</f>
        <v>1</v>
      </c>
      <c r="G25" s="2">
        <f>IF(ISBLANK('Copy of hals_biomarker_ld_07dec'!G25), 'Copy of hals_biomarker_ld_07dec'!G$115, 'Copy of hals_biomarker_ld_07dec'!G25)</f>
        <v>60</v>
      </c>
      <c r="H25" s="2">
        <f>IF(ISBLANK('Copy of hals_biomarker_ld_07dec'!H25), 'Copy of hals_biomarker_ld_07dec'!H$115, 'Copy of hals_biomarker_ld_07dec'!H25)</f>
        <v>10</v>
      </c>
      <c r="I25" s="2">
        <f>IF(ISBLANK('Copy of hals_biomarker_ld_07dec'!I25), 'Copy of hals_biomarker_ld_07dec'!I$115, 'Copy of hals_biomarker_ld_07dec'!I25)</f>
        <v>2</v>
      </c>
      <c r="J25" s="2">
        <f>IF(ISBLANK('Copy of hals_biomarker_ld_07dec'!J25), 'Copy of hals_biomarker_ld_07dec'!J$115, 'Copy of hals_biomarker_ld_07dec'!J25)</f>
        <v>2.240506329</v>
      </c>
      <c r="K25" s="2">
        <f>IF(ISBLANK('Copy of hals_biomarker_ld_07dec'!K25), 'Copy of hals_biomarker_ld_07dec'!K$115, 'Copy of hals_biomarker_ld_07dec'!K25)</f>
        <v>1.683544304</v>
      </c>
      <c r="L25" s="2">
        <f>IF(ISBLANK('Copy of hals_biomarker_ld_07dec'!L25), 'Copy of hals_biomarker_ld_07dec'!L$115, 'Copy of hals_biomarker_ld_07dec'!L25)</f>
        <v>287.6</v>
      </c>
      <c r="M25" s="2">
        <f>IF(ISBLANK('Copy of hals_biomarker_ld_07dec'!M25), 'Copy of hals_biomarker_ld_07dec'!M$115, 'Copy of hals_biomarker_ld_07dec'!M25)</f>
        <v>164.5</v>
      </c>
      <c r="N25" s="2">
        <f>IF(ISBLANK('Copy of hals_biomarker_ld_07dec'!N25), 'Copy of hals_biomarker_ld_07dec'!N$115, 'Copy of hals_biomarker_ld_07dec'!N25)</f>
        <v>102</v>
      </c>
      <c r="O25" s="2">
        <f>IF(ISBLANK('Copy of hals_biomarker_ld_07dec'!O25), 'Copy of hals_biomarker_ld_07dec'!O$115, 'Copy of hals_biomarker_ld_07dec'!O25)</f>
        <v>106</v>
      </c>
      <c r="P25" s="2">
        <f>IF(ISBLANK('Copy of hals_biomarker_ld_07dec'!P25), 'Copy of hals_biomarker_ld_07dec'!P$115, 'Copy of hals_biomarker_ld_07dec'!P25)</f>
        <v>7</v>
      </c>
      <c r="Q25" s="2">
        <f>IF(ISBLANK('Copy of hals_biomarker_ld_07dec'!Q25), 'Copy of hals_biomarker_ld_07dec'!Q$115, 'Copy of hals_biomarker_ld_07dec'!Q25)</f>
        <v>9</v>
      </c>
      <c r="R25" s="2">
        <f>IF(ISBLANK('Copy of hals_biomarker_ld_07dec'!R25), 'Copy of hals_biomarker_ld_07dec'!R$115, 'Copy of hals_biomarker_ld_07dec'!R25)</f>
        <v>10</v>
      </c>
      <c r="S25" s="2">
        <f>IF(ISBLANK('Copy of hals_biomarker_ld_07dec'!S25), 'Copy of hals_biomarker_ld_07dec'!S$115, 'Copy of hals_biomarker_ld_07dec'!S25)</f>
        <v>11</v>
      </c>
      <c r="T25" s="2">
        <f>IF(ISBLANK('Copy of hals_biomarker_ld_07dec'!T25), 'Copy of hals_biomarker_ld_07dec'!T$115, 'Copy of hals_biomarker_ld_07dec'!T25)</f>
        <v>0</v>
      </c>
      <c r="U25" s="2">
        <f>IF(ISBLANK('Copy of hals_biomarker_ld_07dec'!U25), 'Copy of hals_biomarker_ld_07dec'!U$115, 'Copy of hals_biomarker_ld_07dec'!U25)</f>
        <v>0</v>
      </c>
      <c r="V25" s="2">
        <f>IF(ISBLANK('Copy of hals_biomarker_ld_07dec'!V25), 'Copy of hals_biomarker_ld_07dec'!V$115, 'Copy of hals_biomarker_ld_07dec'!V25)</f>
        <v>0</v>
      </c>
      <c r="W25" s="2">
        <f>IF(ISBLANK('Copy of hals_biomarker_ld_07dec'!W25), 'Copy of hals_biomarker_ld_07dec'!W$115, 'Copy of hals_biomarker_ld_07dec'!W25)</f>
        <v>10</v>
      </c>
      <c r="X25" s="2">
        <f>IF(ISBLANK('Copy of hals_biomarker_ld_07dec'!X25), 'Copy of hals_biomarker_ld_07dec'!X$115, 'Copy of hals_biomarker_ld_07dec'!X25)</f>
        <v>39</v>
      </c>
      <c r="Y25" s="2">
        <f>IF(ISBLANK('Copy of hals_biomarker_ld_07dec'!Y25), 'Copy of hals_biomarker_ld_07dec'!Y$115, 'Copy of hals_biomarker_ld_07dec'!Y25)</f>
        <v>54</v>
      </c>
      <c r="Z25" s="2">
        <f>IF(ISBLANK('Copy of hals_biomarker_ld_07dec'!Z25), 'Copy of hals_biomarker_ld_07dec'!Z$115, 'Copy of hals_biomarker_ld_07dec'!Z25)</f>
        <v>42</v>
      </c>
      <c r="AA25" s="2">
        <f>IF(ISBLANK('Copy of hals_biomarker_ld_07dec'!AA25), 'Copy of hals_biomarker_ld_07dec'!AA$115, 'Copy of hals_biomarker_ld_07dec'!AA25)</f>
        <v>9.666666667</v>
      </c>
      <c r="AB25" s="2">
        <f>IF(ISBLANK('Copy of hals_biomarker_ld_07dec'!AB25), 'Copy of hals_biomarker_ld_07dec'!AB$115, 'Copy of hals_biomarker_ld_07dec'!AB25)</f>
        <v>10</v>
      </c>
      <c r="AC25" s="2">
        <f>IF(ISBLANK('Copy of hals_biomarker_ld_07dec'!AC25), 'Copy of hals_biomarker_ld_07dec'!AC$115, 'Copy of hals_biomarker_ld_07dec'!AC25)</f>
        <v>12</v>
      </c>
      <c r="AD25" s="2">
        <f>IF(ISBLANK('Copy of hals_biomarker_ld_07dec'!AD25), 'Copy of hals_biomarker_ld_07dec'!AD$115, 'Copy of hals_biomarker_ld_07dec'!AD25)</f>
        <v>9</v>
      </c>
      <c r="AE25" s="2">
        <f>IF(ISBLANK('Copy of hals_biomarker_ld_07dec'!AE25), 'Copy of hals_biomarker_ld_07dec'!AE$115, 'Copy of hals_biomarker_ld_07dec'!AE25)</f>
        <v>5</v>
      </c>
      <c r="AF25" s="2">
        <f>IF(ISBLANK('Copy of hals_biomarker_ld_07dec'!AF25), 'Copy of hals_biomarker_ld_07dec'!AF$115, 'Copy of hals_biomarker_ld_07dec'!AF25)</f>
        <v>98.52272727</v>
      </c>
      <c r="AG25" s="2">
        <f>IF(ISBLANK('Copy of hals_biomarker_ld_07dec'!AG25), 'Copy of hals_biomarker_ld_07dec'!AG$115, 'Copy of hals_biomarker_ld_07dec'!AG25)</f>
        <v>33</v>
      </c>
      <c r="AH25" s="2">
        <f>IF(ISBLANK('Copy of hals_biomarker_ld_07dec'!AH25), 'Copy of hals_biomarker_ld_07dec'!AH$115, 'Copy of hals_biomarker_ld_07dec'!AH25)</f>
        <v>29</v>
      </c>
      <c r="AI25" s="2">
        <f>IF(ISBLANK('Copy of hals_biomarker_ld_07dec'!AI25), 'Copy of hals_biomarker_ld_07dec'!AI$115, 'Copy of hals_biomarker_ld_07dec'!AI25)</f>
        <v>54</v>
      </c>
      <c r="AJ25" s="2">
        <f>IF(ISBLANK('Copy of hals_biomarker_ld_07dec'!AJ25), 'Copy of hals_biomarker_ld_07dec'!AJ$115, 'Copy of hals_biomarker_ld_07dec'!AJ25)</f>
        <v>1</v>
      </c>
      <c r="AK25" s="2">
        <f>IF(ISBLANK('Copy of hals_biomarker_ld_07dec'!AK25), 'Copy of hals_biomarker_ld_07dec'!AK$115, 'Copy of hals_biomarker_ld_07dec'!AK25)</f>
        <v>2</v>
      </c>
      <c r="AL25" s="2">
        <f>IF(ISBLANK('Copy of hals_biomarker_ld_07dec'!AL25), 'Copy of hals_biomarker_ld_07dec'!AL$115, 'Copy of hals_biomarker_ld_07dec'!AL25)</f>
        <v>59.9</v>
      </c>
      <c r="AM25" s="2">
        <f>IF(ISBLANK('Copy of hals_biomarker_ld_07dec'!AM25), 'Copy of hals_biomarker_ld_07dec'!AM$115, 'Copy of hals_biomarker_ld_07dec'!AM25)</f>
        <v>4</v>
      </c>
      <c r="AN25" s="2">
        <f>IF(ISBLANK('Copy of hals_biomarker_ld_07dec'!AN25), 'Copy of hals_biomarker_ld_07dec'!AN$115, 'Copy of hals_biomarker_ld_07dec'!AN25)</f>
        <v>7.33</v>
      </c>
      <c r="AO25" s="2">
        <f>IF(ISBLANK('Copy of hals_biomarker_ld_07dec'!AO25), 'Copy of hals_biomarker_ld_07dec'!AO$115, 'Copy of hals_biomarker_ld_07dec'!AO25)</f>
        <v>45.2</v>
      </c>
      <c r="AP25" s="2">
        <f>IF(ISBLANK('Copy of hals_biomarker_ld_07dec'!AP25), 'Copy of hals_biomarker_ld_07dec'!AP$115, 'Copy of hals_biomarker_ld_07dec'!AP25)</f>
        <v>2.89</v>
      </c>
      <c r="AQ25" s="2">
        <f>IF(ISBLANK('Copy of hals_biomarker_ld_07dec'!AQ25), 'Copy of hals_biomarker_ld_07dec'!AQ$115, 'Copy of hals_biomarker_ld_07dec'!AQ25)</f>
        <v>13.6</v>
      </c>
      <c r="AR25" s="2">
        <f>IF(ISBLANK('Copy of hals_biomarker_ld_07dec'!AR25), 'Copy of hals_biomarker_ld_07dec'!AR$115, 'Copy of hals_biomarker_ld_07dec'!AR25)</f>
        <v>3.432929293</v>
      </c>
      <c r="AS25" s="2">
        <f>IF(ISBLANK('Copy of hals_biomarker_ld_07dec'!AS25), 'Copy of hals_biomarker_ld_07dec'!AS$115, 'Copy of hals_biomarker_ld_07dec'!AS25)</f>
        <v>35</v>
      </c>
      <c r="AT25" s="2">
        <f>IF(ISBLANK('Copy of hals_biomarker_ld_07dec'!AT25), 'Copy of hals_biomarker_ld_07dec'!AT$115, 'Copy of hals_biomarker_ld_07dec'!AT25)</f>
        <v>7.08</v>
      </c>
      <c r="AU25" s="2">
        <f>IF(ISBLANK('Copy of hals_biomarker_ld_07dec'!AU25), 'Copy of hals_biomarker_ld_07dec'!AU$115, 'Copy of hals_biomarker_ld_07dec'!AU25)</f>
        <v>26</v>
      </c>
      <c r="AV25" s="2">
        <f>IF(ISBLANK('Copy of hals_biomarker_ld_07dec'!AV25), 'Copy of hals_biomarker_ld_07dec'!AV$115, 'Copy of hals_biomarker_ld_07dec'!AV25)</f>
        <v>1</v>
      </c>
      <c r="AW25" s="2">
        <f>IF(ISBLANK('Copy of hals_biomarker_ld_07dec'!AW25), 'Copy of hals_biomarker_ld_07dec'!AW$115, 'Copy of hals_biomarker_ld_07dec'!AW25)</f>
        <v>1</v>
      </c>
      <c r="AX25" s="2">
        <f>IF(ISBLANK('Copy of hals_biomarker_ld_07dec'!AX25), 'Copy of hals_biomarker_ld_07dec'!AX$115, 'Copy of hals_biomarker_ld_07dec'!AX25)</f>
        <v>2</v>
      </c>
      <c r="AY25" s="2">
        <f>IF(ISBLANK('Copy of hals_biomarker_ld_07dec'!AY25), 'Copy of hals_biomarker_ld_07dec'!AY$115, 'Copy of hals_biomarker_ld_07dec'!AY25)</f>
        <v>1</v>
      </c>
      <c r="AZ25" s="2">
        <f>IF(ISBLANK('Copy of hals_biomarker_ld_07dec'!AZ25), 'Copy of hals_biomarker_ld_07dec'!AZ$115, 'Copy of hals_biomarker_ld_07dec'!AZ25)</f>
        <v>2</v>
      </c>
      <c r="BA25" s="2">
        <f>IF(ISBLANK('Copy of hals_biomarker_ld_07dec'!BA25), 'Copy of hals_biomarker_ld_07dec'!BA$115, 'Copy of hals_biomarker_ld_07dec'!BA25)</f>
        <v>93</v>
      </c>
      <c r="BB25" s="2">
        <f>IF(ISBLANK('Copy of hals_biomarker_ld_07dec'!BB25), 'Copy of hals_biomarker_ld_07dec'!BB$115, 'Copy of hals_biomarker_ld_07dec'!BB25)</f>
        <v>130</v>
      </c>
      <c r="BC25" s="2">
        <f>IF(ISBLANK('Copy of hals_biomarker_ld_07dec'!BC25), 'Copy of hals_biomarker_ld_07dec'!BC$115, 'Copy of hals_biomarker_ld_07dec'!BC25)</f>
        <v>119</v>
      </c>
      <c r="BD25" s="2">
        <f>IF(ISBLANK('Copy of hals_biomarker_ld_07dec'!BD25), 'Copy of hals_biomarker_ld_07dec'!BD$115, 'Copy of hals_biomarker_ld_07dec'!BD25)</f>
        <v>100</v>
      </c>
      <c r="BE25" s="2">
        <f>IF(ISBLANK('Copy of hals_biomarker_ld_07dec'!BE25), 'Copy of hals_biomarker_ld_07dec'!BE$115, 'Copy of hals_biomarker_ld_07dec'!BE25)</f>
        <v>91</v>
      </c>
      <c r="BF25" s="2">
        <f>IF(ISBLANK('Copy of hals_biomarker_ld_07dec'!BF25), 'Copy of hals_biomarker_ld_07dec'!BF$115, 'Copy of hals_biomarker_ld_07dec'!BF25)</f>
        <v>97</v>
      </c>
      <c r="BG25" s="2">
        <f>IF(ISBLANK('Copy of hals_biomarker_ld_07dec'!BG25), 'Copy of hals_biomarker_ld_07dec'!BG$115, 'Copy of hals_biomarker_ld_07dec'!BG25)</f>
        <v>9</v>
      </c>
      <c r="BH25" s="2">
        <f>IF(ISBLANK('Copy of hals_biomarker_ld_07dec'!BH25), 'Copy of hals_biomarker_ld_07dec'!BH$115, 'Copy of hals_biomarker_ld_07dec'!BH25)</f>
        <v>11</v>
      </c>
      <c r="BI25" s="2">
        <f>IF(ISBLANK('Copy of hals_biomarker_ld_07dec'!BI25), 'Copy of hals_biomarker_ld_07dec'!BI$115, 'Copy of hals_biomarker_ld_07dec'!BI25)</f>
        <v>9</v>
      </c>
      <c r="BJ25" s="2">
        <f>IF(ISBLANK('Copy of hals_biomarker_ld_07dec'!BJ25), 'Copy of hals_biomarker_ld_07dec'!BJ$115, 'Copy of hals_biomarker_ld_07dec'!BJ25)</f>
        <v>13</v>
      </c>
      <c r="BK25" s="2">
        <f>IF(ISBLANK('Copy of hals_biomarker_ld_07dec'!BK25), 'Copy of hals_biomarker_ld_07dec'!BK$115, 'Copy of hals_biomarker_ld_07dec'!BK25)</f>
        <v>10</v>
      </c>
      <c r="BL25" s="2">
        <f>IF(ISBLANK('Copy of hals_biomarker_ld_07dec'!BL25), 'Copy of hals_biomarker_ld_07dec'!BL$115, 'Copy of hals_biomarker_ld_07dec'!BL25)</f>
        <v>6</v>
      </c>
      <c r="BM25" s="2">
        <f>IF(ISBLANK('Copy of hals_biomarker_ld_07dec'!BM25), 'Copy of hals_biomarker_ld_07dec'!BM$115, 'Copy of hals_biomarker_ld_07dec'!BM25)</f>
        <v>105</v>
      </c>
      <c r="BN25" s="2">
        <f>IF(ISBLANK('Copy of hals_biomarker_ld_07dec'!BN25), 'Copy of hals_biomarker_ld_07dec'!BN$115, 'Copy of hals_biomarker_ld_07dec'!BN25)</f>
        <v>10</v>
      </c>
      <c r="BO25" s="2">
        <f>IF(ISBLANK('Copy of hals_biomarker_ld_07dec'!BO25), 'Copy of hals_biomarker_ld_07dec'!BO$115, 'Copy of hals_biomarker_ld_07dec'!BO25)</f>
        <v>11</v>
      </c>
      <c r="BP25" s="2">
        <f>IF(ISBLANK('Copy of hals_biomarker_ld_07dec'!BP25), 'Copy of hals_biomarker_ld_07dec'!BP$115, 'Copy of hals_biomarker_ld_07dec'!BP25)</f>
        <v>10</v>
      </c>
      <c r="BQ25" s="2">
        <f>IF(ISBLANK('Copy of hals_biomarker_ld_07dec'!BQ25), 'Copy of hals_biomarker_ld_07dec'!BQ$115, 'Copy of hals_biomarker_ld_07dec'!BQ25)</f>
        <v>8</v>
      </c>
      <c r="BR25" s="2">
        <f>IF(ISBLANK('Copy of hals_biomarker_ld_07dec'!BR25), 'Copy of hals_biomarker_ld_07dec'!BR$115, 'Copy of hals_biomarker_ld_07dec'!BR25)</f>
        <v>23</v>
      </c>
      <c r="BS25" s="2">
        <f>IF(ISBLANK('Copy of hals_biomarker_ld_07dec'!BS25), 'Copy of hals_biomarker_ld_07dec'!BS$115, 'Copy of hals_biomarker_ld_07dec'!BS25)</f>
        <v>34</v>
      </c>
      <c r="BT25" s="2">
        <f>IF(ISBLANK('Copy of hals_biomarker_ld_07dec'!BT25), 'Copy of hals_biomarker_ld_07dec'!BT$115, 'Copy of hals_biomarker_ld_07dec'!BT25)</f>
        <v>51</v>
      </c>
      <c r="BU25" s="2">
        <f>IF(ISBLANK('Copy of hals_biomarker_ld_07dec'!BU25), 'Copy of hals_biomarker_ld_07dec'!BU$115, 'Copy of hals_biomarker_ld_07dec'!BU25)</f>
        <v>53</v>
      </c>
      <c r="BV25" s="2">
        <f>IF(ISBLANK('Copy of hals_biomarker_ld_07dec'!BV25), 'Copy of hals_biomarker_ld_07dec'!BV$115, 'Copy of hals_biomarker_ld_07dec'!BV25)</f>
        <v>4</v>
      </c>
      <c r="BW25" s="2">
        <f>IF(ISBLANK('Copy of hals_biomarker_ld_07dec'!BW25), 'Copy of hals_biomarker_ld_07dec'!BW$115, 'Copy of hals_biomarker_ld_07dec'!BW25)</f>
        <v>35</v>
      </c>
      <c r="BX25" s="2">
        <f>IF(ISBLANK('Copy of hals_biomarker_ld_07dec'!BX25), 'Copy of hals_biomarker_ld_07dec'!BX$115, 'Copy of hals_biomarker_ld_07dec'!BX25)</f>
        <v>10</v>
      </c>
      <c r="BY25" s="2">
        <f>IF(ISBLANK('Copy of hals_biomarker_ld_07dec'!BY25), 'Copy of hals_biomarker_ld_07dec'!BY$115, 'Copy of hals_biomarker_ld_07dec'!BY25)</f>
        <v>12</v>
      </c>
      <c r="BZ25" s="2">
        <f>IF(ISBLANK('Copy of hals_biomarker_ld_07dec'!BZ25), 'Copy of hals_biomarker_ld_07dec'!BZ$115, 'Copy of hals_biomarker_ld_07dec'!BZ25)</f>
        <v>35</v>
      </c>
      <c r="CA25" s="2">
        <f>IF(ISBLANK('Copy of hals_biomarker_ld_07dec'!CA25), 'Copy of hals_biomarker_ld_07dec'!CA$115, 'Copy of hals_biomarker_ld_07dec'!CA25)</f>
        <v>10</v>
      </c>
      <c r="CB25" s="2">
        <f>IF(ISBLANK('Copy of hals_biomarker_ld_07dec'!CB25), 'Copy of hals_biomarker_ld_07dec'!CB$115, 'Copy of hals_biomarker_ld_07dec'!CB25)</f>
        <v>136</v>
      </c>
      <c r="CC25" s="2">
        <f>IF(ISBLANK('Copy of hals_biomarker_ld_07dec'!CC25), 'Copy of hals_biomarker_ld_07dec'!CC$115, 'Copy of hals_biomarker_ld_07dec'!CC25)</f>
        <v>100</v>
      </c>
      <c r="CD25" s="2">
        <f>IF(ISBLANK('Copy of hals_biomarker_ld_07dec'!CD25), 'Copy of hals_biomarker_ld_07dec'!CD$115, 'Copy of hals_biomarker_ld_07dec'!CD25)</f>
        <v>94</v>
      </c>
      <c r="CE25" s="2">
        <f>IF(ISBLANK('Copy of hals_biomarker_ld_07dec'!CE25), 'Copy of hals_biomarker_ld_07dec'!CE$115, 'Copy of hals_biomarker_ld_07dec'!CE25)</f>
        <v>7</v>
      </c>
      <c r="CF25" s="2">
        <f>IF(ISBLANK('Copy of hals_biomarker_ld_07dec'!CF25), 'Copy of hals_biomarker_ld_07dec'!CF$115, 'Copy of hals_biomarker_ld_07dec'!CF25)</f>
        <v>13</v>
      </c>
      <c r="CG25" s="2">
        <f>IF(ISBLANK('Copy of hals_biomarker_ld_07dec'!CG25), 'Copy of hals_biomarker_ld_07dec'!CG$115, 'Copy of hals_biomarker_ld_07dec'!CG25)</f>
        <v>40</v>
      </c>
      <c r="CH25" s="2">
        <f>IF(ISBLANK('Copy of hals_biomarker_ld_07dec'!CH25), 'Copy of hals_biomarker_ld_07dec'!CH$115, 'Copy of hals_biomarker_ld_07dec'!CH25)</f>
        <v>55</v>
      </c>
      <c r="CI25" s="2">
        <f>IF(ISBLANK('Copy of hals_biomarker_ld_07dec'!CI25), 'Copy of hals_biomarker_ld_07dec'!CI$115, 'Copy of hals_biomarker_ld_07dec'!CI25)</f>
        <v>51</v>
      </c>
      <c r="CJ25" s="2">
        <f>IF(ISBLANK('Copy of hals_biomarker_ld_07dec'!CJ25), 'Copy of hals_biomarker_ld_07dec'!CJ$115, 'Copy of hals_biomarker_ld_07dec'!CJ25)</f>
        <v>4</v>
      </c>
      <c r="CK25" s="2">
        <f>IF(ISBLANK('Copy of hals_biomarker_ld_07dec'!CK25), 'Copy of hals_biomarker_ld_07dec'!CK$115, 'Copy of hals_biomarker_ld_07dec'!CK25)</f>
        <v>44</v>
      </c>
      <c r="CL25" s="2">
        <f>IF(ISBLANK('Copy of hals_biomarker_ld_07dec'!CL25), 'Copy of hals_biomarker_ld_07dec'!CL$115, 'Copy of hals_biomarker_ld_07dec'!CL25)</f>
        <v>5</v>
      </c>
      <c r="CM25" s="2">
        <f>IF(ISBLANK('Copy of hals_biomarker_ld_07dec'!CM25), 'Copy of hals_biomarker_ld_07dec'!CM$115, 'Copy of hals_biomarker_ld_07dec'!CM25)</f>
        <v>74</v>
      </c>
      <c r="CN25" s="2">
        <f>IF(ISBLANK('Copy of hals_biomarker_ld_07dec'!CN25), 'Copy of hals_biomarker_ld_07dec'!CN$115, 'Copy of hals_biomarker_ld_07dec'!CN25)</f>
        <v>46</v>
      </c>
      <c r="CO25" s="2">
        <f>IF(ISBLANK('Copy of hals_biomarker_ld_07dec'!CO25), 'Copy of hals_biomarker_ld_07dec'!CO$115, 'Copy of hals_biomarker_ld_07dec'!CO25)</f>
        <v>23</v>
      </c>
      <c r="CP25" s="2">
        <f>IF(ISBLANK('Copy of hals_biomarker_ld_07dec'!CP25), 'Copy of hals_biomarker_ld_07dec'!CP$115, 'Copy of hals_biomarker_ld_07dec'!CP25)</f>
        <v>62.6875</v>
      </c>
      <c r="CQ25" s="2">
        <f>IF(ISBLANK('Copy of hals_biomarker_ld_07dec'!CQ25), 'Copy of hals_biomarker_ld_07dec'!CQ$115, 'Copy of hals_biomarker_ld_07dec'!CQ25)</f>
        <v>1</v>
      </c>
      <c r="CR25" s="2">
        <f>IF(ISBLANK('Copy of hals_biomarker_ld_07dec'!CR25), 'Copy of hals_biomarker_ld_07dec'!CR$115, 'Copy of hals_biomarker_ld_07dec'!CR25)</f>
        <v>0</v>
      </c>
      <c r="CS25" s="2">
        <f>IF(ISBLANK('Copy of hals_biomarker_ld_07dec'!CS25), 'Copy of hals_biomarker_ld_07dec'!CS$115, 'Copy of hals_biomarker_ld_07dec'!CS25)</f>
        <v>6</v>
      </c>
      <c r="CT25" s="2">
        <f>IF(ISBLANK('Copy of hals_biomarker_ld_07dec'!CT25), 'Copy of hals_biomarker_ld_07dec'!CT$115, 'Copy of hals_biomarker_ld_07dec'!CT25)</f>
        <v>106.890625</v>
      </c>
      <c r="CU25" s="2">
        <f>IF(ISBLANK('Copy of hals_biomarker_ld_07dec'!CU25), 'Copy of hals_biomarker_ld_07dec'!CU$115, 'Copy of hals_biomarker_ld_07dec'!CU25)</f>
        <v>1</v>
      </c>
      <c r="CV25" s="2">
        <f>IF(ISBLANK('Copy of hals_biomarker_ld_07dec'!CV25), 'Copy of hals_biomarker_ld_07dec'!CV$115, 'Copy of hals_biomarker_ld_07dec'!CV25)</f>
        <v>0</v>
      </c>
      <c r="CW25" s="2">
        <f>IF(ISBLANK('Copy of hals_biomarker_ld_07dec'!CW25), 'Copy of hals_biomarker_ld_07dec'!CW$115, 'Copy of hals_biomarker_ld_07dec'!CW25)</f>
        <v>68</v>
      </c>
      <c r="CX25" s="2">
        <f>IF(ISBLANK('Copy of hals_biomarker_ld_07dec'!CX25), 'Copy of hals_biomarker_ld_07dec'!CX$115, 'Copy of hals_biomarker_ld_07dec'!CX25)</f>
        <v>44</v>
      </c>
      <c r="CY25" s="2">
        <f>IF(ISBLANK('Copy of hals_biomarker_ld_07dec'!CY25), 'Copy of hals_biomarker_ld_07dec'!CY$115, 'Copy of hals_biomarker_ld_07dec'!CY25)</f>
        <v>10</v>
      </c>
      <c r="CZ25" s="2">
        <f>IF(ISBLANK('Copy of hals_biomarker_ld_07dec'!CZ25), 'Copy of hals_biomarker_ld_07dec'!CZ$115, 'Copy of hals_biomarker_ld_07dec'!CZ25)</f>
        <v>7.7</v>
      </c>
      <c r="DA25" s="2">
        <f>IF(ISBLANK('Copy of hals_biomarker_ld_07dec'!DA25), 'Copy of hals_biomarker_ld_07dec'!DA$115, 'Copy of hals_biomarker_ld_07dec'!DA25)</f>
        <v>5</v>
      </c>
      <c r="DB25" s="2">
        <f>IF(ISBLANK('Copy of hals_biomarker_ld_07dec'!DB25), 'Copy of hals_biomarker_ld_07dec'!DB$115, 'Copy of hals_biomarker_ld_07dec'!DB25)</f>
        <v>1</v>
      </c>
      <c r="DC25" s="2">
        <f>IF(ISBLANK('Copy of hals_biomarker_ld_07dec'!DC25), 'Copy of hals_biomarker_ld_07dec'!DC$115, 'Copy of hals_biomarker_ld_07dec'!DC25)</f>
        <v>1</v>
      </c>
      <c r="DD25" s="2">
        <f>IF(ISBLANK('Copy of hals_biomarker_ld_07dec'!DD25), 'Copy of hals_biomarker_ld_07dec'!DD$115, 'Copy of hals_biomarker_ld_07dec'!DD25)</f>
        <v>1</v>
      </c>
      <c r="DE25" s="2">
        <f>IF(ISBLANK('Copy of hals_biomarker_ld_07dec'!DE25), 'Copy of hals_biomarker_ld_07dec'!DE$115, 'Copy of hals_biomarker_ld_07dec'!DE25)</f>
        <v>1</v>
      </c>
      <c r="DF25" s="2">
        <f>IF(ISBLANK('Copy of hals_biomarker_ld_07dec'!DF25), 'Copy of hals_biomarker_ld_07dec'!DF$115, 'Copy of hals_biomarker_ld_07dec'!DF25)</f>
        <v>111</v>
      </c>
      <c r="DG25" s="2">
        <f>IF(ISBLANK('Copy of hals_biomarker_ld_07dec'!DG25), 'Copy of hals_biomarker_ld_07dec'!DG$115, 'Copy of hals_biomarker_ld_07dec'!DG25)</f>
        <v>2</v>
      </c>
      <c r="DH25" s="2">
        <f>IF(ISBLANK('Copy of hals_biomarker_ld_07dec'!DH25), 'Copy of hals_biomarker_ld_07dec'!DH$115, 'Copy of hals_biomarker_ld_07dec'!DH25)</f>
        <v>2</v>
      </c>
      <c r="DI25" s="2">
        <f>IF(ISBLANK('Copy of hals_biomarker_ld_07dec'!DI25), 'Copy of hals_biomarker_ld_07dec'!DI$115, 'Copy of hals_biomarker_ld_07dec'!DI25)</f>
        <v>1</v>
      </c>
      <c r="DJ25" s="2">
        <f>IF(ISBLANK('Copy of hals_biomarker_ld_07dec'!DJ25), 'Copy of hals_biomarker_ld_07dec'!DJ$115, 'Copy of hals_biomarker_ld_07dec'!DJ25)</f>
        <v>15</v>
      </c>
      <c r="DK25" s="2">
        <f>IF(ISBLANK('Copy of hals_biomarker_ld_07dec'!DK25), 'Copy of hals_biomarker_ld_07dec'!DK$115, 'Copy of hals_biomarker_ld_07dec'!DK25)</f>
        <v>26</v>
      </c>
      <c r="DL25" s="2">
        <f>IF(ISBLANK('Copy of hals_biomarker_ld_07dec'!DL25), 'Copy of hals_biomarker_ld_07dec'!DL$115, 'Copy of hals_biomarker_ld_07dec'!DL25)</f>
        <v>7</v>
      </c>
      <c r="DM25" s="2">
        <f>IF(ISBLANK('Copy of hals_biomarker_ld_07dec'!DM25), 'Copy of hals_biomarker_ld_07dec'!DM$115, 'Copy of hals_biomarker_ld_07dec'!DM25)</f>
        <v>184</v>
      </c>
      <c r="DN25" s="2">
        <f>IF(ISBLANK('Copy of hals_biomarker_ld_07dec'!DN25), 'Copy of hals_biomarker_ld_07dec'!DN$115, 'Copy of hals_biomarker_ld_07dec'!DN25)</f>
        <v>113</v>
      </c>
      <c r="DO25" s="2">
        <f>IF(ISBLANK('Copy of hals_biomarker_ld_07dec'!DO25), 'Copy of hals_biomarker_ld_07dec'!DO$115, 'Copy of hals_biomarker_ld_07dec'!DO25)</f>
        <v>115</v>
      </c>
      <c r="DP25" s="2">
        <f>IF(ISBLANK('Copy of hals_biomarker_ld_07dec'!DP25), 'Copy of hals_biomarker_ld_07dec'!DP$115, 'Copy of hals_biomarker_ld_07dec'!DP25)</f>
        <v>102</v>
      </c>
      <c r="DQ25" s="2">
        <f>IF(ISBLANK('Copy of hals_biomarker_ld_07dec'!DQ25), 'Copy of hals_biomarker_ld_07dec'!DQ$115, 'Copy of hals_biomarker_ld_07dec'!DQ25)</f>
        <v>0</v>
      </c>
      <c r="DR25" s="2">
        <f>IF(ISBLANK('Copy of hals_biomarker_ld_07dec'!DR25), 'Copy of hals_biomarker_ld_07dec'!DR$115, 'Copy of hals_biomarker_ld_07dec'!DR25)</f>
        <v>66</v>
      </c>
      <c r="DS25" s="2">
        <f>IF(ISBLANK('Copy of hals_biomarker_ld_07dec'!DS25), 'Copy of hals_biomarker_ld_07dec'!DS$115, 'Copy of hals_biomarker_ld_07dec'!DS25)</f>
        <v>21</v>
      </c>
      <c r="DT25" s="2">
        <f>IF(ISBLANK('Copy of hals_biomarker_ld_07dec'!DT25), 'Copy of hals_biomarker_ld_07dec'!DT$115, 'Copy of hals_biomarker_ld_07dec'!DT25)</f>
        <v>2</v>
      </c>
      <c r="DU25" s="2">
        <f>IF(ISBLANK('Copy of hals_biomarker_ld_07dec'!DU25), 'Copy of hals_biomarker_ld_07dec'!DU$115, 'Copy of hals_biomarker_ld_07dec'!DU25)</f>
        <v>39.64893617</v>
      </c>
      <c r="DV25" s="2">
        <f>IF(ISBLANK('Copy of hals_biomarker_ld_07dec'!DV25), 'Copy of hals_biomarker_ld_07dec'!DV$115, 'Copy of hals_biomarker_ld_07dec'!DV25)</f>
        <v>1</v>
      </c>
      <c r="DW25" s="2">
        <f>IF(ISBLANK('Copy of hals_biomarker_ld_07dec'!DW25), 'Copy of hals_biomarker_ld_07dec'!DW$115, 'Copy of hals_biomarker_ld_07dec'!DW25)</f>
        <v>0</v>
      </c>
      <c r="DX25" s="2">
        <f>IF(ISBLANK('Copy of hals_biomarker_ld_07dec'!DX25), 'Copy of hals_biomarker_ld_07dec'!DX$115, 'Copy of hals_biomarker_ld_07dec'!DX25)</f>
        <v>1</v>
      </c>
      <c r="DY25" s="2">
        <f>IF(ISBLANK('Copy of hals_biomarker_ld_07dec'!DY25), 'Copy of hals_biomarker_ld_07dec'!DY$115, 'Copy of hals_biomarker_ld_07dec'!DY25)</f>
        <v>0</v>
      </c>
      <c r="DZ25" s="2">
        <f>IF(ISBLANK('Copy of hals_biomarker_ld_07dec'!DZ25), 'Copy of hals_biomarker_ld_07dec'!DZ$115, 'Copy of hals_biomarker_ld_07dec'!DZ25)</f>
        <v>1</v>
      </c>
      <c r="EA25" s="2">
        <f>IF(ISBLANK('Copy of hals_biomarker_ld_07dec'!EA25), 'Copy of hals_biomarker_ld_07dec'!EA$115, 'Copy of hals_biomarker_ld_07dec'!EA25)</f>
        <v>0</v>
      </c>
      <c r="EB25" s="2">
        <f>IF(ISBLANK('Copy of hals_biomarker_ld_07dec'!EB25), 'Copy of hals_biomarker_ld_07dec'!EB$115, 'Copy of hals_biomarker_ld_07dec'!EB25)</f>
        <v>0</v>
      </c>
      <c r="EC25" s="2">
        <f>IF(ISBLANK('Copy of hals_biomarker_ld_07dec'!EC25), 'Copy of hals_biomarker_ld_07dec'!EC$115, 'Copy of hals_biomarker_ld_07dec'!EC25)</f>
        <v>0</v>
      </c>
      <c r="ED25" s="2">
        <f>IF(ISBLANK('Copy of hals_biomarker_ld_07dec'!ED25), 'Copy of hals_biomarker_ld_07dec'!ED$115, 'Copy of hals_biomarker_ld_07dec'!ED25)</f>
        <v>1</v>
      </c>
      <c r="EE25" s="2">
        <f>IF(ISBLANK('Copy of hals_biomarker_ld_07dec'!EE25), 'Copy of hals_biomarker_ld_07dec'!EE$115, 'Copy of hals_biomarker_ld_07dec'!EE25)</f>
        <v>2</v>
      </c>
      <c r="EF25" s="2">
        <f>IF(ISBLANK('Copy of hals_biomarker_ld_07dec'!EF25), 'Copy of hals_biomarker_ld_07dec'!EF$115, 'Copy of hals_biomarker_ld_07dec'!EF25)</f>
        <v>2</v>
      </c>
      <c r="EG25" s="2">
        <f>IF(ISBLANK('Copy of hals_biomarker_ld_07dec'!EG25), 'Copy of hals_biomarker_ld_07dec'!EG$115, 'Copy of hals_biomarker_ld_07dec'!EG25)</f>
        <v>1</v>
      </c>
      <c r="EH25" s="2">
        <f>IF(ISBLANK('Copy of hals_biomarker_ld_07dec'!EH25), 'Copy of hals_biomarker_ld_07dec'!EH$115, 'Copy of hals_biomarker_ld_07dec'!EH25)</f>
        <v>1</v>
      </c>
      <c r="EI25" s="2">
        <f>IF(ISBLANK('Copy of hals_biomarker_ld_07dec'!EI25), 'Copy of hals_biomarker_ld_07dec'!EI$115, 'Copy of hals_biomarker_ld_07dec'!EI25)</f>
        <v>3</v>
      </c>
      <c r="EJ25" s="2">
        <f>IF(ISBLANK('Copy of hals_biomarker_ld_07dec'!EJ25), 'Copy of hals_biomarker_ld_07dec'!EJ$115, 'Copy of hals_biomarker_ld_07dec'!EJ25)</f>
        <v>1</v>
      </c>
      <c r="EK25" s="2">
        <f>IF(ISBLANK('Copy of hals_biomarker_ld_07dec'!EK25), 'Copy of hals_biomarker_ld_07dec'!EK$115, 'Copy of hals_biomarker_ld_07dec'!EK25)</f>
        <v>1</v>
      </c>
      <c r="EL25" s="2">
        <f>IF(ISBLANK('Copy of hals_biomarker_ld_07dec'!EL25), 'Copy of hals_biomarker_ld_07dec'!EL$115, 'Copy of hals_biomarker_ld_07dec'!EL25)</f>
        <v>2</v>
      </c>
      <c r="EM25" s="2">
        <f>IF(ISBLANK('Copy of hals_biomarker_ld_07dec'!EM25), 'Copy of hals_biomarker_ld_07dec'!EM$115, 'Copy of hals_biomarker_ld_07dec'!EM25)</f>
        <v>1</v>
      </c>
      <c r="EN25" s="2">
        <f>IF(ISBLANK('Copy of hals_biomarker_ld_07dec'!EN25), 'Copy of hals_biomarker_ld_07dec'!EN$115, 'Copy of hals_biomarker_ld_07dec'!EN25)</f>
        <v>1</v>
      </c>
      <c r="EO25" s="2">
        <f>IF(ISBLANK('Copy of hals_biomarker_ld_07dec'!EO25), 'Copy of hals_biomarker_ld_07dec'!EO$115, 'Copy of hals_biomarker_ld_07dec'!EO25)</f>
        <v>1</v>
      </c>
      <c r="EP25" s="2">
        <f>IF(ISBLANK('Copy of hals_biomarker_ld_07dec'!EP25), 'Copy of hals_biomarker_ld_07dec'!EP$115, 'Copy of hals_biomarker_ld_07dec'!EP25)</f>
        <v>2</v>
      </c>
      <c r="EQ25" s="2">
        <f>IF(ISBLANK('Copy of hals_biomarker_ld_07dec'!EQ25), 'Copy of hals_biomarker_ld_07dec'!EQ$115, 'Copy of hals_biomarker_ld_07dec'!EQ25)</f>
        <v>2</v>
      </c>
      <c r="ER25" s="2">
        <f>IF(ISBLANK('Copy of hals_biomarker_ld_07dec'!ER25), 'Copy of hals_biomarker_ld_07dec'!ER$115, 'Copy of hals_biomarker_ld_07dec'!ER25)</f>
        <v>2</v>
      </c>
      <c r="ES25" s="2">
        <f>IF(ISBLANK('Copy of hals_biomarker_ld_07dec'!ES25), 'Copy of hals_biomarker_ld_07dec'!ES$115, 'Copy of hals_biomarker_ld_07dec'!ES25)</f>
        <v>1</v>
      </c>
      <c r="ET25" s="2">
        <f>IF(ISBLANK('Copy of hals_biomarker_ld_07dec'!ET25), 'Copy of hals_biomarker_ld_07dec'!ET$115, 'Copy of hals_biomarker_ld_07dec'!ET25)</f>
        <v>2</v>
      </c>
      <c r="EU25" s="2">
        <f>IF(ISBLANK('Copy of hals_biomarker_ld_07dec'!EU25), 'Copy of hals_biomarker_ld_07dec'!EU$115, 'Copy of hals_biomarker_ld_07dec'!EU25)</f>
        <v>1</v>
      </c>
      <c r="EV25" s="2">
        <f>IF(ISBLANK('Copy of hals_biomarker_ld_07dec'!EV25), 'Copy of hals_biomarker_ld_07dec'!EV$115, 'Copy of hals_biomarker_ld_07dec'!EV25)</f>
        <v>2</v>
      </c>
      <c r="EW25" s="2">
        <f>IF(ISBLANK('Copy of hals_biomarker_ld_07dec'!EW25), 'Copy of hals_biomarker_ld_07dec'!EW$115, 'Copy of hals_biomarker_ld_07dec'!EW25)</f>
        <v>1</v>
      </c>
      <c r="EX25" s="2">
        <f>IF(ISBLANK('Copy of hals_biomarker_ld_07dec'!EX25), 'Copy of hals_biomarker_ld_07dec'!EX$115, 'Copy of hals_biomarker_ld_07dec'!EX25)</f>
        <v>2</v>
      </c>
      <c r="EY25" s="2">
        <f>IF(ISBLANK('Copy of hals_biomarker_ld_07dec'!EY25), 'Copy of hals_biomarker_ld_07dec'!EY$115, 'Copy of hals_biomarker_ld_07dec'!EY25)</f>
        <v>3</v>
      </c>
      <c r="EZ25" s="2">
        <f>IF(ISBLANK('Copy of hals_biomarker_ld_07dec'!EZ25), 'Copy of hals_biomarker_ld_07dec'!EZ$115, 'Copy of hals_biomarker_ld_07dec'!EZ25)</f>
        <v>4</v>
      </c>
      <c r="FA25" s="2">
        <f>IF(ISBLANK('Copy of hals_biomarker_ld_07dec'!FA25), 'Copy of hals_biomarker_ld_07dec'!FA$115, 'Copy of hals_biomarker_ld_07dec'!FA25)</f>
        <v>2</v>
      </c>
      <c r="FB25" s="2">
        <f>IF(ISBLANK('Copy of hals_biomarker_ld_07dec'!FB25), 'Copy of hals_biomarker_ld_07dec'!FB$115, 'Copy of hals_biomarker_ld_07dec'!FB25)</f>
        <v>0</v>
      </c>
      <c r="FC25" s="2">
        <f>IF(ISBLANK('Copy of hals_biomarker_ld_07dec'!FC25), 'Copy of hals_biomarker_ld_07dec'!FC$115, 'Copy of hals_biomarker_ld_07dec'!FC25)</f>
        <v>0</v>
      </c>
      <c r="FD25" s="2">
        <f>IF(ISBLANK('Copy of hals_biomarker_ld_07dec'!FD25), 'Copy of hals_biomarker_ld_07dec'!FD$115, 'Copy of hals_biomarker_ld_07dec'!FD25)</f>
        <v>0</v>
      </c>
      <c r="FE25" s="2">
        <f>IF(ISBLANK('Copy of hals_biomarker_ld_07dec'!FE25), 'Copy of hals_biomarker_ld_07dec'!FE$115, 'Copy of hals_biomarker_ld_07dec'!FE25)</f>
        <v>0</v>
      </c>
      <c r="FF25" s="2">
        <f>IF(ISBLANK('Copy of hals_biomarker_ld_07dec'!FF25), 'Copy of hals_biomarker_ld_07dec'!FF$115, 'Copy of hals_biomarker_ld_07dec'!FF25)</f>
        <v>66</v>
      </c>
      <c r="FG25" s="2">
        <f>IF(ISBLANK('Copy of hals_biomarker_ld_07dec'!FG25), 'Copy of hals_biomarker_ld_07dec'!FG$115, 'Copy of hals_biomarker_ld_07dec'!FG25)</f>
        <v>66</v>
      </c>
      <c r="FH25" s="2">
        <f>IF(ISBLANK('Copy of hals_biomarker_ld_07dec'!FH25), 'Copy of hals_biomarker_ld_07dec'!FH$115, 'Copy of hals_biomarker_ld_07dec'!FH25)</f>
        <v>-0.4790619016</v>
      </c>
      <c r="FI25" s="2">
        <f>IF(ISBLANK('Copy of hals_biomarker_ld_07dec'!FI25), 'Copy of hals_biomarker_ld_07dec'!FI$115, 'Copy of hals_biomarker_ld_07dec'!FI25)</f>
        <v>0.6910553008</v>
      </c>
      <c r="FJ25" s="2">
        <f>IF(ISBLANK('Copy of hals_biomarker_ld_07dec'!FJ25), 'Copy of hals_biomarker_ld_07dec'!FJ$115, 'Copy of hals_biomarker_ld_07dec'!FJ25)</f>
        <v>1.073662476</v>
      </c>
      <c r="FK25" s="2">
        <f>IF(ISBLANK('Copy of hals_biomarker_ld_07dec'!FK25), 'Copy of hals_biomarker_ld_07dec'!FK$115, 'Copy of hals_biomarker_ld_07dec'!FK25)</f>
        <v>-0.4870318429</v>
      </c>
      <c r="FL25" s="2">
        <f>IF(ISBLANK('Copy of hals_biomarker_ld_07dec'!FL25), 'Copy of hals_biomarker_ld_07dec'!FL$115, 'Copy of hals_biomarker_ld_07dec'!FL25)</f>
        <v>1.095097961</v>
      </c>
      <c r="FM25" s="2">
        <f>IF(ISBLANK('Copy of hals_biomarker_ld_07dec'!FM25), 'Copy of hals_biomarker_ld_07dec'!FM$115, 'Copy of hals_biomarker_ld_07dec'!FM25)</f>
        <v>0.3690368524</v>
      </c>
      <c r="FN25" s="2">
        <f>IF(ISBLANK('Copy of hals_biomarker_ld_07dec'!FN25), 'Copy of hals_biomarker_ld_07dec'!FN$115, 'Copy of hals_biomarker_ld_07dec'!FN25)</f>
        <v>-1.821400509</v>
      </c>
      <c r="FO25" s="2">
        <f>IF(ISBLANK('Copy of hals_biomarker_ld_07dec'!FO25), 'Copy of hals_biomarker_ld_07dec'!FO$115, 'Copy of hals_biomarker_ld_07dec'!FO25)</f>
        <v>19</v>
      </c>
      <c r="FP25" s="2">
        <f>IF(ISBLANK('Copy of hals_biomarker_ld_07dec'!FP25), 'Copy of hals_biomarker_ld_07dec'!FP$115, 'Copy of hals_biomarker_ld_07dec'!FP25)</f>
        <v>12</v>
      </c>
      <c r="FQ25" s="2">
        <f>IF(ISBLANK('Copy of hals_biomarker_ld_07dec'!FQ25), 'Copy of hals_biomarker_ld_07dec'!FQ$115, 'Copy of hals_biomarker_ld_07dec'!FQ25)</f>
        <v>52</v>
      </c>
      <c r="FR25" s="2">
        <f>IF(ISBLANK('Copy of hals_biomarker_ld_07dec'!FR25), 'Copy of hals_biomarker_ld_07dec'!FR$115, 'Copy of hals_biomarker_ld_07dec'!FR25)</f>
        <v>23</v>
      </c>
      <c r="FS25" s="2">
        <f>IF(ISBLANK('Copy of hals_biomarker_ld_07dec'!FS25), 'Copy of hals_biomarker_ld_07dec'!FS$115, 'Copy of hals_biomarker_ld_07dec'!FS25)</f>
        <v>8</v>
      </c>
      <c r="FT25" s="2">
        <f>IF(ISBLANK('Copy of hals_biomarker_ld_07dec'!FT25), 'Copy of hals_biomarker_ld_07dec'!FT$115, 'Copy of hals_biomarker_ld_07dec'!FT25)</f>
        <v>46</v>
      </c>
      <c r="FU25" s="2">
        <f>IF(ISBLANK('Copy of hals_biomarker_ld_07dec'!FU25), 'Copy of hals_biomarker_ld_07dec'!FU$115, 'Copy of hals_biomarker_ld_07dec'!FU25)</f>
        <v>7</v>
      </c>
      <c r="FV25" s="2">
        <f>IF(ISBLANK('Copy of hals_biomarker_ld_07dec'!FV25), 'Copy of hals_biomarker_ld_07dec'!FV$115, 'Copy of hals_biomarker_ld_07dec'!FV25)</f>
        <v>0.05208333333</v>
      </c>
      <c r="FW25" s="2">
        <f>IF(ISBLANK('Copy of hals_biomarker_ld_07dec'!FW25), 'Copy of hals_biomarker_ld_07dec'!FW$115, 'Copy of hals_biomarker_ld_07dec'!FW25)</f>
        <v>0.03125</v>
      </c>
      <c r="FX25" s="2">
        <f>IF(ISBLANK('Copy of hals_biomarker_ld_07dec'!FX25), 'Copy of hals_biomarker_ld_07dec'!FX$115, 'Copy of hals_biomarker_ld_07dec'!FX25)</f>
        <v>0.05555555556</v>
      </c>
      <c r="FY25" s="2">
        <f>IF(ISBLANK('Copy of hals_biomarker_ld_07dec'!FY25), 'Copy of hals_biomarker_ld_07dec'!FY$115, 'Copy of hals_biomarker_ld_07dec'!FY25)</f>
        <v>0.03333333333</v>
      </c>
      <c r="FZ25" s="2">
        <f>IF(ISBLANK('Copy of hals_biomarker_ld_07dec'!FZ25), 'Copy of hals_biomarker_ld_07dec'!FZ$115, 'Copy of hals_biomarker_ld_07dec'!FZ25)</f>
        <v>0</v>
      </c>
      <c r="GA25" s="2">
        <f>IF(ISBLANK('Copy of hals_biomarker_ld_07dec'!GA25), 'Copy of hals_biomarker_ld_07dec'!GA$115, 'Copy of hals_biomarker_ld_07dec'!GA25)</f>
        <v>0</v>
      </c>
      <c r="GB25" s="2">
        <f>IF(ISBLANK('Copy of hals_biomarker_ld_07dec'!GB25), 'Copy of hals_biomarker_ld_07dec'!GB$115, 'Copy of hals_biomarker_ld_07dec'!GB25)</f>
        <v>0</v>
      </c>
      <c r="GC25" s="2">
        <f>IF(ISBLANK('Copy of hals_biomarker_ld_07dec'!GC25), 'Copy of hals_biomarker_ld_07dec'!GC$115, 'Copy of hals_biomarker_ld_07dec'!GC25)</f>
        <v>0</v>
      </c>
      <c r="GD25" s="2">
        <f>IF(ISBLANK('Copy of hals_biomarker_ld_07dec'!GD25), 'Copy of hals_biomarker_ld_07dec'!GD$115, 'Copy of hals_biomarker_ld_07dec'!GD25)</f>
        <v>0</v>
      </c>
      <c r="GE25" s="2">
        <f>IF(ISBLANK('Copy of hals_biomarker_ld_07dec'!GE25), 'Copy of hals_biomarker_ld_07dec'!GE$115, 'Copy of hals_biomarker_ld_07dec'!GE25)</f>
        <v>0</v>
      </c>
      <c r="GF25" s="2">
        <f>IF(ISBLANK('Copy of hals_biomarker_ld_07dec'!GF25), 'Copy of hals_biomarker_ld_07dec'!GF$115, 'Copy of hals_biomarker_ld_07dec'!GF25)</f>
        <v>0</v>
      </c>
      <c r="GG25" s="2">
        <f>IF(ISBLANK('Copy of hals_biomarker_ld_07dec'!GG25), 'Copy of hals_biomarker_ld_07dec'!GG$115, 'Copy of hals_biomarker_ld_07dec'!GG25)</f>
        <v>0</v>
      </c>
      <c r="GH25" s="2">
        <f>IF(ISBLANK('Copy of hals_biomarker_ld_07dec'!GH25), 'Copy of hals_biomarker_ld_07dec'!GH$115, 'Copy of hals_biomarker_ld_07dec'!GH25)</f>
        <v>1</v>
      </c>
      <c r="GI25" s="2">
        <f>IF(ISBLANK('Copy of hals_biomarker_ld_07dec'!GI25), 'Copy of hals_biomarker_ld_07dec'!GI$115, 'Copy of hals_biomarker_ld_07dec'!GI25)</f>
        <v>0</v>
      </c>
      <c r="GJ25" s="2">
        <f>IF(ISBLANK('Copy of hals_biomarker_ld_07dec'!GJ25), 'Copy of hals_biomarker_ld_07dec'!GJ$115, 'Copy of hals_biomarker_ld_07dec'!GJ25)</f>
        <v>0</v>
      </c>
      <c r="GK25" s="2">
        <f>IF(ISBLANK('Copy of hals_biomarker_ld_07dec'!GK25), 'Copy of hals_biomarker_ld_07dec'!GK$115, 'Copy of hals_biomarker_ld_07dec'!GK25)</f>
        <v>0</v>
      </c>
      <c r="GL25" s="2">
        <f>IF(ISBLANK('Copy of hals_biomarker_ld_07dec'!GL25), 'Copy of hals_biomarker_ld_07dec'!GL$115, 'Copy of hals_biomarker_ld_07dec'!GL25)</f>
        <v>0</v>
      </c>
      <c r="GM25" s="2">
        <f>IF(ISBLANK('Copy of hals_biomarker_ld_07dec'!GM25), 'Copy of hals_biomarker_ld_07dec'!GM$115, 'Copy of hals_biomarker_ld_07dec'!GM25)</f>
        <v>0</v>
      </c>
    </row>
    <row r="26">
      <c r="A26" s="2">
        <f>IF(ISBLANK('Copy of hals_biomarker_ld_07dec'!A26), 'Copy of hals_biomarker_ld_07dec'!A$115, 'Copy of hals_biomarker_ld_07dec'!A26)</f>
        <v>1</v>
      </c>
      <c r="B26" s="2">
        <f>IF(ISBLANK('Copy of hals_biomarker_ld_07dec'!B26), 'Copy of hals_biomarker_ld_07dec'!B$115, 'Copy of hals_biomarker_ld_07dec'!B26)</f>
        <v>1</v>
      </c>
      <c r="C26" s="2">
        <f>IF(ISBLANK('Copy of hals_biomarker_ld_07dec'!C26), 'Copy of hals_biomarker_ld_07dec'!C$115, 'Copy of hals_biomarker_ld_07dec'!C26)</f>
        <v>4</v>
      </c>
      <c r="D26" s="2">
        <f>IF(ISBLANK('Copy of hals_biomarker_ld_07dec'!D26), 'Copy of hals_biomarker_ld_07dec'!D$115, 'Copy of hals_biomarker_ld_07dec'!D26)</f>
        <v>2</v>
      </c>
      <c r="E26" s="2">
        <f>IF(ISBLANK('Copy of hals_biomarker_ld_07dec'!E26), 'Copy of hals_biomarker_ld_07dec'!E$115, 'Copy of hals_biomarker_ld_07dec'!E26)</f>
        <v>1</v>
      </c>
      <c r="F26" s="2">
        <f>IF(ISBLANK('Copy of hals_biomarker_ld_07dec'!F26), 'Copy of hals_biomarker_ld_07dec'!F$115, 'Copy of hals_biomarker_ld_07dec'!F26)</f>
        <v>1</v>
      </c>
      <c r="G26" s="2">
        <f>IF(ISBLANK('Copy of hals_biomarker_ld_07dec'!G26), 'Copy of hals_biomarker_ld_07dec'!G$115, 'Copy of hals_biomarker_ld_07dec'!G26)</f>
        <v>60</v>
      </c>
      <c r="H26" s="2">
        <f>IF(ISBLANK('Copy of hals_biomarker_ld_07dec'!H26), 'Copy of hals_biomarker_ld_07dec'!H$115, 'Copy of hals_biomarker_ld_07dec'!H26)</f>
        <v>7</v>
      </c>
      <c r="I26" s="2">
        <f>IF(ISBLANK('Copy of hals_biomarker_ld_07dec'!I26), 'Copy of hals_biomarker_ld_07dec'!I$115, 'Copy of hals_biomarker_ld_07dec'!I26)</f>
        <v>1</v>
      </c>
      <c r="J26" s="2">
        <f>IF(ISBLANK('Copy of hals_biomarker_ld_07dec'!J26), 'Copy of hals_biomarker_ld_07dec'!J$115, 'Copy of hals_biomarker_ld_07dec'!J26)</f>
        <v>1</v>
      </c>
      <c r="K26" s="2">
        <f>IF(ISBLANK('Copy of hals_biomarker_ld_07dec'!K26), 'Copy of hals_biomarker_ld_07dec'!K$115, 'Copy of hals_biomarker_ld_07dec'!K26)</f>
        <v>1</v>
      </c>
      <c r="L26" s="2">
        <f>IF(ISBLANK('Copy of hals_biomarker_ld_07dec'!L26), 'Copy of hals_biomarker_ld_07dec'!L$115, 'Copy of hals_biomarker_ld_07dec'!L26)</f>
        <v>154.8</v>
      </c>
      <c r="M26" s="2">
        <f>IF(ISBLANK('Copy of hals_biomarker_ld_07dec'!M26), 'Copy of hals_biomarker_ld_07dec'!M$115, 'Copy of hals_biomarker_ld_07dec'!M26)</f>
        <v>162.5</v>
      </c>
      <c r="N26" s="2">
        <f>IF(ISBLANK('Copy of hals_biomarker_ld_07dec'!N26), 'Copy of hals_biomarker_ld_07dec'!N$115, 'Copy of hals_biomarker_ld_07dec'!N26)</f>
        <v>97</v>
      </c>
      <c r="O26" s="2">
        <f>IF(ISBLANK('Copy of hals_biomarker_ld_07dec'!O26), 'Copy of hals_biomarker_ld_07dec'!O$115, 'Copy of hals_biomarker_ld_07dec'!O26)</f>
        <v>98</v>
      </c>
      <c r="P26" s="2">
        <f>IF(ISBLANK('Copy of hals_biomarker_ld_07dec'!P26), 'Copy of hals_biomarker_ld_07dec'!P$115, 'Copy of hals_biomarker_ld_07dec'!P26)</f>
        <v>3</v>
      </c>
      <c r="Q26" s="2">
        <f>IF(ISBLANK('Copy of hals_biomarker_ld_07dec'!Q26), 'Copy of hals_biomarker_ld_07dec'!Q$115, 'Copy of hals_biomarker_ld_07dec'!Q26)</f>
        <v>7</v>
      </c>
      <c r="R26" s="2">
        <f>IF(ISBLANK('Copy of hals_biomarker_ld_07dec'!R26), 'Copy of hals_biomarker_ld_07dec'!R$115, 'Copy of hals_biomarker_ld_07dec'!R26)</f>
        <v>8</v>
      </c>
      <c r="S26" s="2">
        <f>IF(ISBLANK('Copy of hals_biomarker_ld_07dec'!S26), 'Copy of hals_biomarker_ld_07dec'!S$115, 'Copy of hals_biomarker_ld_07dec'!S26)</f>
        <v>12</v>
      </c>
      <c r="T26" s="2">
        <f>IF(ISBLANK('Copy of hals_biomarker_ld_07dec'!T26), 'Copy of hals_biomarker_ld_07dec'!T$115, 'Copy of hals_biomarker_ld_07dec'!T26)</f>
        <v>2</v>
      </c>
      <c r="U26" s="2">
        <f>IF(ISBLANK('Copy of hals_biomarker_ld_07dec'!U26), 'Copy of hals_biomarker_ld_07dec'!U$115, 'Copy of hals_biomarker_ld_07dec'!U26)</f>
        <v>0</v>
      </c>
      <c r="V26" s="2">
        <f>IF(ISBLANK('Copy of hals_biomarker_ld_07dec'!V26), 'Copy of hals_biomarker_ld_07dec'!V$115, 'Copy of hals_biomarker_ld_07dec'!V26)</f>
        <v>2</v>
      </c>
      <c r="W26" s="2">
        <f>IF(ISBLANK('Copy of hals_biomarker_ld_07dec'!W26), 'Copy of hals_biomarker_ld_07dec'!W$115, 'Copy of hals_biomarker_ld_07dec'!W26)</f>
        <v>7</v>
      </c>
      <c r="X26" s="2">
        <f>IF(ISBLANK('Copy of hals_biomarker_ld_07dec'!X26), 'Copy of hals_biomarker_ld_07dec'!X$115, 'Copy of hals_biomarker_ld_07dec'!X26)</f>
        <v>44</v>
      </c>
      <c r="Y26" s="2">
        <f>IF(ISBLANK('Copy of hals_biomarker_ld_07dec'!Y26), 'Copy of hals_biomarker_ld_07dec'!Y$115, 'Copy of hals_biomarker_ld_07dec'!Y26)</f>
        <v>50</v>
      </c>
      <c r="Z26" s="2">
        <f>IF(ISBLANK('Copy of hals_biomarker_ld_07dec'!Z26), 'Copy of hals_biomarker_ld_07dec'!Z$115, 'Copy of hals_biomarker_ld_07dec'!Z26)</f>
        <v>60</v>
      </c>
      <c r="AA26" s="2">
        <f>IF(ISBLANK('Copy of hals_biomarker_ld_07dec'!AA26), 'Copy of hals_biomarker_ld_07dec'!AA$115, 'Copy of hals_biomarker_ld_07dec'!AA26)</f>
        <v>9.666666667</v>
      </c>
      <c r="AB26" s="2">
        <f>IF(ISBLANK('Copy of hals_biomarker_ld_07dec'!AB26), 'Copy of hals_biomarker_ld_07dec'!AB$115, 'Copy of hals_biomarker_ld_07dec'!AB26)</f>
        <v>7</v>
      </c>
      <c r="AC26" s="2">
        <f>IF(ISBLANK('Copy of hals_biomarker_ld_07dec'!AC26), 'Copy of hals_biomarker_ld_07dec'!AC$115, 'Copy of hals_biomarker_ld_07dec'!AC26)</f>
        <v>9</v>
      </c>
      <c r="AD26" s="2">
        <f>IF(ISBLANK('Copy of hals_biomarker_ld_07dec'!AD26), 'Copy of hals_biomarker_ld_07dec'!AD$115, 'Copy of hals_biomarker_ld_07dec'!AD26)</f>
        <v>6</v>
      </c>
      <c r="AE26" s="2">
        <f>IF(ISBLANK('Copy of hals_biomarker_ld_07dec'!AE26), 'Copy of hals_biomarker_ld_07dec'!AE$115, 'Copy of hals_biomarker_ld_07dec'!AE26)</f>
        <v>6</v>
      </c>
      <c r="AF26" s="2">
        <f>IF(ISBLANK('Copy of hals_biomarker_ld_07dec'!AF26), 'Copy of hals_biomarker_ld_07dec'!AF$115, 'Copy of hals_biomarker_ld_07dec'!AF26)</f>
        <v>98.52272727</v>
      </c>
      <c r="AG26" s="2">
        <f>IF(ISBLANK('Copy of hals_biomarker_ld_07dec'!AG26), 'Copy of hals_biomarker_ld_07dec'!AG$115, 'Copy of hals_biomarker_ld_07dec'!AG26)</f>
        <v>7</v>
      </c>
      <c r="AH26" s="2">
        <f>IF(ISBLANK('Copy of hals_biomarker_ld_07dec'!AH26), 'Copy of hals_biomarker_ld_07dec'!AH$115, 'Copy of hals_biomarker_ld_07dec'!AH26)</f>
        <v>10</v>
      </c>
      <c r="AI26" s="2">
        <f>IF(ISBLANK('Copy of hals_biomarker_ld_07dec'!AI26), 'Copy of hals_biomarker_ld_07dec'!AI$115, 'Copy of hals_biomarker_ld_07dec'!AI26)</f>
        <v>58</v>
      </c>
      <c r="AJ26" s="2">
        <f>IF(ISBLANK('Copy of hals_biomarker_ld_07dec'!AJ26), 'Copy of hals_biomarker_ld_07dec'!AJ$115, 'Copy of hals_biomarker_ld_07dec'!AJ26)</f>
        <v>1</v>
      </c>
      <c r="AK26" s="2">
        <f>IF(ISBLANK('Copy of hals_biomarker_ld_07dec'!AK26), 'Copy of hals_biomarker_ld_07dec'!AK$115, 'Copy of hals_biomarker_ld_07dec'!AK26)</f>
        <v>2</v>
      </c>
      <c r="AL26" s="2">
        <f>IF(ISBLANK('Copy of hals_biomarker_ld_07dec'!AL26), 'Copy of hals_biomarker_ld_07dec'!AL$115, 'Copy of hals_biomarker_ld_07dec'!AL26)</f>
        <v>122</v>
      </c>
      <c r="AM26" s="2">
        <f>IF(ISBLANK('Copy of hals_biomarker_ld_07dec'!AM26), 'Copy of hals_biomarker_ld_07dec'!AM$115, 'Copy of hals_biomarker_ld_07dec'!AM26)</f>
        <v>9.18</v>
      </c>
      <c r="AN26" s="2">
        <f>IF(ISBLANK('Copy of hals_biomarker_ld_07dec'!AN26), 'Copy of hals_biomarker_ld_07dec'!AN$115, 'Copy of hals_biomarker_ld_07dec'!AN26)</f>
        <v>92.6</v>
      </c>
      <c r="AO26" s="2">
        <f>IF(ISBLANK('Copy of hals_biomarker_ld_07dec'!AO26), 'Copy of hals_biomarker_ld_07dec'!AO$115, 'Copy of hals_biomarker_ld_07dec'!AO26)</f>
        <v>124</v>
      </c>
      <c r="AP26" s="2">
        <f>IF(ISBLANK('Copy of hals_biomarker_ld_07dec'!AP26), 'Copy of hals_biomarker_ld_07dec'!AP$115, 'Copy of hals_biomarker_ld_07dec'!AP26)</f>
        <v>9.62</v>
      </c>
      <c r="AQ26" s="2">
        <f>IF(ISBLANK('Copy of hals_biomarker_ld_07dec'!AQ26), 'Copy of hals_biomarker_ld_07dec'!AQ$115, 'Copy of hals_biomarker_ld_07dec'!AQ26)</f>
        <v>13.6</v>
      </c>
      <c r="AR26" s="2">
        <f>IF(ISBLANK('Copy of hals_biomarker_ld_07dec'!AR26), 'Copy of hals_biomarker_ld_07dec'!AR$115, 'Copy of hals_biomarker_ld_07dec'!AR26)</f>
        <v>3.51</v>
      </c>
      <c r="AS26" s="2">
        <f>IF(ISBLANK('Copy of hals_biomarker_ld_07dec'!AS26), 'Copy of hals_biomarker_ld_07dec'!AS$115, 'Copy of hals_biomarker_ld_07dec'!AS26)</f>
        <v>36</v>
      </c>
      <c r="AT26" s="2">
        <f>IF(ISBLANK('Copy of hals_biomarker_ld_07dec'!AT26), 'Copy of hals_biomarker_ld_07dec'!AT$115, 'Copy of hals_biomarker_ld_07dec'!AT26)</f>
        <v>7</v>
      </c>
      <c r="AU26" s="2">
        <f>IF(ISBLANK('Copy of hals_biomarker_ld_07dec'!AU26), 'Copy of hals_biomarker_ld_07dec'!AU$115, 'Copy of hals_biomarker_ld_07dec'!AU26)</f>
        <v>23</v>
      </c>
      <c r="AV26" s="2">
        <f>IF(ISBLANK('Copy of hals_biomarker_ld_07dec'!AV26), 'Copy of hals_biomarker_ld_07dec'!AV$115, 'Copy of hals_biomarker_ld_07dec'!AV26)</f>
        <v>1</v>
      </c>
      <c r="AW26" s="2">
        <f>IF(ISBLANK('Copy of hals_biomarker_ld_07dec'!AW26), 'Copy of hals_biomarker_ld_07dec'!AW$115, 'Copy of hals_biomarker_ld_07dec'!AW26)</f>
        <v>1</v>
      </c>
      <c r="AX26" s="2">
        <f>IF(ISBLANK('Copy of hals_biomarker_ld_07dec'!AX26), 'Copy of hals_biomarker_ld_07dec'!AX$115, 'Copy of hals_biomarker_ld_07dec'!AX26)</f>
        <v>2</v>
      </c>
      <c r="AY26" s="2">
        <f>IF(ISBLANK('Copy of hals_biomarker_ld_07dec'!AY26), 'Copy of hals_biomarker_ld_07dec'!AY$115, 'Copy of hals_biomarker_ld_07dec'!AY26)</f>
        <v>1</v>
      </c>
      <c r="AZ26" s="2">
        <f>IF(ISBLANK('Copy of hals_biomarker_ld_07dec'!AZ26), 'Copy of hals_biomarker_ld_07dec'!AZ$115, 'Copy of hals_biomarker_ld_07dec'!AZ26)</f>
        <v>1</v>
      </c>
      <c r="BA26" s="2">
        <f>IF(ISBLANK('Copy of hals_biomarker_ld_07dec'!BA26), 'Copy of hals_biomarker_ld_07dec'!BA$115, 'Copy of hals_biomarker_ld_07dec'!BA26)</f>
        <v>84</v>
      </c>
      <c r="BB26" s="2">
        <f>IF(ISBLANK('Copy of hals_biomarker_ld_07dec'!BB26), 'Copy of hals_biomarker_ld_07dec'!BB$115, 'Copy of hals_biomarker_ld_07dec'!BB26)</f>
        <v>112</v>
      </c>
      <c r="BC26" s="2">
        <f>IF(ISBLANK('Copy of hals_biomarker_ld_07dec'!BC26), 'Copy of hals_biomarker_ld_07dec'!BC$115, 'Copy of hals_biomarker_ld_07dec'!BC26)</f>
        <v>94</v>
      </c>
      <c r="BD26" s="2">
        <f>IF(ISBLANK('Copy of hals_biomarker_ld_07dec'!BD26), 'Copy of hals_biomarker_ld_07dec'!BD$115, 'Copy of hals_biomarker_ld_07dec'!BD26)</f>
        <v>96</v>
      </c>
      <c r="BE26" s="2">
        <f>IF(ISBLANK('Copy of hals_biomarker_ld_07dec'!BE26), 'Copy of hals_biomarker_ld_07dec'!BE$115, 'Copy of hals_biomarker_ld_07dec'!BE26)</f>
        <v>76</v>
      </c>
      <c r="BF26" s="2">
        <f>IF(ISBLANK('Copy of hals_biomarker_ld_07dec'!BF26), 'Copy of hals_biomarker_ld_07dec'!BF$115, 'Copy of hals_biomarker_ld_07dec'!BF26)</f>
        <v>96</v>
      </c>
      <c r="BG26" s="2">
        <f>IF(ISBLANK('Copy of hals_biomarker_ld_07dec'!BG26), 'Copy of hals_biomarker_ld_07dec'!BG$115, 'Copy of hals_biomarker_ld_07dec'!BG26)</f>
        <v>7</v>
      </c>
      <c r="BH26" s="2">
        <f>IF(ISBLANK('Copy of hals_biomarker_ld_07dec'!BH26), 'Copy of hals_biomarker_ld_07dec'!BH$115, 'Copy of hals_biomarker_ld_07dec'!BH26)</f>
        <v>8</v>
      </c>
      <c r="BI26" s="2">
        <f>IF(ISBLANK('Copy of hals_biomarker_ld_07dec'!BI26), 'Copy of hals_biomarker_ld_07dec'!BI$115, 'Copy of hals_biomarker_ld_07dec'!BI26)</f>
        <v>5</v>
      </c>
      <c r="BJ26" s="2">
        <f>IF(ISBLANK('Copy of hals_biomarker_ld_07dec'!BJ26), 'Copy of hals_biomarker_ld_07dec'!BJ$115, 'Copy of hals_biomarker_ld_07dec'!BJ26)</f>
        <v>8</v>
      </c>
      <c r="BK26" s="2">
        <f>IF(ISBLANK('Copy of hals_biomarker_ld_07dec'!BK26), 'Copy of hals_biomarker_ld_07dec'!BK$115, 'Copy of hals_biomarker_ld_07dec'!BK26)</f>
        <v>10</v>
      </c>
      <c r="BL26" s="2">
        <f>IF(ISBLANK('Copy of hals_biomarker_ld_07dec'!BL26), 'Copy of hals_biomarker_ld_07dec'!BL$115, 'Copy of hals_biomarker_ld_07dec'!BL26)</f>
        <v>10</v>
      </c>
      <c r="BM26" s="2">
        <f>IF(ISBLANK('Copy of hals_biomarker_ld_07dec'!BM26), 'Copy of hals_biomarker_ld_07dec'!BM$115, 'Copy of hals_biomarker_ld_07dec'!BM26)</f>
        <v>90</v>
      </c>
      <c r="BN26" s="2">
        <f>IF(ISBLANK('Copy of hals_biomarker_ld_07dec'!BN26), 'Copy of hals_biomarker_ld_07dec'!BN$115, 'Copy of hals_biomarker_ld_07dec'!BN26)</f>
        <v>7</v>
      </c>
      <c r="BO26" s="2">
        <f>IF(ISBLANK('Copy of hals_biomarker_ld_07dec'!BO26), 'Copy of hals_biomarker_ld_07dec'!BO$115, 'Copy of hals_biomarker_ld_07dec'!BO26)</f>
        <v>8</v>
      </c>
      <c r="BP26" s="2">
        <f>IF(ISBLANK('Copy of hals_biomarker_ld_07dec'!BP26), 'Copy of hals_biomarker_ld_07dec'!BP$115, 'Copy of hals_biomarker_ld_07dec'!BP26)</f>
        <v>8</v>
      </c>
      <c r="BQ26" s="2">
        <f>IF(ISBLANK('Copy of hals_biomarker_ld_07dec'!BQ26), 'Copy of hals_biomarker_ld_07dec'!BQ$115, 'Copy of hals_biomarker_ld_07dec'!BQ26)</f>
        <v>5</v>
      </c>
      <c r="BR26" s="2">
        <f>IF(ISBLANK('Copy of hals_biomarker_ld_07dec'!BR26), 'Copy of hals_biomarker_ld_07dec'!BR$115, 'Copy of hals_biomarker_ld_07dec'!BR26)</f>
        <v>21</v>
      </c>
      <c r="BS26" s="2">
        <f>IF(ISBLANK('Copy of hals_biomarker_ld_07dec'!BS26), 'Copy of hals_biomarker_ld_07dec'!BS$115, 'Copy of hals_biomarker_ld_07dec'!BS26)</f>
        <v>18</v>
      </c>
      <c r="BT26" s="2">
        <f>IF(ISBLANK('Copy of hals_biomarker_ld_07dec'!BT26), 'Copy of hals_biomarker_ld_07dec'!BT$115, 'Copy of hals_biomarker_ld_07dec'!BT26)</f>
        <v>58</v>
      </c>
      <c r="BU26" s="2">
        <f>IF(ISBLANK('Copy of hals_biomarker_ld_07dec'!BU26), 'Copy of hals_biomarker_ld_07dec'!BU$115, 'Copy of hals_biomarker_ld_07dec'!BU26)</f>
        <v>58</v>
      </c>
      <c r="BV26" s="2">
        <f>IF(ISBLANK('Copy of hals_biomarker_ld_07dec'!BV26), 'Copy of hals_biomarker_ld_07dec'!BV$115, 'Copy of hals_biomarker_ld_07dec'!BV26)</f>
        <v>5</v>
      </c>
      <c r="BW26" s="2">
        <f>IF(ISBLANK('Copy of hals_biomarker_ld_07dec'!BW26), 'Copy of hals_biomarker_ld_07dec'!BW$115, 'Copy of hals_biomarker_ld_07dec'!BW26)</f>
        <v>36</v>
      </c>
      <c r="BX26" s="2">
        <f>IF(ISBLANK('Copy of hals_biomarker_ld_07dec'!BX26), 'Copy of hals_biomarker_ld_07dec'!BX$115, 'Copy of hals_biomarker_ld_07dec'!BX26)</f>
        <v>5</v>
      </c>
      <c r="BY26" s="2">
        <f>IF(ISBLANK('Copy of hals_biomarker_ld_07dec'!BY26), 'Copy of hals_biomarker_ld_07dec'!BY$115, 'Copy of hals_biomarker_ld_07dec'!BY26)</f>
        <v>6</v>
      </c>
      <c r="BZ26" s="2">
        <f>IF(ISBLANK('Copy of hals_biomarker_ld_07dec'!BZ26), 'Copy of hals_biomarker_ld_07dec'!BZ$115, 'Copy of hals_biomarker_ld_07dec'!BZ26)</f>
        <v>21</v>
      </c>
      <c r="CA26" s="2">
        <f>IF(ISBLANK('Copy of hals_biomarker_ld_07dec'!CA26), 'Copy of hals_biomarker_ld_07dec'!CA$115, 'Copy of hals_biomarker_ld_07dec'!CA26)</f>
        <v>11</v>
      </c>
      <c r="CB26" s="2">
        <f>IF(ISBLANK('Copy of hals_biomarker_ld_07dec'!CB26), 'Copy of hals_biomarker_ld_07dec'!CB$115, 'Copy of hals_biomarker_ld_07dec'!CB26)</f>
        <v>92</v>
      </c>
      <c r="CC26" s="2">
        <f>IF(ISBLANK('Copy of hals_biomarker_ld_07dec'!CC26), 'Copy of hals_biomarker_ld_07dec'!CC$115, 'Copy of hals_biomarker_ld_07dec'!CC26)</f>
        <v>86</v>
      </c>
      <c r="CD26" s="2">
        <f>IF(ISBLANK('Copy of hals_biomarker_ld_07dec'!CD26), 'Copy of hals_biomarker_ld_07dec'!CD$115, 'Copy of hals_biomarker_ld_07dec'!CD26)</f>
        <v>83</v>
      </c>
      <c r="CE26" s="2">
        <f>IF(ISBLANK('Copy of hals_biomarker_ld_07dec'!CE26), 'Copy of hals_biomarker_ld_07dec'!CE$115, 'Copy of hals_biomarker_ld_07dec'!CE26)</f>
        <v>6</v>
      </c>
      <c r="CF26" s="2">
        <f>IF(ISBLANK('Copy of hals_biomarker_ld_07dec'!CF26), 'Copy of hals_biomarker_ld_07dec'!CF$115, 'Copy of hals_biomarker_ld_07dec'!CF26)</f>
        <v>7</v>
      </c>
      <c r="CG26" s="2">
        <f>IF(ISBLANK('Copy of hals_biomarker_ld_07dec'!CG26), 'Copy of hals_biomarker_ld_07dec'!CG$115, 'Copy of hals_biomarker_ld_07dec'!CG26)</f>
        <v>41</v>
      </c>
      <c r="CH26" s="2">
        <f>IF(ISBLANK('Copy of hals_biomarker_ld_07dec'!CH26), 'Copy of hals_biomarker_ld_07dec'!CH$115, 'Copy of hals_biomarker_ld_07dec'!CH26)</f>
        <v>52</v>
      </c>
      <c r="CI26" s="2">
        <f>IF(ISBLANK('Copy of hals_biomarker_ld_07dec'!CI26), 'Copy of hals_biomarker_ld_07dec'!CI$115, 'Copy of hals_biomarker_ld_07dec'!CI26)</f>
        <v>39</v>
      </c>
      <c r="CJ26" s="2">
        <f>IF(ISBLANK('Copy of hals_biomarker_ld_07dec'!CJ26), 'Copy of hals_biomarker_ld_07dec'!CJ$115, 'Copy of hals_biomarker_ld_07dec'!CJ26)</f>
        <v>2</v>
      </c>
      <c r="CK26" s="2">
        <f>IF(ISBLANK('Copy of hals_biomarker_ld_07dec'!CK26), 'Copy of hals_biomarker_ld_07dec'!CK$115, 'Copy of hals_biomarker_ld_07dec'!CK26)</f>
        <v>38</v>
      </c>
      <c r="CL26" s="2">
        <f>IF(ISBLANK('Copy of hals_biomarker_ld_07dec'!CL26), 'Copy of hals_biomarker_ld_07dec'!CL$115, 'Copy of hals_biomarker_ld_07dec'!CL26)</f>
        <v>7</v>
      </c>
      <c r="CM26" s="2">
        <f>IF(ISBLANK('Copy of hals_biomarker_ld_07dec'!CM26), 'Copy of hals_biomarker_ld_07dec'!CM$115, 'Copy of hals_biomarker_ld_07dec'!CM26)</f>
        <v>86</v>
      </c>
      <c r="CN26" s="2">
        <f>IF(ISBLANK('Copy of hals_biomarker_ld_07dec'!CN26), 'Copy of hals_biomarker_ld_07dec'!CN$115, 'Copy of hals_biomarker_ld_07dec'!CN26)</f>
        <v>47</v>
      </c>
      <c r="CO26" s="2">
        <f>IF(ISBLANK('Copy of hals_biomarker_ld_07dec'!CO26), 'Copy of hals_biomarker_ld_07dec'!CO$115, 'Copy of hals_biomarker_ld_07dec'!CO26)</f>
        <v>25</v>
      </c>
      <c r="CP26" s="2">
        <f>IF(ISBLANK('Copy of hals_biomarker_ld_07dec'!CP26), 'Copy of hals_biomarker_ld_07dec'!CP$115, 'Copy of hals_biomarker_ld_07dec'!CP26)</f>
        <v>55.625</v>
      </c>
      <c r="CQ26" s="2">
        <f>IF(ISBLANK('Copy of hals_biomarker_ld_07dec'!CQ26), 'Copy of hals_biomarker_ld_07dec'!CQ$115, 'Copy of hals_biomarker_ld_07dec'!CQ26)</f>
        <v>1</v>
      </c>
      <c r="CR26" s="2">
        <f>IF(ISBLANK('Copy of hals_biomarker_ld_07dec'!CR26), 'Copy of hals_biomarker_ld_07dec'!CR$115, 'Copy of hals_biomarker_ld_07dec'!CR26)</f>
        <v>0</v>
      </c>
      <c r="CS26" s="2">
        <f>IF(ISBLANK('Copy of hals_biomarker_ld_07dec'!CS26), 'Copy of hals_biomarker_ld_07dec'!CS$115, 'Copy of hals_biomarker_ld_07dec'!CS26)</f>
        <v>5</v>
      </c>
      <c r="CT26" s="2">
        <f>IF(ISBLANK('Copy of hals_biomarker_ld_07dec'!CT26), 'Copy of hals_biomarker_ld_07dec'!CT$115, 'Copy of hals_biomarker_ld_07dec'!CT26)</f>
        <v>111.6875</v>
      </c>
      <c r="CU26" s="2">
        <f>IF(ISBLANK('Copy of hals_biomarker_ld_07dec'!CU26), 'Copy of hals_biomarker_ld_07dec'!CU$115, 'Copy of hals_biomarker_ld_07dec'!CU26)</f>
        <v>1</v>
      </c>
      <c r="CV26" s="2">
        <f>IF(ISBLANK('Copy of hals_biomarker_ld_07dec'!CV26), 'Copy of hals_biomarker_ld_07dec'!CV$115, 'Copy of hals_biomarker_ld_07dec'!CV26)</f>
        <v>0</v>
      </c>
      <c r="CW26" s="2">
        <f>IF(ISBLANK('Copy of hals_biomarker_ld_07dec'!CW26), 'Copy of hals_biomarker_ld_07dec'!CW$115, 'Copy of hals_biomarker_ld_07dec'!CW26)</f>
        <v>87</v>
      </c>
      <c r="CX26" s="2">
        <f>IF(ISBLANK('Copy of hals_biomarker_ld_07dec'!CX26), 'Copy of hals_biomarker_ld_07dec'!CX$115, 'Copy of hals_biomarker_ld_07dec'!CX26)</f>
        <v>53</v>
      </c>
      <c r="CY26" s="2">
        <f>IF(ISBLANK('Copy of hals_biomarker_ld_07dec'!CY26), 'Copy of hals_biomarker_ld_07dec'!CY$115, 'Copy of hals_biomarker_ld_07dec'!CY26)</f>
        <v>7</v>
      </c>
      <c r="CZ26" s="2">
        <f>IF(ISBLANK('Copy of hals_biomarker_ld_07dec'!CZ26), 'Copy of hals_biomarker_ld_07dec'!CZ$115, 'Copy of hals_biomarker_ld_07dec'!CZ26)</f>
        <v>8</v>
      </c>
      <c r="DA26" s="2">
        <f>IF(ISBLANK('Copy of hals_biomarker_ld_07dec'!DA26), 'Copy of hals_biomarker_ld_07dec'!DA$115, 'Copy of hals_biomarker_ld_07dec'!DA26)</f>
        <v>1</v>
      </c>
      <c r="DB26" s="2">
        <f>IF(ISBLANK('Copy of hals_biomarker_ld_07dec'!DB26), 'Copy of hals_biomarker_ld_07dec'!DB$115, 'Copy of hals_biomarker_ld_07dec'!DB26)</f>
        <v>1</v>
      </c>
      <c r="DC26" s="2">
        <f>IF(ISBLANK('Copy of hals_biomarker_ld_07dec'!DC26), 'Copy of hals_biomarker_ld_07dec'!DC$115, 'Copy of hals_biomarker_ld_07dec'!DC26)</f>
        <v>1</v>
      </c>
      <c r="DD26" s="2">
        <f>IF(ISBLANK('Copy of hals_biomarker_ld_07dec'!DD26), 'Copy of hals_biomarker_ld_07dec'!DD$115, 'Copy of hals_biomarker_ld_07dec'!DD26)</f>
        <v>1</v>
      </c>
      <c r="DE26" s="2">
        <f>IF(ISBLANK('Copy of hals_biomarker_ld_07dec'!DE26), 'Copy of hals_biomarker_ld_07dec'!DE$115, 'Copy of hals_biomarker_ld_07dec'!DE26)</f>
        <v>1</v>
      </c>
      <c r="DF26" s="2">
        <f>IF(ISBLANK('Copy of hals_biomarker_ld_07dec'!DF26), 'Copy of hals_biomarker_ld_07dec'!DF$115, 'Copy of hals_biomarker_ld_07dec'!DF26)</f>
        <v>96</v>
      </c>
      <c r="DG26" s="2">
        <f>IF(ISBLANK('Copy of hals_biomarker_ld_07dec'!DG26), 'Copy of hals_biomarker_ld_07dec'!DG$115, 'Copy of hals_biomarker_ld_07dec'!DG26)</f>
        <v>2</v>
      </c>
      <c r="DH26" s="2">
        <f>IF(ISBLANK('Copy of hals_biomarker_ld_07dec'!DH26), 'Copy of hals_biomarker_ld_07dec'!DH$115, 'Copy of hals_biomarker_ld_07dec'!DH26)</f>
        <v>1</v>
      </c>
      <c r="DI26" s="2">
        <f>IF(ISBLANK('Copy of hals_biomarker_ld_07dec'!DI26), 'Copy of hals_biomarker_ld_07dec'!DI$115, 'Copy of hals_biomarker_ld_07dec'!DI26)</f>
        <v>0</v>
      </c>
      <c r="DJ26" s="2">
        <f>IF(ISBLANK('Copy of hals_biomarker_ld_07dec'!DJ26), 'Copy of hals_biomarker_ld_07dec'!DJ$115, 'Copy of hals_biomarker_ld_07dec'!DJ26)</f>
        <v>8</v>
      </c>
      <c r="DK26" s="2">
        <f>IF(ISBLANK('Copy of hals_biomarker_ld_07dec'!DK26), 'Copy of hals_biomarker_ld_07dec'!DK$115, 'Copy of hals_biomarker_ld_07dec'!DK26)</f>
        <v>7</v>
      </c>
      <c r="DL26" s="2">
        <f>IF(ISBLANK('Copy of hals_biomarker_ld_07dec'!DL26), 'Copy of hals_biomarker_ld_07dec'!DL$115, 'Copy of hals_biomarker_ld_07dec'!DL26)</f>
        <v>4</v>
      </c>
      <c r="DM26" s="2">
        <f>IF(ISBLANK('Copy of hals_biomarker_ld_07dec'!DM26), 'Copy of hals_biomarker_ld_07dec'!DM$115, 'Copy of hals_biomarker_ld_07dec'!DM26)</f>
        <v>361</v>
      </c>
      <c r="DN26" s="2">
        <f>IF(ISBLANK('Copy of hals_biomarker_ld_07dec'!DN26), 'Copy of hals_biomarker_ld_07dec'!DN$115, 'Copy of hals_biomarker_ld_07dec'!DN26)</f>
        <v>107</v>
      </c>
      <c r="DO26" s="2">
        <f>IF(ISBLANK('Copy of hals_biomarker_ld_07dec'!DO26), 'Copy of hals_biomarker_ld_07dec'!DO$115, 'Copy of hals_biomarker_ld_07dec'!DO26)</f>
        <v>90</v>
      </c>
      <c r="DP26" s="2">
        <f>IF(ISBLANK('Copy of hals_biomarker_ld_07dec'!DP26), 'Copy of hals_biomarker_ld_07dec'!DP$115, 'Copy of hals_biomarker_ld_07dec'!DP26)</f>
        <v>88</v>
      </c>
      <c r="DQ26" s="2">
        <f>IF(ISBLANK('Copy of hals_biomarker_ld_07dec'!DQ26), 'Copy of hals_biomarker_ld_07dec'!DQ$115, 'Copy of hals_biomarker_ld_07dec'!DQ26)</f>
        <v>0</v>
      </c>
      <c r="DR26" s="2">
        <f>IF(ISBLANK('Copy of hals_biomarker_ld_07dec'!DR26), 'Copy of hals_biomarker_ld_07dec'!DR$115, 'Copy of hals_biomarker_ld_07dec'!DR26)</f>
        <v>14</v>
      </c>
      <c r="DS26" s="2">
        <f>IF(ISBLANK('Copy of hals_biomarker_ld_07dec'!DS26), 'Copy of hals_biomarker_ld_07dec'!DS$115, 'Copy of hals_biomarker_ld_07dec'!DS26)</f>
        <v>21</v>
      </c>
      <c r="DT26" s="2">
        <f>IF(ISBLANK('Copy of hals_biomarker_ld_07dec'!DT26), 'Copy of hals_biomarker_ld_07dec'!DT$115, 'Copy of hals_biomarker_ld_07dec'!DT26)</f>
        <v>1</v>
      </c>
      <c r="DU26" s="2">
        <f>IF(ISBLANK('Copy of hals_biomarker_ld_07dec'!DU26), 'Copy of hals_biomarker_ld_07dec'!DU$115, 'Copy of hals_biomarker_ld_07dec'!DU26)</f>
        <v>0</v>
      </c>
      <c r="DV26" s="2">
        <f>IF(ISBLANK('Copy of hals_biomarker_ld_07dec'!DV26), 'Copy of hals_biomarker_ld_07dec'!DV$115, 'Copy of hals_biomarker_ld_07dec'!DV26)</f>
        <v>1</v>
      </c>
      <c r="DW26" s="2">
        <f>IF(ISBLANK('Copy of hals_biomarker_ld_07dec'!DW26), 'Copy of hals_biomarker_ld_07dec'!DW$115, 'Copy of hals_biomarker_ld_07dec'!DW26)</f>
        <v>0</v>
      </c>
      <c r="DX26" s="2">
        <f>IF(ISBLANK('Copy of hals_biomarker_ld_07dec'!DX26), 'Copy of hals_biomarker_ld_07dec'!DX$115, 'Copy of hals_biomarker_ld_07dec'!DX26)</f>
        <v>0</v>
      </c>
      <c r="DY26" s="2">
        <f>IF(ISBLANK('Copy of hals_biomarker_ld_07dec'!DY26), 'Copy of hals_biomarker_ld_07dec'!DY$115, 'Copy of hals_biomarker_ld_07dec'!DY26)</f>
        <v>0</v>
      </c>
      <c r="DZ26" s="2">
        <f>IF(ISBLANK('Copy of hals_biomarker_ld_07dec'!DZ26), 'Copy of hals_biomarker_ld_07dec'!DZ$115, 'Copy of hals_biomarker_ld_07dec'!DZ26)</f>
        <v>1</v>
      </c>
      <c r="EA26" s="2">
        <f>IF(ISBLANK('Copy of hals_biomarker_ld_07dec'!EA26), 'Copy of hals_biomarker_ld_07dec'!EA$115, 'Copy of hals_biomarker_ld_07dec'!EA26)</f>
        <v>0</v>
      </c>
      <c r="EB26" s="2">
        <f>IF(ISBLANK('Copy of hals_biomarker_ld_07dec'!EB26), 'Copy of hals_biomarker_ld_07dec'!EB$115, 'Copy of hals_biomarker_ld_07dec'!EB26)</f>
        <v>0</v>
      </c>
      <c r="EC26" s="2">
        <f>IF(ISBLANK('Copy of hals_biomarker_ld_07dec'!EC26), 'Copy of hals_biomarker_ld_07dec'!EC$115, 'Copy of hals_biomarker_ld_07dec'!EC26)</f>
        <v>0</v>
      </c>
      <c r="ED26" s="2">
        <f>IF(ISBLANK('Copy of hals_biomarker_ld_07dec'!ED26), 'Copy of hals_biomarker_ld_07dec'!ED$115, 'Copy of hals_biomarker_ld_07dec'!ED26)</f>
        <v>1</v>
      </c>
      <c r="EE26" s="2">
        <f>IF(ISBLANK('Copy of hals_biomarker_ld_07dec'!EE26), 'Copy of hals_biomarker_ld_07dec'!EE$115, 'Copy of hals_biomarker_ld_07dec'!EE26)</f>
        <v>3</v>
      </c>
      <c r="EF26" s="2">
        <f>IF(ISBLANK('Copy of hals_biomarker_ld_07dec'!EF26), 'Copy of hals_biomarker_ld_07dec'!EF$115, 'Copy of hals_biomarker_ld_07dec'!EF26)</f>
        <v>3</v>
      </c>
      <c r="EG26" s="2">
        <f>IF(ISBLANK('Copy of hals_biomarker_ld_07dec'!EG26), 'Copy of hals_biomarker_ld_07dec'!EG$115, 'Copy of hals_biomarker_ld_07dec'!EG26)</f>
        <v>2</v>
      </c>
      <c r="EH26" s="2">
        <f>IF(ISBLANK('Copy of hals_biomarker_ld_07dec'!EH26), 'Copy of hals_biomarker_ld_07dec'!EH$115, 'Copy of hals_biomarker_ld_07dec'!EH26)</f>
        <v>2</v>
      </c>
      <c r="EI26" s="2">
        <f>IF(ISBLANK('Copy of hals_biomarker_ld_07dec'!EI26), 'Copy of hals_biomarker_ld_07dec'!EI$115, 'Copy of hals_biomarker_ld_07dec'!EI26)</f>
        <v>2</v>
      </c>
      <c r="EJ26" s="2">
        <f>IF(ISBLANK('Copy of hals_biomarker_ld_07dec'!EJ26), 'Copy of hals_biomarker_ld_07dec'!EJ$115, 'Copy of hals_biomarker_ld_07dec'!EJ26)</f>
        <v>2</v>
      </c>
      <c r="EK26" s="2">
        <f>IF(ISBLANK('Copy of hals_biomarker_ld_07dec'!EK26), 'Copy of hals_biomarker_ld_07dec'!EK$115, 'Copy of hals_biomarker_ld_07dec'!EK26)</f>
        <v>2</v>
      </c>
      <c r="EL26" s="2">
        <f>IF(ISBLANK('Copy of hals_biomarker_ld_07dec'!EL26), 'Copy of hals_biomarker_ld_07dec'!EL$115, 'Copy of hals_biomarker_ld_07dec'!EL26)</f>
        <v>3</v>
      </c>
      <c r="EM26" s="2">
        <f>IF(ISBLANK('Copy of hals_biomarker_ld_07dec'!EM26), 'Copy of hals_biomarker_ld_07dec'!EM$115, 'Copy of hals_biomarker_ld_07dec'!EM26)</f>
        <v>2</v>
      </c>
      <c r="EN26" s="2">
        <f>IF(ISBLANK('Copy of hals_biomarker_ld_07dec'!EN26), 'Copy of hals_biomarker_ld_07dec'!EN$115, 'Copy of hals_biomarker_ld_07dec'!EN26)</f>
        <v>2</v>
      </c>
      <c r="EO26" s="2">
        <f>IF(ISBLANK('Copy of hals_biomarker_ld_07dec'!EO26), 'Copy of hals_biomarker_ld_07dec'!EO$115, 'Copy of hals_biomarker_ld_07dec'!EO26)</f>
        <v>3</v>
      </c>
      <c r="EP26" s="2">
        <f>IF(ISBLANK('Copy of hals_biomarker_ld_07dec'!EP26), 'Copy of hals_biomarker_ld_07dec'!EP$115, 'Copy of hals_biomarker_ld_07dec'!EP26)</f>
        <v>2</v>
      </c>
      <c r="EQ26" s="2">
        <f>IF(ISBLANK('Copy of hals_biomarker_ld_07dec'!EQ26), 'Copy of hals_biomarker_ld_07dec'!EQ$115, 'Copy of hals_biomarker_ld_07dec'!EQ26)</f>
        <v>2</v>
      </c>
      <c r="ER26" s="2">
        <f>IF(ISBLANK('Copy of hals_biomarker_ld_07dec'!ER26), 'Copy of hals_biomarker_ld_07dec'!ER$115, 'Copy of hals_biomarker_ld_07dec'!ER26)</f>
        <v>2</v>
      </c>
      <c r="ES26" s="2">
        <f>IF(ISBLANK('Copy of hals_biomarker_ld_07dec'!ES26), 'Copy of hals_biomarker_ld_07dec'!ES$115, 'Copy of hals_biomarker_ld_07dec'!ES26)</f>
        <v>2</v>
      </c>
      <c r="ET26" s="2">
        <f>IF(ISBLANK('Copy of hals_biomarker_ld_07dec'!ET26), 'Copy of hals_biomarker_ld_07dec'!ET$115, 'Copy of hals_biomarker_ld_07dec'!ET26)</f>
        <v>2</v>
      </c>
      <c r="EU26" s="2">
        <f>IF(ISBLANK('Copy of hals_biomarker_ld_07dec'!EU26), 'Copy of hals_biomarker_ld_07dec'!EU$115, 'Copy of hals_biomarker_ld_07dec'!EU26)</f>
        <v>2</v>
      </c>
      <c r="EV26" s="2">
        <f>IF(ISBLANK('Copy of hals_biomarker_ld_07dec'!EV26), 'Copy of hals_biomarker_ld_07dec'!EV$115, 'Copy of hals_biomarker_ld_07dec'!EV26)</f>
        <v>2</v>
      </c>
      <c r="EW26" s="2">
        <f>IF(ISBLANK('Copy of hals_biomarker_ld_07dec'!EW26), 'Copy of hals_biomarker_ld_07dec'!EW$115, 'Copy of hals_biomarker_ld_07dec'!EW26)</f>
        <v>2</v>
      </c>
      <c r="EX26" s="2">
        <f>IF(ISBLANK('Copy of hals_biomarker_ld_07dec'!EX26), 'Copy of hals_biomarker_ld_07dec'!EX$115, 'Copy of hals_biomarker_ld_07dec'!EX26)</f>
        <v>2</v>
      </c>
      <c r="EY26" s="2">
        <f>IF(ISBLANK('Copy of hals_biomarker_ld_07dec'!EY26), 'Copy of hals_biomarker_ld_07dec'!EY$115, 'Copy of hals_biomarker_ld_07dec'!EY26)</f>
        <v>2</v>
      </c>
      <c r="EZ26" s="2">
        <f>IF(ISBLANK('Copy of hals_biomarker_ld_07dec'!EZ26), 'Copy of hals_biomarker_ld_07dec'!EZ$115, 'Copy of hals_biomarker_ld_07dec'!EZ26)</f>
        <v>3</v>
      </c>
      <c r="FA26" s="2">
        <f>IF(ISBLANK('Copy of hals_biomarker_ld_07dec'!FA26), 'Copy of hals_biomarker_ld_07dec'!FA$115, 'Copy of hals_biomarker_ld_07dec'!FA26)</f>
        <v>1</v>
      </c>
      <c r="FB26" s="2">
        <f>IF(ISBLANK('Copy of hals_biomarker_ld_07dec'!FB26), 'Copy of hals_biomarker_ld_07dec'!FB$115, 'Copy of hals_biomarker_ld_07dec'!FB26)</f>
        <v>0</v>
      </c>
      <c r="FC26" s="2">
        <f>IF(ISBLANK('Copy of hals_biomarker_ld_07dec'!FC26), 'Copy of hals_biomarker_ld_07dec'!FC$115, 'Copy of hals_biomarker_ld_07dec'!FC26)</f>
        <v>1</v>
      </c>
      <c r="FD26" s="2">
        <f>IF(ISBLANK('Copy of hals_biomarker_ld_07dec'!FD26), 'Copy of hals_biomarker_ld_07dec'!FD$115, 'Copy of hals_biomarker_ld_07dec'!FD26)</f>
        <v>0</v>
      </c>
      <c r="FE26" s="2">
        <f>IF(ISBLANK('Copy of hals_biomarker_ld_07dec'!FE26), 'Copy of hals_biomarker_ld_07dec'!FE$115, 'Copy of hals_biomarker_ld_07dec'!FE26)</f>
        <v>0</v>
      </c>
      <c r="FF26" s="2">
        <f>IF(ISBLANK('Copy of hals_biomarker_ld_07dec'!FF26), 'Copy of hals_biomarker_ld_07dec'!FF$115, 'Copy of hals_biomarker_ld_07dec'!FF26)</f>
        <v>14</v>
      </c>
      <c r="FG26" s="2">
        <f>IF(ISBLANK('Copy of hals_biomarker_ld_07dec'!FG26), 'Copy of hals_biomarker_ld_07dec'!FG$115, 'Copy of hals_biomarker_ld_07dec'!FG26)</f>
        <v>14</v>
      </c>
      <c r="FH26" s="2">
        <f>IF(ISBLANK('Copy of hals_biomarker_ld_07dec'!FH26), 'Copy of hals_biomarker_ld_07dec'!FH$115, 'Copy of hals_biomarker_ld_07dec'!FH26)</f>
        <v>-1.212899733</v>
      </c>
      <c r="FI26" s="2">
        <f>IF(ISBLANK('Copy of hals_biomarker_ld_07dec'!FI26), 'Copy of hals_biomarker_ld_07dec'!FI$115, 'Copy of hals_biomarker_ld_07dec'!FI26)</f>
        <v>-0.4629218225</v>
      </c>
      <c r="FJ26" s="2">
        <f>IF(ISBLANK('Copy of hals_biomarker_ld_07dec'!FJ26), 'Copy of hals_biomarker_ld_07dec'!FJ$115, 'Copy of hals_biomarker_ld_07dec'!FJ26)</f>
        <v>0.2620632939</v>
      </c>
      <c r="FK26" s="2">
        <f>IF(ISBLANK('Copy of hals_biomarker_ld_07dec'!FK26), 'Copy of hals_biomarker_ld_07dec'!FK$115, 'Copy of hals_biomarker_ld_07dec'!FK26)</f>
        <v>-1.55156584</v>
      </c>
      <c r="FL26" s="2">
        <f>IF(ISBLANK('Copy of hals_biomarker_ld_07dec'!FL26), 'Copy of hals_biomarker_ld_07dec'!FL$115, 'Copy of hals_biomarker_ld_07dec'!FL26)</f>
        <v>0.1100818577</v>
      </c>
      <c r="FM26" s="2">
        <f>IF(ISBLANK('Copy of hals_biomarker_ld_07dec'!FM26), 'Copy of hals_biomarker_ld_07dec'!FM$115, 'Copy of hals_biomarker_ld_07dec'!FM26)</f>
        <v>-1.31790816</v>
      </c>
      <c r="FN26" s="2">
        <f>IF(ISBLANK('Copy of hals_biomarker_ld_07dec'!FN26), 'Copy of hals_biomarker_ld_07dec'!FN$115, 'Copy of hals_biomarker_ld_07dec'!FN26)</f>
        <v>-1.895280273</v>
      </c>
      <c r="FO26" s="2">
        <f>IF(ISBLANK('Copy of hals_biomarker_ld_07dec'!FO26), 'Copy of hals_biomarker_ld_07dec'!FO$115, 'Copy of hals_biomarker_ld_07dec'!FO26)</f>
        <v>9</v>
      </c>
      <c r="FP26" s="2">
        <f>IF(ISBLANK('Copy of hals_biomarker_ld_07dec'!FP26), 'Copy of hals_biomarker_ld_07dec'!FP$115, 'Copy of hals_biomarker_ld_07dec'!FP26)</f>
        <v>6</v>
      </c>
      <c r="FQ26" s="2">
        <f>IF(ISBLANK('Copy of hals_biomarker_ld_07dec'!FQ26), 'Copy of hals_biomarker_ld_07dec'!FQ$115, 'Copy of hals_biomarker_ld_07dec'!FQ26)</f>
        <v>39</v>
      </c>
      <c r="FR26" s="2">
        <f>IF(ISBLANK('Copy of hals_biomarker_ld_07dec'!FR26), 'Copy of hals_biomarker_ld_07dec'!FR$115, 'Copy of hals_biomarker_ld_07dec'!FR26)</f>
        <v>12</v>
      </c>
      <c r="FS26" s="2">
        <f>IF(ISBLANK('Copy of hals_biomarker_ld_07dec'!FS26), 'Copy of hals_biomarker_ld_07dec'!FS$115, 'Copy of hals_biomarker_ld_07dec'!FS26)</f>
        <v>5</v>
      </c>
      <c r="FT26" s="2">
        <f>IF(ISBLANK('Copy of hals_biomarker_ld_07dec'!FT26), 'Copy of hals_biomarker_ld_07dec'!FT$115, 'Copy of hals_biomarker_ld_07dec'!FT26)</f>
        <v>40</v>
      </c>
      <c r="FU26" s="2">
        <f>IF(ISBLANK('Copy of hals_biomarker_ld_07dec'!FU26), 'Copy of hals_biomarker_ld_07dec'!FU$115, 'Copy of hals_biomarker_ld_07dec'!FU26)</f>
        <v>6</v>
      </c>
      <c r="FV26" s="2">
        <f>IF(ISBLANK('Copy of hals_biomarker_ld_07dec'!FV26), 'Copy of hals_biomarker_ld_07dec'!FV$115, 'Copy of hals_biomarker_ld_07dec'!FV26)</f>
        <v>0.05208333333</v>
      </c>
      <c r="FW26" s="2">
        <f>IF(ISBLANK('Copy of hals_biomarker_ld_07dec'!FW26), 'Copy of hals_biomarker_ld_07dec'!FW$115, 'Copy of hals_biomarker_ld_07dec'!FW26)</f>
        <v>0.03125</v>
      </c>
      <c r="FX26" s="2">
        <f>IF(ISBLANK('Copy of hals_biomarker_ld_07dec'!FX26), 'Copy of hals_biomarker_ld_07dec'!FX$115, 'Copy of hals_biomarker_ld_07dec'!FX26)</f>
        <v>0.05555555556</v>
      </c>
      <c r="FY26" s="2">
        <f>IF(ISBLANK('Copy of hals_biomarker_ld_07dec'!FY26), 'Copy of hals_biomarker_ld_07dec'!FY$115, 'Copy of hals_biomarker_ld_07dec'!FY26)</f>
        <v>0.03333333333</v>
      </c>
      <c r="FZ26" s="2">
        <f>IF(ISBLANK('Copy of hals_biomarker_ld_07dec'!FZ26), 'Copy of hals_biomarker_ld_07dec'!FZ$115, 'Copy of hals_biomarker_ld_07dec'!FZ26)</f>
        <v>0</v>
      </c>
      <c r="GA26" s="2">
        <f>IF(ISBLANK('Copy of hals_biomarker_ld_07dec'!GA26), 'Copy of hals_biomarker_ld_07dec'!GA$115, 'Copy of hals_biomarker_ld_07dec'!GA26)</f>
        <v>0</v>
      </c>
      <c r="GB26" s="2">
        <f>IF(ISBLANK('Copy of hals_biomarker_ld_07dec'!GB26), 'Copy of hals_biomarker_ld_07dec'!GB$115, 'Copy of hals_biomarker_ld_07dec'!GB26)</f>
        <v>0</v>
      </c>
      <c r="GC26" s="2">
        <f>IF(ISBLANK('Copy of hals_biomarker_ld_07dec'!GC26), 'Copy of hals_biomarker_ld_07dec'!GC$115, 'Copy of hals_biomarker_ld_07dec'!GC26)</f>
        <v>0</v>
      </c>
      <c r="GD26" s="2">
        <f>IF(ISBLANK('Copy of hals_biomarker_ld_07dec'!GD26), 'Copy of hals_biomarker_ld_07dec'!GD$115, 'Copy of hals_biomarker_ld_07dec'!GD26)</f>
        <v>0</v>
      </c>
      <c r="GE26" s="2">
        <f>IF(ISBLANK('Copy of hals_biomarker_ld_07dec'!GE26), 'Copy of hals_biomarker_ld_07dec'!GE$115, 'Copy of hals_biomarker_ld_07dec'!GE26)</f>
        <v>0</v>
      </c>
      <c r="GF26" s="2">
        <f>IF(ISBLANK('Copy of hals_biomarker_ld_07dec'!GF26), 'Copy of hals_biomarker_ld_07dec'!GF$115, 'Copy of hals_biomarker_ld_07dec'!GF26)</f>
        <v>0</v>
      </c>
      <c r="GG26" s="2">
        <f>IF(ISBLANK('Copy of hals_biomarker_ld_07dec'!GG26), 'Copy of hals_biomarker_ld_07dec'!GG$115, 'Copy of hals_biomarker_ld_07dec'!GG26)</f>
        <v>0</v>
      </c>
      <c r="GH26" s="2">
        <f>IF(ISBLANK('Copy of hals_biomarker_ld_07dec'!GH26), 'Copy of hals_biomarker_ld_07dec'!GH$115, 'Copy of hals_biomarker_ld_07dec'!GH26)</f>
        <v>0</v>
      </c>
      <c r="GI26" s="2">
        <f>IF(ISBLANK('Copy of hals_biomarker_ld_07dec'!GI26), 'Copy of hals_biomarker_ld_07dec'!GI$115, 'Copy of hals_biomarker_ld_07dec'!GI26)</f>
        <v>0</v>
      </c>
      <c r="GJ26" s="2">
        <f>IF(ISBLANK('Copy of hals_biomarker_ld_07dec'!GJ26), 'Copy of hals_biomarker_ld_07dec'!GJ$115, 'Copy of hals_biomarker_ld_07dec'!GJ26)</f>
        <v>0</v>
      </c>
      <c r="GK26" s="2">
        <f>IF(ISBLANK('Copy of hals_biomarker_ld_07dec'!GK26), 'Copy of hals_biomarker_ld_07dec'!GK$115, 'Copy of hals_biomarker_ld_07dec'!GK26)</f>
        <v>0</v>
      </c>
      <c r="GL26" s="2">
        <f>IF(ISBLANK('Copy of hals_biomarker_ld_07dec'!GL26), 'Copy of hals_biomarker_ld_07dec'!GL$115, 'Copy of hals_biomarker_ld_07dec'!GL26)</f>
        <v>0</v>
      </c>
      <c r="GM26" s="2">
        <f>IF(ISBLANK('Copy of hals_biomarker_ld_07dec'!GM26), 'Copy of hals_biomarker_ld_07dec'!GM$115, 'Copy of hals_biomarker_ld_07dec'!GM26)</f>
        <v>0</v>
      </c>
    </row>
    <row r="27">
      <c r="A27" s="2">
        <f>IF(ISBLANK('Copy of hals_biomarker_ld_07dec'!A27), 'Copy of hals_biomarker_ld_07dec'!A$115, 'Copy of hals_biomarker_ld_07dec'!A27)</f>
        <v>1</v>
      </c>
      <c r="B27" s="2">
        <f>IF(ISBLANK('Copy of hals_biomarker_ld_07dec'!B27), 'Copy of hals_biomarker_ld_07dec'!B$115, 'Copy of hals_biomarker_ld_07dec'!B27)</f>
        <v>1</v>
      </c>
      <c r="C27" s="2">
        <f>IF(ISBLANK('Copy of hals_biomarker_ld_07dec'!C27), 'Copy of hals_biomarker_ld_07dec'!C$115, 'Copy of hals_biomarker_ld_07dec'!C27)</f>
        <v>4</v>
      </c>
      <c r="D27" s="2">
        <f>IF(ISBLANK('Copy of hals_biomarker_ld_07dec'!D27), 'Copy of hals_biomarker_ld_07dec'!D$115, 'Copy of hals_biomarker_ld_07dec'!D27)</f>
        <v>1</v>
      </c>
      <c r="E27" s="2">
        <f>IF(ISBLANK('Copy of hals_biomarker_ld_07dec'!E27), 'Copy of hals_biomarker_ld_07dec'!E$115, 'Copy of hals_biomarker_ld_07dec'!E27)</f>
        <v>3</v>
      </c>
      <c r="F27" s="2">
        <f>IF(ISBLANK('Copy of hals_biomarker_ld_07dec'!F27), 'Copy of hals_biomarker_ld_07dec'!F$115, 'Copy of hals_biomarker_ld_07dec'!F27)</f>
        <v>1</v>
      </c>
      <c r="G27" s="2">
        <f>IF(ISBLANK('Copy of hals_biomarker_ld_07dec'!G27), 'Copy of hals_biomarker_ld_07dec'!G$115, 'Copy of hals_biomarker_ld_07dec'!G27)</f>
        <v>60</v>
      </c>
      <c r="H27" s="2">
        <f>IF(ISBLANK('Copy of hals_biomarker_ld_07dec'!H27), 'Copy of hals_biomarker_ld_07dec'!H$115, 'Copy of hals_biomarker_ld_07dec'!H27)</f>
        <v>8</v>
      </c>
      <c r="I27" s="2">
        <f>IF(ISBLANK('Copy of hals_biomarker_ld_07dec'!I27), 'Copy of hals_biomarker_ld_07dec'!I$115, 'Copy of hals_biomarker_ld_07dec'!I27)</f>
        <v>1.548387097</v>
      </c>
      <c r="J27" s="2">
        <f>IF(ISBLANK('Copy of hals_biomarker_ld_07dec'!J27), 'Copy of hals_biomarker_ld_07dec'!J$115, 'Copy of hals_biomarker_ld_07dec'!J27)</f>
        <v>2</v>
      </c>
      <c r="K27" s="2">
        <f>IF(ISBLANK('Copy of hals_biomarker_ld_07dec'!K27), 'Copy of hals_biomarker_ld_07dec'!K$115, 'Copy of hals_biomarker_ld_07dec'!K27)</f>
        <v>1</v>
      </c>
      <c r="L27" s="2">
        <f>IF(ISBLANK('Copy of hals_biomarker_ld_07dec'!L27), 'Copy of hals_biomarker_ld_07dec'!L$115, 'Copy of hals_biomarker_ld_07dec'!L27)</f>
        <v>132.8</v>
      </c>
      <c r="M27" s="2">
        <f>IF(ISBLANK('Copy of hals_biomarker_ld_07dec'!M27), 'Copy of hals_biomarker_ld_07dec'!M$115, 'Copy of hals_biomarker_ld_07dec'!M27)</f>
        <v>163</v>
      </c>
      <c r="N27" s="2">
        <f>IF(ISBLANK('Copy of hals_biomarker_ld_07dec'!N27), 'Copy of hals_biomarker_ld_07dec'!N$115, 'Copy of hals_biomarker_ld_07dec'!N27)</f>
        <v>99</v>
      </c>
      <c r="O27" s="2">
        <f>IF(ISBLANK('Copy of hals_biomarker_ld_07dec'!O27), 'Copy of hals_biomarker_ld_07dec'!O$115, 'Copy of hals_biomarker_ld_07dec'!O27)</f>
        <v>100</v>
      </c>
      <c r="P27" s="2">
        <f>IF(ISBLANK('Copy of hals_biomarker_ld_07dec'!P27), 'Copy of hals_biomarker_ld_07dec'!P$115, 'Copy of hals_biomarker_ld_07dec'!P27)</f>
        <v>6</v>
      </c>
      <c r="Q27" s="2">
        <f>IF(ISBLANK('Copy of hals_biomarker_ld_07dec'!Q27), 'Copy of hals_biomarker_ld_07dec'!Q$115, 'Copy of hals_biomarker_ld_07dec'!Q27)</f>
        <v>12</v>
      </c>
      <c r="R27" s="2">
        <f>IF(ISBLANK('Copy of hals_biomarker_ld_07dec'!R27), 'Copy of hals_biomarker_ld_07dec'!R$115, 'Copy of hals_biomarker_ld_07dec'!R27)</f>
        <v>12</v>
      </c>
      <c r="S27" s="2">
        <f>IF(ISBLANK('Copy of hals_biomarker_ld_07dec'!S27), 'Copy of hals_biomarker_ld_07dec'!S$115, 'Copy of hals_biomarker_ld_07dec'!S27)</f>
        <v>12</v>
      </c>
      <c r="T27" s="2">
        <f>IF(ISBLANK('Copy of hals_biomarker_ld_07dec'!T27), 'Copy of hals_biomarker_ld_07dec'!T$115, 'Copy of hals_biomarker_ld_07dec'!T27)</f>
        <v>0</v>
      </c>
      <c r="U27" s="2">
        <f>IF(ISBLANK('Copy of hals_biomarker_ld_07dec'!U27), 'Copy of hals_biomarker_ld_07dec'!U$115, 'Copy of hals_biomarker_ld_07dec'!U27)</f>
        <v>0</v>
      </c>
      <c r="V27" s="2">
        <f>IF(ISBLANK('Copy of hals_biomarker_ld_07dec'!V27), 'Copy of hals_biomarker_ld_07dec'!V$115, 'Copy of hals_biomarker_ld_07dec'!V27)</f>
        <v>0</v>
      </c>
      <c r="W27" s="2">
        <f>IF(ISBLANK('Copy of hals_biomarker_ld_07dec'!W27), 'Copy of hals_biomarker_ld_07dec'!W$115, 'Copy of hals_biomarker_ld_07dec'!W27)</f>
        <v>12</v>
      </c>
      <c r="X27" s="2">
        <f>IF(ISBLANK('Copy of hals_biomarker_ld_07dec'!X27), 'Copy of hals_biomarker_ld_07dec'!X$115, 'Copy of hals_biomarker_ld_07dec'!X27)</f>
        <v>57</v>
      </c>
      <c r="Y27" s="2">
        <f>IF(ISBLANK('Copy of hals_biomarker_ld_07dec'!Y27), 'Copy of hals_biomarker_ld_07dec'!Y$115, 'Copy of hals_biomarker_ld_07dec'!Y27)</f>
        <v>51</v>
      </c>
      <c r="Z27" s="2">
        <f>IF(ISBLANK('Copy of hals_biomarker_ld_07dec'!Z27), 'Copy of hals_biomarker_ld_07dec'!Z$115, 'Copy of hals_biomarker_ld_07dec'!Z27)</f>
        <v>30</v>
      </c>
      <c r="AA27" s="2">
        <f>IF(ISBLANK('Copy of hals_biomarker_ld_07dec'!AA27), 'Copy of hals_biomarker_ld_07dec'!AA$115, 'Copy of hals_biomarker_ld_07dec'!AA27)</f>
        <v>9.666666667</v>
      </c>
      <c r="AB27" s="2">
        <f>IF(ISBLANK('Copy of hals_biomarker_ld_07dec'!AB27), 'Copy of hals_biomarker_ld_07dec'!AB$115, 'Copy of hals_biomarker_ld_07dec'!AB27)</f>
        <v>8</v>
      </c>
      <c r="AC27" s="2">
        <f>IF(ISBLANK('Copy of hals_biomarker_ld_07dec'!AC27), 'Copy of hals_biomarker_ld_07dec'!AC$115, 'Copy of hals_biomarker_ld_07dec'!AC27)</f>
        <v>7</v>
      </c>
      <c r="AD27" s="2">
        <f>IF(ISBLANK('Copy of hals_biomarker_ld_07dec'!AD27), 'Copy of hals_biomarker_ld_07dec'!AD$115, 'Copy of hals_biomarker_ld_07dec'!AD27)</f>
        <v>5</v>
      </c>
      <c r="AE27" s="2">
        <f>IF(ISBLANK('Copy of hals_biomarker_ld_07dec'!AE27), 'Copy of hals_biomarker_ld_07dec'!AE$115, 'Copy of hals_biomarker_ld_07dec'!AE27)</f>
        <v>6</v>
      </c>
      <c r="AF27" s="2">
        <f>IF(ISBLANK('Copy of hals_biomarker_ld_07dec'!AF27), 'Copy of hals_biomarker_ld_07dec'!AF$115, 'Copy of hals_biomarker_ld_07dec'!AF27)</f>
        <v>98.52272727</v>
      </c>
      <c r="AG27" s="2">
        <f>IF(ISBLANK('Copy of hals_biomarker_ld_07dec'!AG27), 'Copy of hals_biomarker_ld_07dec'!AG$115, 'Copy of hals_biomarker_ld_07dec'!AG27)</f>
        <v>26</v>
      </c>
      <c r="AH27" s="2">
        <f>IF(ISBLANK('Copy of hals_biomarker_ld_07dec'!AH27), 'Copy of hals_biomarker_ld_07dec'!AH$115, 'Copy of hals_biomarker_ld_07dec'!AH27)</f>
        <v>21</v>
      </c>
      <c r="AI27" s="2">
        <f>IF(ISBLANK('Copy of hals_biomarker_ld_07dec'!AI27), 'Copy of hals_biomarker_ld_07dec'!AI$115, 'Copy of hals_biomarker_ld_07dec'!AI27)</f>
        <v>51</v>
      </c>
      <c r="AJ27" s="2">
        <f>IF(ISBLANK('Copy of hals_biomarker_ld_07dec'!AJ27), 'Copy of hals_biomarker_ld_07dec'!AJ$115, 'Copy of hals_biomarker_ld_07dec'!AJ27)</f>
        <v>1</v>
      </c>
      <c r="AK27" s="2">
        <f>IF(ISBLANK('Copy of hals_biomarker_ld_07dec'!AK27), 'Copy of hals_biomarker_ld_07dec'!AK$115, 'Copy of hals_biomarker_ld_07dec'!AK27)</f>
        <v>2</v>
      </c>
      <c r="AL27" s="2">
        <f>IF(ISBLANK('Copy of hals_biomarker_ld_07dec'!AL27), 'Copy of hals_biomarker_ld_07dec'!AL$115, 'Copy of hals_biomarker_ld_07dec'!AL27)</f>
        <v>93.8</v>
      </c>
      <c r="AM27" s="2">
        <f>IF(ISBLANK('Copy of hals_biomarker_ld_07dec'!AM27), 'Copy of hals_biomarker_ld_07dec'!AM$115, 'Copy of hals_biomarker_ld_07dec'!AM27)</f>
        <v>7.53</v>
      </c>
      <c r="AN27" s="2">
        <f>IF(ISBLANK('Copy of hals_biomarker_ld_07dec'!AN27), 'Copy of hals_biomarker_ld_07dec'!AN$115, 'Copy of hals_biomarker_ld_07dec'!AN27)</f>
        <v>17</v>
      </c>
      <c r="AO27" s="2">
        <f>IF(ISBLANK('Copy of hals_biomarker_ld_07dec'!AO27), 'Copy of hals_biomarker_ld_07dec'!AO$115, 'Copy of hals_biomarker_ld_07dec'!AO27)</f>
        <v>47.9</v>
      </c>
      <c r="AP27" s="2">
        <f>IF(ISBLANK('Copy of hals_biomarker_ld_07dec'!AP27), 'Copy of hals_biomarker_ld_07dec'!AP$115, 'Copy of hals_biomarker_ld_07dec'!AP27)</f>
        <v>6.92</v>
      </c>
      <c r="AQ27" s="2">
        <f>IF(ISBLANK('Copy of hals_biomarker_ld_07dec'!AQ27), 'Copy of hals_biomarker_ld_07dec'!AQ$115, 'Copy of hals_biomarker_ld_07dec'!AQ27)</f>
        <v>24</v>
      </c>
      <c r="AR27" s="2">
        <f>IF(ISBLANK('Copy of hals_biomarker_ld_07dec'!AR27), 'Copy of hals_biomarker_ld_07dec'!AR$115, 'Copy of hals_biomarker_ld_07dec'!AR27)</f>
        <v>6.41</v>
      </c>
      <c r="AS27" s="2">
        <f>IF(ISBLANK('Copy of hals_biomarker_ld_07dec'!AS27), 'Copy of hals_biomarker_ld_07dec'!AS$115, 'Copy of hals_biomarker_ld_07dec'!AS27)</f>
        <v>35</v>
      </c>
      <c r="AT27" s="2">
        <f>IF(ISBLANK('Copy of hals_biomarker_ld_07dec'!AT27), 'Copy of hals_biomarker_ld_07dec'!AT$115, 'Copy of hals_biomarker_ld_07dec'!AT27)</f>
        <v>7</v>
      </c>
      <c r="AU27" s="2">
        <f>IF(ISBLANK('Copy of hals_biomarker_ld_07dec'!AU27), 'Copy of hals_biomarker_ld_07dec'!AU$115, 'Copy of hals_biomarker_ld_07dec'!AU27)</f>
        <v>21</v>
      </c>
      <c r="AV27" s="2">
        <f>IF(ISBLANK('Copy of hals_biomarker_ld_07dec'!AV27), 'Copy of hals_biomarker_ld_07dec'!AV$115, 'Copy of hals_biomarker_ld_07dec'!AV27)</f>
        <v>1</v>
      </c>
      <c r="AW27" s="2">
        <f>IF(ISBLANK('Copy of hals_biomarker_ld_07dec'!AW27), 'Copy of hals_biomarker_ld_07dec'!AW$115, 'Copy of hals_biomarker_ld_07dec'!AW27)</f>
        <v>2</v>
      </c>
      <c r="AX27" s="2">
        <f>IF(ISBLANK('Copy of hals_biomarker_ld_07dec'!AX27), 'Copy of hals_biomarker_ld_07dec'!AX$115, 'Copy of hals_biomarker_ld_07dec'!AX27)</f>
        <v>2</v>
      </c>
      <c r="AY27" s="2">
        <f>IF(ISBLANK('Copy of hals_biomarker_ld_07dec'!AY27), 'Copy of hals_biomarker_ld_07dec'!AY$115, 'Copy of hals_biomarker_ld_07dec'!AY27)</f>
        <v>2</v>
      </c>
      <c r="AZ27" s="2">
        <f>IF(ISBLANK('Copy of hals_biomarker_ld_07dec'!AZ27), 'Copy of hals_biomarker_ld_07dec'!AZ$115, 'Copy of hals_biomarker_ld_07dec'!AZ27)</f>
        <v>3</v>
      </c>
      <c r="BA27" s="2">
        <f>IF(ISBLANK('Copy of hals_biomarker_ld_07dec'!BA27), 'Copy of hals_biomarker_ld_07dec'!BA$115, 'Copy of hals_biomarker_ld_07dec'!BA27)</f>
        <v>87</v>
      </c>
      <c r="BB27" s="2">
        <f>IF(ISBLANK('Copy of hals_biomarker_ld_07dec'!BB27), 'Copy of hals_biomarker_ld_07dec'!BB$115, 'Copy of hals_biomarker_ld_07dec'!BB27)</f>
        <v>96</v>
      </c>
      <c r="BC27" s="2">
        <f>IF(ISBLANK('Copy of hals_biomarker_ld_07dec'!BC27), 'Copy of hals_biomarker_ld_07dec'!BC$115, 'Copy of hals_biomarker_ld_07dec'!BC27)</f>
        <v>94</v>
      </c>
      <c r="BD27" s="2">
        <f>IF(ISBLANK('Copy of hals_biomarker_ld_07dec'!BD27), 'Copy of hals_biomarker_ld_07dec'!BD$115, 'Copy of hals_biomarker_ld_07dec'!BD27)</f>
        <v>82</v>
      </c>
      <c r="BE27" s="2">
        <f>IF(ISBLANK('Copy of hals_biomarker_ld_07dec'!BE27), 'Copy of hals_biomarker_ld_07dec'!BE$115, 'Copy of hals_biomarker_ld_07dec'!BE27)</f>
        <v>75</v>
      </c>
      <c r="BF27" s="2">
        <f>IF(ISBLANK('Copy of hals_biomarker_ld_07dec'!BF27), 'Copy of hals_biomarker_ld_07dec'!BF$115, 'Copy of hals_biomarker_ld_07dec'!BF27)</f>
        <v>103</v>
      </c>
      <c r="BG27" s="2">
        <f>IF(ISBLANK('Copy of hals_biomarker_ld_07dec'!BG27), 'Copy of hals_biomarker_ld_07dec'!BG$115, 'Copy of hals_biomarker_ld_07dec'!BG27)</f>
        <v>2</v>
      </c>
      <c r="BH27" s="2">
        <f>IF(ISBLANK('Copy of hals_biomarker_ld_07dec'!BH27), 'Copy of hals_biomarker_ld_07dec'!BH$115, 'Copy of hals_biomarker_ld_07dec'!BH27)</f>
        <v>6</v>
      </c>
      <c r="BI27" s="2">
        <f>IF(ISBLANK('Copy of hals_biomarker_ld_07dec'!BI27), 'Copy of hals_biomarker_ld_07dec'!BI$115, 'Copy of hals_biomarker_ld_07dec'!BI27)</f>
        <v>8</v>
      </c>
      <c r="BJ27" s="2">
        <f>IF(ISBLANK('Copy of hals_biomarker_ld_07dec'!BJ27), 'Copy of hals_biomarker_ld_07dec'!BJ$115, 'Copy of hals_biomarker_ld_07dec'!BJ27)</f>
        <v>8</v>
      </c>
      <c r="BK27" s="2">
        <f>IF(ISBLANK('Copy of hals_biomarker_ld_07dec'!BK27), 'Copy of hals_biomarker_ld_07dec'!BK$115, 'Copy of hals_biomarker_ld_07dec'!BK27)</f>
        <v>10</v>
      </c>
      <c r="BL27" s="2">
        <f>IF(ISBLANK('Copy of hals_biomarker_ld_07dec'!BL27), 'Copy of hals_biomarker_ld_07dec'!BL$115, 'Copy of hals_biomarker_ld_07dec'!BL27)</f>
        <v>13</v>
      </c>
      <c r="BM27" s="2">
        <f>IF(ISBLANK('Copy of hals_biomarker_ld_07dec'!BM27), 'Copy of hals_biomarker_ld_07dec'!BM$115, 'Copy of hals_biomarker_ld_07dec'!BM27)</f>
        <v>81</v>
      </c>
      <c r="BN27" s="2">
        <f>IF(ISBLANK('Copy of hals_biomarker_ld_07dec'!BN27), 'Copy of hals_biomarker_ld_07dec'!BN$115, 'Copy of hals_biomarker_ld_07dec'!BN27)</f>
        <v>6</v>
      </c>
      <c r="BO27" s="2">
        <f>IF(ISBLANK('Copy of hals_biomarker_ld_07dec'!BO27), 'Copy of hals_biomarker_ld_07dec'!BO$115, 'Copy of hals_biomarker_ld_07dec'!BO27)</f>
        <v>6</v>
      </c>
      <c r="BP27" s="2">
        <f>IF(ISBLANK('Copy of hals_biomarker_ld_07dec'!BP27), 'Copy of hals_biomarker_ld_07dec'!BP$115, 'Copy of hals_biomarker_ld_07dec'!BP27)</f>
        <v>6</v>
      </c>
      <c r="BQ27" s="2">
        <f>IF(ISBLANK('Copy of hals_biomarker_ld_07dec'!BQ27), 'Copy of hals_biomarker_ld_07dec'!BQ$115, 'Copy of hals_biomarker_ld_07dec'!BQ27)</f>
        <v>7</v>
      </c>
      <c r="BR27" s="2">
        <f>IF(ISBLANK('Copy of hals_biomarker_ld_07dec'!BR27), 'Copy of hals_biomarker_ld_07dec'!BR$115, 'Copy of hals_biomarker_ld_07dec'!BR27)</f>
        <v>32</v>
      </c>
      <c r="BS27" s="2">
        <f>IF(ISBLANK('Copy of hals_biomarker_ld_07dec'!BS27), 'Copy of hals_biomarker_ld_07dec'!BS$115, 'Copy of hals_biomarker_ld_07dec'!BS27)</f>
        <v>17</v>
      </c>
      <c r="BT27" s="2">
        <f>IF(ISBLANK('Copy of hals_biomarker_ld_07dec'!BT27), 'Copy of hals_biomarker_ld_07dec'!BT$115, 'Copy of hals_biomarker_ld_07dec'!BT27)</f>
        <v>46</v>
      </c>
      <c r="BU27" s="2">
        <f>IF(ISBLANK('Copy of hals_biomarker_ld_07dec'!BU27), 'Copy of hals_biomarker_ld_07dec'!BU$115, 'Copy of hals_biomarker_ld_07dec'!BU27)</f>
        <v>46</v>
      </c>
      <c r="BV27" s="2">
        <f>IF(ISBLANK('Copy of hals_biomarker_ld_07dec'!BV27), 'Copy of hals_biomarker_ld_07dec'!BV$115, 'Copy of hals_biomarker_ld_07dec'!BV27)</f>
        <v>4</v>
      </c>
      <c r="BW27" s="2">
        <f>IF(ISBLANK('Copy of hals_biomarker_ld_07dec'!BW27), 'Copy of hals_biomarker_ld_07dec'!BW$115, 'Copy of hals_biomarker_ld_07dec'!BW27)</f>
        <v>35</v>
      </c>
      <c r="BX27" s="2">
        <f>IF(ISBLANK('Copy of hals_biomarker_ld_07dec'!BX27), 'Copy of hals_biomarker_ld_07dec'!BX$115, 'Copy of hals_biomarker_ld_07dec'!BX27)</f>
        <v>6</v>
      </c>
      <c r="BY27" s="2">
        <f>IF(ISBLANK('Copy of hals_biomarker_ld_07dec'!BY27), 'Copy of hals_biomarker_ld_07dec'!BY$115, 'Copy of hals_biomarker_ld_07dec'!BY27)</f>
        <v>8</v>
      </c>
      <c r="BZ27" s="2">
        <f>IF(ISBLANK('Copy of hals_biomarker_ld_07dec'!BZ27), 'Copy of hals_biomarker_ld_07dec'!BZ$115, 'Copy of hals_biomarker_ld_07dec'!BZ27)</f>
        <v>11</v>
      </c>
      <c r="CA27" s="2">
        <f>IF(ISBLANK('Copy of hals_biomarker_ld_07dec'!CA27), 'Copy of hals_biomarker_ld_07dec'!CA$115, 'Copy of hals_biomarker_ld_07dec'!CA27)</f>
        <v>5</v>
      </c>
      <c r="CB27" s="2">
        <f>IF(ISBLANK('Copy of hals_biomarker_ld_07dec'!CB27), 'Copy of hals_biomarker_ld_07dec'!CB$115, 'Copy of hals_biomarker_ld_07dec'!CB27)</f>
        <v>129</v>
      </c>
      <c r="CC27" s="2">
        <f>IF(ISBLANK('Copy of hals_biomarker_ld_07dec'!CC27), 'Copy of hals_biomarker_ld_07dec'!CC$115, 'Copy of hals_biomarker_ld_07dec'!CC27)</f>
        <v>83</v>
      </c>
      <c r="CD27" s="2">
        <f>IF(ISBLANK('Copy of hals_biomarker_ld_07dec'!CD27), 'Copy of hals_biomarker_ld_07dec'!CD$115, 'Copy of hals_biomarker_ld_07dec'!CD27)</f>
        <v>88</v>
      </c>
      <c r="CE27" s="2">
        <f>IF(ISBLANK('Copy of hals_biomarker_ld_07dec'!CE27), 'Copy of hals_biomarker_ld_07dec'!CE$115, 'Copy of hals_biomarker_ld_07dec'!CE27)</f>
        <v>9</v>
      </c>
      <c r="CF27" s="2">
        <f>IF(ISBLANK('Copy of hals_biomarker_ld_07dec'!CF27), 'Copy of hals_biomarker_ld_07dec'!CF$115, 'Copy of hals_biomarker_ld_07dec'!CF27)</f>
        <v>6</v>
      </c>
      <c r="CG27" s="2">
        <f>IF(ISBLANK('Copy of hals_biomarker_ld_07dec'!CG27), 'Copy of hals_biomarker_ld_07dec'!CG$115, 'Copy of hals_biomarker_ld_07dec'!CG27)</f>
        <v>21</v>
      </c>
      <c r="CH27" s="2">
        <f>IF(ISBLANK('Copy of hals_biomarker_ld_07dec'!CH27), 'Copy of hals_biomarker_ld_07dec'!CH$115, 'Copy of hals_biomarker_ld_07dec'!CH27)</f>
        <v>40</v>
      </c>
      <c r="CI27" s="2">
        <f>IF(ISBLANK('Copy of hals_biomarker_ld_07dec'!CI27), 'Copy of hals_biomarker_ld_07dec'!CI$115, 'Copy of hals_biomarker_ld_07dec'!CI27)</f>
        <v>31</v>
      </c>
      <c r="CJ27" s="2">
        <f>IF(ISBLANK('Copy of hals_biomarker_ld_07dec'!CJ27), 'Copy of hals_biomarker_ld_07dec'!CJ$115, 'Copy of hals_biomarker_ld_07dec'!CJ27)</f>
        <v>3</v>
      </c>
      <c r="CK27" s="2">
        <f>IF(ISBLANK('Copy of hals_biomarker_ld_07dec'!CK27), 'Copy of hals_biomarker_ld_07dec'!CK$115, 'Copy of hals_biomarker_ld_07dec'!CK27)</f>
        <v>35</v>
      </c>
      <c r="CL27" s="2">
        <f>IF(ISBLANK('Copy of hals_biomarker_ld_07dec'!CL27), 'Copy of hals_biomarker_ld_07dec'!CL$115, 'Copy of hals_biomarker_ld_07dec'!CL27)</f>
        <v>2</v>
      </c>
      <c r="CM27" s="2">
        <f>IF(ISBLANK('Copy of hals_biomarker_ld_07dec'!CM27), 'Copy of hals_biomarker_ld_07dec'!CM$115, 'Copy of hals_biomarker_ld_07dec'!CM27)</f>
        <v>92</v>
      </c>
      <c r="CN27" s="2">
        <f>IF(ISBLANK('Copy of hals_biomarker_ld_07dec'!CN27), 'Copy of hals_biomarker_ld_07dec'!CN$115, 'Copy of hals_biomarker_ld_07dec'!CN27)</f>
        <v>12</v>
      </c>
      <c r="CO27" s="2">
        <f>IF(ISBLANK('Copy of hals_biomarker_ld_07dec'!CO27), 'Copy of hals_biomarker_ld_07dec'!CO$115, 'Copy of hals_biomarker_ld_07dec'!CO27)</f>
        <v>35</v>
      </c>
      <c r="CP27" s="2">
        <f>IF(ISBLANK('Copy of hals_biomarker_ld_07dec'!CP27), 'Copy of hals_biomarker_ld_07dec'!CP$115, 'Copy of hals_biomarker_ld_07dec'!CP27)</f>
        <v>45.40625</v>
      </c>
      <c r="CQ27" s="2">
        <f>IF(ISBLANK('Copy of hals_biomarker_ld_07dec'!CQ27), 'Copy of hals_biomarker_ld_07dec'!CQ$115, 'Copy of hals_biomarker_ld_07dec'!CQ27)</f>
        <v>1</v>
      </c>
      <c r="CR27" s="2">
        <f>IF(ISBLANK('Copy of hals_biomarker_ld_07dec'!CR27), 'Copy of hals_biomarker_ld_07dec'!CR$115, 'Copy of hals_biomarker_ld_07dec'!CR27)</f>
        <v>0</v>
      </c>
      <c r="CS27" s="2">
        <f>IF(ISBLANK('Copy of hals_biomarker_ld_07dec'!CS27), 'Copy of hals_biomarker_ld_07dec'!CS$115, 'Copy of hals_biomarker_ld_07dec'!CS27)</f>
        <v>5</v>
      </c>
      <c r="CT27" s="2">
        <f>IF(ISBLANK('Copy of hals_biomarker_ld_07dec'!CT27), 'Copy of hals_biomarker_ld_07dec'!CT$115, 'Copy of hals_biomarker_ld_07dec'!CT27)</f>
        <v>80.046875</v>
      </c>
      <c r="CU27" s="2">
        <f>IF(ISBLANK('Copy of hals_biomarker_ld_07dec'!CU27), 'Copy of hals_biomarker_ld_07dec'!CU$115, 'Copy of hals_biomarker_ld_07dec'!CU27)</f>
        <v>1</v>
      </c>
      <c r="CV27" s="2">
        <f>IF(ISBLANK('Copy of hals_biomarker_ld_07dec'!CV27), 'Copy of hals_biomarker_ld_07dec'!CV$115, 'Copy of hals_biomarker_ld_07dec'!CV27)</f>
        <v>0</v>
      </c>
      <c r="CW27" s="2">
        <f>IF(ISBLANK('Copy of hals_biomarker_ld_07dec'!CW27), 'Copy of hals_biomarker_ld_07dec'!CW$115, 'Copy of hals_biomarker_ld_07dec'!CW27)</f>
        <v>29</v>
      </c>
      <c r="CX27" s="2">
        <f>IF(ISBLANK('Copy of hals_biomarker_ld_07dec'!CX27), 'Copy of hals_biomarker_ld_07dec'!CX$115, 'Copy of hals_biomarker_ld_07dec'!CX27)</f>
        <v>30</v>
      </c>
      <c r="CY27" s="2">
        <f>IF(ISBLANK('Copy of hals_biomarker_ld_07dec'!CY27), 'Copy of hals_biomarker_ld_07dec'!CY$115, 'Copy of hals_biomarker_ld_07dec'!CY27)</f>
        <v>5</v>
      </c>
      <c r="CZ27" s="2">
        <f>IF(ISBLANK('Copy of hals_biomarker_ld_07dec'!CZ27), 'Copy of hals_biomarker_ld_07dec'!CZ$115, 'Copy of hals_biomarker_ld_07dec'!CZ27)</f>
        <v>2.5</v>
      </c>
      <c r="DA27" s="2">
        <f>IF(ISBLANK('Copy of hals_biomarker_ld_07dec'!DA27), 'Copy of hals_biomarker_ld_07dec'!DA$115, 'Copy of hals_biomarker_ld_07dec'!DA27)</f>
        <v>1</v>
      </c>
      <c r="DB27" s="2">
        <f>IF(ISBLANK('Copy of hals_biomarker_ld_07dec'!DB27), 'Copy of hals_biomarker_ld_07dec'!DB$115, 'Copy of hals_biomarker_ld_07dec'!DB27)</f>
        <v>2</v>
      </c>
      <c r="DC27" s="2">
        <f>IF(ISBLANK('Copy of hals_biomarker_ld_07dec'!DC27), 'Copy of hals_biomarker_ld_07dec'!DC$115, 'Copy of hals_biomarker_ld_07dec'!DC27)</f>
        <v>1</v>
      </c>
      <c r="DD27" s="2">
        <f>IF(ISBLANK('Copy of hals_biomarker_ld_07dec'!DD27), 'Copy of hals_biomarker_ld_07dec'!DD$115, 'Copy of hals_biomarker_ld_07dec'!DD27)</f>
        <v>1</v>
      </c>
      <c r="DE27" s="2">
        <f>IF(ISBLANK('Copy of hals_biomarker_ld_07dec'!DE27), 'Copy of hals_biomarker_ld_07dec'!DE$115, 'Copy of hals_biomarker_ld_07dec'!DE27)</f>
        <v>2</v>
      </c>
      <c r="DF27" s="2">
        <f>IF(ISBLANK('Copy of hals_biomarker_ld_07dec'!DF27), 'Copy of hals_biomarker_ld_07dec'!DF$115, 'Copy of hals_biomarker_ld_07dec'!DF27)</f>
        <v>105</v>
      </c>
      <c r="DG27" s="2">
        <f>IF(ISBLANK('Copy of hals_biomarker_ld_07dec'!DG27), 'Copy of hals_biomarker_ld_07dec'!DG$115, 'Copy of hals_biomarker_ld_07dec'!DG27)</f>
        <v>1</v>
      </c>
      <c r="DH27" s="2">
        <f>IF(ISBLANK('Copy of hals_biomarker_ld_07dec'!DH27), 'Copy of hals_biomarker_ld_07dec'!DH$115, 'Copy of hals_biomarker_ld_07dec'!DH27)</f>
        <v>1</v>
      </c>
      <c r="DI27" s="2">
        <f>IF(ISBLANK('Copy of hals_biomarker_ld_07dec'!DI27), 'Copy of hals_biomarker_ld_07dec'!DI$115, 'Copy of hals_biomarker_ld_07dec'!DI27)</f>
        <v>0</v>
      </c>
      <c r="DJ27" s="2">
        <f>IF(ISBLANK('Copy of hals_biomarker_ld_07dec'!DJ27), 'Copy of hals_biomarker_ld_07dec'!DJ$115, 'Copy of hals_biomarker_ld_07dec'!DJ27)</f>
        <v>5</v>
      </c>
      <c r="DK27" s="2">
        <f>IF(ISBLANK('Copy of hals_biomarker_ld_07dec'!DK27), 'Copy of hals_biomarker_ld_07dec'!DK$115, 'Copy of hals_biomarker_ld_07dec'!DK27)</f>
        <v>4</v>
      </c>
      <c r="DL27" s="2">
        <f>IF(ISBLANK('Copy of hals_biomarker_ld_07dec'!DL27), 'Copy of hals_biomarker_ld_07dec'!DL$115, 'Copy of hals_biomarker_ld_07dec'!DL27)</f>
        <v>4</v>
      </c>
      <c r="DM27" s="2">
        <f>IF(ISBLANK('Copy of hals_biomarker_ld_07dec'!DM27), 'Copy of hals_biomarker_ld_07dec'!DM$115, 'Copy of hals_biomarker_ld_07dec'!DM27)</f>
        <v>374</v>
      </c>
      <c r="DN27" s="2">
        <f>IF(ISBLANK('Copy of hals_biomarker_ld_07dec'!DN27), 'Copy of hals_biomarker_ld_07dec'!DN$115, 'Copy of hals_biomarker_ld_07dec'!DN27)</f>
        <v>81</v>
      </c>
      <c r="DO27" s="2">
        <f>IF(ISBLANK('Copy of hals_biomarker_ld_07dec'!DO27), 'Copy of hals_biomarker_ld_07dec'!DO$115, 'Copy of hals_biomarker_ld_07dec'!DO27)</f>
        <v>73</v>
      </c>
      <c r="DP27" s="2">
        <f>IF(ISBLANK('Copy of hals_biomarker_ld_07dec'!DP27), 'Copy of hals_biomarker_ld_07dec'!DP$115, 'Copy of hals_biomarker_ld_07dec'!DP27)</f>
        <v>81</v>
      </c>
      <c r="DQ27" s="2">
        <f>IF(ISBLANK('Copy of hals_biomarker_ld_07dec'!DQ27), 'Copy of hals_biomarker_ld_07dec'!DQ$115, 'Copy of hals_biomarker_ld_07dec'!DQ27)</f>
        <v>0</v>
      </c>
      <c r="DR27" s="2">
        <f>IF(ISBLANK('Copy of hals_biomarker_ld_07dec'!DR27), 'Copy of hals_biomarker_ld_07dec'!DR$115, 'Copy of hals_biomarker_ld_07dec'!DR27)</f>
        <v>55</v>
      </c>
      <c r="DS27" s="2">
        <f>IF(ISBLANK('Copy of hals_biomarker_ld_07dec'!DS27), 'Copy of hals_biomarker_ld_07dec'!DS$115, 'Copy of hals_biomarker_ld_07dec'!DS27)</f>
        <v>19</v>
      </c>
      <c r="DT27" s="2">
        <f>IF(ISBLANK('Copy of hals_biomarker_ld_07dec'!DT27), 'Copy of hals_biomarker_ld_07dec'!DT$115, 'Copy of hals_biomarker_ld_07dec'!DT27)</f>
        <v>3</v>
      </c>
      <c r="DU27" s="2">
        <f>IF(ISBLANK('Copy of hals_biomarker_ld_07dec'!DU27), 'Copy of hals_biomarker_ld_07dec'!DU$115, 'Copy of hals_biomarker_ld_07dec'!DU27)</f>
        <v>0</v>
      </c>
      <c r="DV27" s="2">
        <f>IF(ISBLANK('Copy of hals_biomarker_ld_07dec'!DV27), 'Copy of hals_biomarker_ld_07dec'!DV$115, 'Copy of hals_biomarker_ld_07dec'!DV27)</f>
        <v>1</v>
      </c>
      <c r="DW27" s="2">
        <f>IF(ISBLANK('Copy of hals_biomarker_ld_07dec'!DW27), 'Copy of hals_biomarker_ld_07dec'!DW$115, 'Copy of hals_biomarker_ld_07dec'!DW27)</f>
        <v>1</v>
      </c>
      <c r="DX27" s="2">
        <f>IF(ISBLANK('Copy of hals_biomarker_ld_07dec'!DX27), 'Copy of hals_biomarker_ld_07dec'!DX$115, 'Copy of hals_biomarker_ld_07dec'!DX27)</f>
        <v>0</v>
      </c>
      <c r="DY27" s="2">
        <f>IF(ISBLANK('Copy of hals_biomarker_ld_07dec'!DY27), 'Copy of hals_biomarker_ld_07dec'!DY$115, 'Copy of hals_biomarker_ld_07dec'!DY27)</f>
        <v>0</v>
      </c>
      <c r="DZ27" s="2">
        <f>IF(ISBLANK('Copy of hals_biomarker_ld_07dec'!DZ27), 'Copy of hals_biomarker_ld_07dec'!DZ$115, 'Copy of hals_biomarker_ld_07dec'!DZ27)</f>
        <v>0</v>
      </c>
      <c r="EA27" s="2">
        <f>IF(ISBLANK('Copy of hals_biomarker_ld_07dec'!EA27), 'Copy of hals_biomarker_ld_07dec'!EA$115, 'Copy of hals_biomarker_ld_07dec'!EA27)</f>
        <v>0</v>
      </c>
      <c r="EB27" s="2">
        <f>IF(ISBLANK('Copy of hals_biomarker_ld_07dec'!EB27), 'Copy of hals_biomarker_ld_07dec'!EB$115, 'Copy of hals_biomarker_ld_07dec'!EB27)</f>
        <v>0</v>
      </c>
      <c r="EC27" s="2">
        <f>IF(ISBLANK('Copy of hals_biomarker_ld_07dec'!EC27), 'Copy of hals_biomarker_ld_07dec'!EC$115, 'Copy of hals_biomarker_ld_07dec'!EC27)</f>
        <v>0</v>
      </c>
      <c r="ED27" s="2">
        <f>IF(ISBLANK('Copy of hals_biomarker_ld_07dec'!ED27), 'Copy of hals_biomarker_ld_07dec'!ED$115, 'Copy of hals_biomarker_ld_07dec'!ED27)</f>
        <v>2</v>
      </c>
      <c r="EE27" s="2">
        <f>IF(ISBLANK('Copy of hals_biomarker_ld_07dec'!EE27), 'Copy of hals_biomarker_ld_07dec'!EE$115, 'Copy of hals_biomarker_ld_07dec'!EE27)</f>
        <v>3</v>
      </c>
      <c r="EF27" s="2">
        <f>IF(ISBLANK('Copy of hals_biomarker_ld_07dec'!EF27), 'Copy of hals_biomarker_ld_07dec'!EF$115, 'Copy of hals_biomarker_ld_07dec'!EF27)</f>
        <v>1</v>
      </c>
      <c r="EG27" s="2">
        <f>IF(ISBLANK('Copy of hals_biomarker_ld_07dec'!EG27), 'Copy of hals_biomarker_ld_07dec'!EG$115, 'Copy of hals_biomarker_ld_07dec'!EG27)</f>
        <v>2</v>
      </c>
      <c r="EH27" s="2">
        <f>IF(ISBLANK('Copy of hals_biomarker_ld_07dec'!EH27), 'Copy of hals_biomarker_ld_07dec'!EH$115, 'Copy of hals_biomarker_ld_07dec'!EH27)</f>
        <v>2</v>
      </c>
      <c r="EI27" s="2">
        <f>IF(ISBLANK('Copy of hals_biomarker_ld_07dec'!EI27), 'Copy of hals_biomarker_ld_07dec'!EI$115, 'Copy of hals_biomarker_ld_07dec'!EI27)</f>
        <v>2</v>
      </c>
      <c r="EJ27" s="2">
        <f>IF(ISBLANK('Copy of hals_biomarker_ld_07dec'!EJ27), 'Copy of hals_biomarker_ld_07dec'!EJ$115, 'Copy of hals_biomarker_ld_07dec'!EJ27)</f>
        <v>2</v>
      </c>
      <c r="EK27" s="2">
        <f>IF(ISBLANK('Copy of hals_biomarker_ld_07dec'!EK27), 'Copy of hals_biomarker_ld_07dec'!EK$115, 'Copy of hals_biomarker_ld_07dec'!EK27)</f>
        <v>3</v>
      </c>
      <c r="EL27" s="2">
        <f>IF(ISBLANK('Copy of hals_biomarker_ld_07dec'!EL27), 'Copy of hals_biomarker_ld_07dec'!EL$115, 'Copy of hals_biomarker_ld_07dec'!EL27)</f>
        <v>3</v>
      </c>
      <c r="EM27" s="2">
        <f>IF(ISBLANK('Copy of hals_biomarker_ld_07dec'!EM27), 'Copy of hals_biomarker_ld_07dec'!EM$115, 'Copy of hals_biomarker_ld_07dec'!EM27)</f>
        <v>2</v>
      </c>
      <c r="EN27" s="2">
        <f>IF(ISBLANK('Copy of hals_biomarker_ld_07dec'!EN27), 'Copy of hals_biomarker_ld_07dec'!EN$115, 'Copy of hals_biomarker_ld_07dec'!EN27)</f>
        <v>3</v>
      </c>
      <c r="EO27" s="2">
        <f>IF(ISBLANK('Copy of hals_biomarker_ld_07dec'!EO27), 'Copy of hals_biomarker_ld_07dec'!EO$115, 'Copy of hals_biomarker_ld_07dec'!EO27)</f>
        <v>2</v>
      </c>
      <c r="EP27" s="2">
        <f>IF(ISBLANK('Copy of hals_biomarker_ld_07dec'!EP27), 'Copy of hals_biomarker_ld_07dec'!EP$115, 'Copy of hals_biomarker_ld_07dec'!EP27)</f>
        <v>2</v>
      </c>
      <c r="EQ27" s="2">
        <f>IF(ISBLANK('Copy of hals_biomarker_ld_07dec'!EQ27), 'Copy of hals_biomarker_ld_07dec'!EQ$115, 'Copy of hals_biomarker_ld_07dec'!EQ27)</f>
        <v>2</v>
      </c>
      <c r="ER27" s="2">
        <f>IF(ISBLANK('Copy of hals_biomarker_ld_07dec'!ER27), 'Copy of hals_biomarker_ld_07dec'!ER$115, 'Copy of hals_biomarker_ld_07dec'!ER27)</f>
        <v>2</v>
      </c>
      <c r="ES27" s="2">
        <f>IF(ISBLANK('Copy of hals_biomarker_ld_07dec'!ES27), 'Copy of hals_biomarker_ld_07dec'!ES$115, 'Copy of hals_biomarker_ld_07dec'!ES27)</f>
        <v>2</v>
      </c>
      <c r="ET27" s="2">
        <f>IF(ISBLANK('Copy of hals_biomarker_ld_07dec'!ET27), 'Copy of hals_biomarker_ld_07dec'!ET$115, 'Copy of hals_biomarker_ld_07dec'!ET27)</f>
        <v>2</v>
      </c>
      <c r="EU27" s="2">
        <f>IF(ISBLANK('Copy of hals_biomarker_ld_07dec'!EU27), 'Copy of hals_biomarker_ld_07dec'!EU$115, 'Copy of hals_biomarker_ld_07dec'!EU27)</f>
        <v>2</v>
      </c>
      <c r="EV27" s="2">
        <f>IF(ISBLANK('Copy of hals_biomarker_ld_07dec'!EV27), 'Copy of hals_biomarker_ld_07dec'!EV$115, 'Copy of hals_biomarker_ld_07dec'!EV27)</f>
        <v>2</v>
      </c>
      <c r="EW27" s="2">
        <f>IF(ISBLANK('Copy of hals_biomarker_ld_07dec'!EW27), 'Copy of hals_biomarker_ld_07dec'!EW$115, 'Copy of hals_biomarker_ld_07dec'!EW27)</f>
        <v>2</v>
      </c>
      <c r="EX27" s="2">
        <f>IF(ISBLANK('Copy of hals_biomarker_ld_07dec'!EX27), 'Copy of hals_biomarker_ld_07dec'!EX$115, 'Copy of hals_biomarker_ld_07dec'!EX27)</f>
        <v>2</v>
      </c>
      <c r="EY27" s="2">
        <f>IF(ISBLANK('Copy of hals_biomarker_ld_07dec'!EY27), 'Copy of hals_biomarker_ld_07dec'!EY$115, 'Copy of hals_biomarker_ld_07dec'!EY27)</f>
        <v>2</v>
      </c>
      <c r="EZ27" s="2">
        <f>IF(ISBLANK('Copy of hals_biomarker_ld_07dec'!EZ27), 'Copy of hals_biomarker_ld_07dec'!EZ$115, 'Copy of hals_biomarker_ld_07dec'!EZ27)</f>
        <v>3</v>
      </c>
      <c r="FA27" s="2">
        <f>IF(ISBLANK('Copy of hals_biomarker_ld_07dec'!FA27), 'Copy of hals_biomarker_ld_07dec'!FA$115, 'Copy of hals_biomarker_ld_07dec'!FA27)</f>
        <v>0</v>
      </c>
      <c r="FB27" s="2">
        <f>IF(ISBLANK('Copy of hals_biomarker_ld_07dec'!FB27), 'Copy of hals_biomarker_ld_07dec'!FB$115, 'Copy of hals_biomarker_ld_07dec'!FB27)</f>
        <v>0</v>
      </c>
      <c r="FC27" s="2">
        <f>IF(ISBLANK('Copy of hals_biomarker_ld_07dec'!FC27), 'Copy of hals_biomarker_ld_07dec'!FC$115, 'Copy of hals_biomarker_ld_07dec'!FC27)</f>
        <v>0</v>
      </c>
      <c r="FD27" s="2">
        <f>IF(ISBLANK('Copy of hals_biomarker_ld_07dec'!FD27), 'Copy of hals_biomarker_ld_07dec'!FD$115, 'Copy of hals_biomarker_ld_07dec'!FD27)</f>
        <v>1</v>
      </c>
      <c r="FE27" s="2">
        <f>IF(ISBLANK('Copy of hals_biomarker_ld_07dec'!FE27), 'Copy of hals_biomarker_ld_07dec'!FE$115, 'Copy of hals_biomarker_ld_07dec'!FE27)</f>
        <v>0</v>
      </c>
      <c r="FF27" s="2">
        <f>IF(ISBLANK('Copy of hals_biomarker_ld_07dec'!FF27), 'Copy of hals_biomarker_ld_07dec'!FF$115, 'Copy of hals_biomarker_ld_07dec'!FF27)</f>
        <v>12</v>
      </c>
      <c r="FG27" s="2">
        <f>IF(ISBLANK('Copy of hals_biomarker_ld_07dec'!FG27), 'Copy of hals_biomarker_ld_07dec'!FG$115, 'Copy of hals_biomarker_ld_07dec'!FG27)</f>
        <v>55</v>
      </c>
      <c r="FH27" s="2">
        <f>IF(ISBLANK('Copy of hals_biomarker_ld_07dec'!FH27), 'Copy of hals_biomarker_ld_07dec'!FH$115, 'Copy of hals_biomarker_ld_07dec'!FH27)</f>
        <v>-0.9682871222</v>
      </c>
      <c r="FI27" s="2">
        <f>IF(ISBLANK('Copy of hals_biomarker_ld_07dec'!FI27), 'Copy of hals_biomarker_ld_07dec'!FI$115, 'Copy of hals_biomarker_ld_07dec'!FI27)</f>
        <v>-0.7102026347</v>
      </c>
      <c r="FJ27" s="2">
        <f>IF(ISBLANK('Copy of hals_biomarker_ld_07dec'!FJ27), 'Copy of hals_biomarker_ld_07dec'!FJ$115, 'Copy of hals_biomarker_ld_07dec'!FJ27)</f>
        <v>-1.066965943</v>
      </c>
      <c r="FK27" s="2">
        <f>IF(ISBLANK('Copy of hals_biomarker_ld_07dec'!FK27), 'Copy of hals_biomarker_ld_07dec'!FK$115, 'Copy of hals_biomarker_ld_07dec'!FK27)</f>
        <v>-0.8418765087</v>
      </c>
      <c r="FL27" s="2">
        <f>IF(ISBLANK('Copy of hals_biomarker_ld_07dec'!FL27), 'Copy of hals_biomarker_ld_07dec'!FL$115, 'Copy of hals_biomarker_ld_07dec'!FL27)</f>
        <v>-2.023359035</v>
      </c>
      <c r="FM27" s="2">
        <f>IF(ISBLANK('Copy of hals_biomarker_ld_07dec'!FM27), 'Copy of hals_biomarker_ld_07dec'!FM$115, 'Copy of hals_biomarker_ld_07dec'!FM27)</f>
        <v>-0.4725370938</v>
      </c>
      <c r="FN27" s="2">
        <f>IF(ISBLANK('Copy of hals_biomarker_ld_07dec'!FN27), 'Copy of hals_biomarker_ld_07dec'!FN$115, 'Copy of hals_biomarker_ld_07dec'!FN27)</f>
        <v>-0.6283852665</v>
      </c>
      <c r="FO27" s="2">
        <f>IF(ISBLANK('Copy of hals_biomarker_ld_07dec'!FO27), 'Copy of hals_biomarker_ld_07dec'!FO$115, 'Copy of hals_biomarker_ld_07dec'!FO27)</f>
        <v>12</v>
      </c>
      <c r="FP27" s="2">
        <f>IF(ISBLANK('Copy of hals_biomarker_ld_07dec'!FP27), 'Copy of hals_biomarker_ld_07dec'!FP$115, 'Copy of hals_biomarker_ld_07dec'!FP27)</f>
        <v>8</v>
      </c>
      <c r="FQ27" s="2">
        <f>IF(ISBLANK('Copy of hals_biomarker_ld_07dec'!FQ27), 'Copy of hals_biomarker_ld_07dec'!FQ$115, 'Copy of hals_biomarker_ld_07dec'!FQ27)</f>
        <v>27</v>
      </c>
      <c r="FR27" s="2">
        <f>IF(ISBLANK('Copy of hals_biomarker_ld_07dec'!FR27), 'Copy of hals_biomarker_ld_07dec'!FR$115, 'Copy of hals_biomarker_ld_07dec'!FR27)</f>
        <v>22</v>
      </c>
      <c r="FS27" s="2">
        <f>IF(ISBLANK('Copy of hals_biomarker_ld_07dec'!FS27), 'Copy of hals_biomarker_ld_07dec'!FS$115, 'Copy of hals_biomarker_ld_07dec'!FS27)</f>
        <v>7</v>
      </c>
      <c r="FT27" s="2">
        <f>IF(ISBLANK('Copy of hals_biomarker_ld_07dec'!FT27), 'Copy of hals_biomarker_ld_07dec'!FT$115, 'Copy of hals_biomarker_ld_07dec'!FT27)</f>
        <v>54</v>
      </c>
      <c r="FU27" s="2">
        <f>IF(ISBLANK('Copy of hals_biomarker_ld_07dec'!FU27), 'Copy of hals_biomarker_ld_07dec'!FU$115, 'Copy of hals_biomarker_ld_07dec'!FU27)</f>
        <v>9</v>
      </c>
      <c r="FV27" s="2">
        <f>IF(ISBLANK('Copy of hals_biomarker_ld_07dec'!FV27), 'Copy of hals_biomarker_ld_07dec'!FV$115, 'Copy of hals_biomarker_ld_07dec'!FV27)</f>
        <v>0</v>
      </c>
      <c r="FW27" s="2">
        <f>IF(ISBLANK('Copy of hals_biomarker_ld_07dec'!FW27), 'Copy of hals_biomarker_ld_07dec'!FW$115, 'Copy of hals_biomarker_ld_07dec'!FW27)</f>
        <v>0</v>
      </c>
      <c r="FX27" s="2">
        <f>IF(ISBLANK('Copy of hals_biomarker_ld_07dec'!FX27), 'Copy of hals_biomarker_ld_07dec'!FX$115, 'Copy of hals_biomarker_ld_07dec'!FX27)</f>
        <v>0</v>
      </c>
      <c r="FY27" s="2">
        <f>IF(ISBLANK('Copy of hals_biomarker_ld_07dec'!FY27), 'Copy of hals_biomarker_ld_07dec'!FY$115, 'Copy of hals_biomarker_ld_07dec'!FY27)</f>
        <v>0</v>
      </c>
      <c r="FZ27" s="2">
        <f>IF(ISBLANK('Copy of hals_biomarker_ld_07dec'!FZ27), 'Copy of hals_biomarker_ld_07dec'!FZ$115, 'Copy of hals_biomarker_ld_07dec'!FZ27)</f>
        <v>0</v>
      </c>
      <c r="GA27" s="2">
        <f>IF(ISBLANK('Copy of hals_biomarker_ld_07dec'!GA27), 'Copy of hals_biomarker_ld_07dec'!GA$115, 'Copy of hals_biomarker_ld_07dec'!GA27)</f>
        <v>0</v>
      </c>
      <c r="GB27" s="2">
        <f>IF(ISBLANK('Copy of hals_biomarker_ld_07dec'!GB27), 'Copy of hals_biomarker_ld_07dec'!GB$115, 'Copy of hals_biomarker_ld_07dec'!GB27)</f>
        <v>0</v>
      </c>
      <c r="GC27" s="2">
        <f>IF(ISBLANK('Copy of hals_biomarker_ld_07dec'!GC27), 'Copy of hals_biomarker_ld_07dec'!GC$115, 'Copy of hals_biomarker_ld_07dec'!GC27)</f>
        <v>1</v>
      </c>
      <c r="GD27" s="2">
        <f>IF(ISBLANK('Copy of hals_biomarker_ld_07dec'!GD27), 'Copy of hals_biomarker_ld_07dec'!GD$115, 'Copy of hals_biomarker_ld_07dec'!GD27)</f>
        <v>0</v>
      </c>
      <c r="GE27" s="2">
        <f>IF(ISBLANK('Copy of hals_biomarker_ld_07dec'!GE27), 'Copy of hals_biomarker_ld_07dec'!GE$115, 'Copy of hals_biomarker_ld_07dec'!GE27)</f>
        <v>0</v>
      </c>
      <c r="GF27" s="2">
        <f>IF(ISBLANK('Copy of hals_biomarker_ld_07dec'!GF27), 'Copy of hals_biomarker_ld_07dec'!GF$115, 'Copy of hals_biomarker_ld_07dec'!GF27)</f>
        <v>1</v>
      </c>
      <c r="GG27" s="2">
        <f>IF(ISBLANK('Copy of hals_biomarker_ld_07dec'!GG27), 'Copy of hals_biomarker_ld_07dec'!GG$115, 'Copy of hals_biomarker_ld_07dec'!GG27)</f>
        <v>1</v>
      </c>
      <c r="GH27" s="2">
        <f>IF(ISBLANK('Copy of hals_biomarker_ld_07dec'!GH27), 'Copy of hals_biomarker_ld_07dec'!GH$115, 'Copy of hals_biomarker_ld_07dec'!GH27)</f>
        <v>1</v>
      </c>
      <c r="GI27" s="2">
        <f>IF(ISBLANK('Copy of hals_biomarker_ld_07dec'!GI27), 'Copy of hals_biomarker_ld_07dec'!GI$115, 'Copy of hals_biomarker_ld_07dec'!GI27)</f>
        <v>0</v>
      </c>
      <c r="GJ27" s="2">
        <f>IF(ISBLANK('Copy of hals_biomarker_ld_07dec'!GJ27), 'Copy of hals_biomarker_ld_07dec'!GJ$115, 'Copy of hals_biomarker_ld_07dec'!GJ27)</f>
        <v>0</v>
      </c>
      <c r="GK27" s="2">
        <f>IF(ISBLANK('Copy of hals_biomarker_ld_07dec'!GK27), 'Copy of hals_biomarker_ld_07dec'!GK$115, 'Copy of hals_biomarker_ld_07dec'!GK27)</f>
        <v>0</v>
      </c>
      <c r="GL27" s="2">
        <f>IF(ISBLANK('Copy of hals_biomarker_ld_07dec'!GL27), 'Copy of hals_biomarker_ld_07dec'!GL$115, 'Copy of hals_biomarker_ld_07dec'!GL27)</f>
        <v>0</v>
      </c>
      <c r="GM27" s="2">
        <f>IF(ISBLANK('Copy of hals_biomarker_ld_07dec'!GM27), 'Copy of hals_biomarker_ld_07dec'!GM$115, 'Copy of hals_biomarker_ld_07dec'!GM27)</f>
        <v>0</v>
      </c>
    </row>
    <row r="28">
      <c r="A28" s="2">
        <f>IF(ISBLANK('Copy of hals_biomarker_ld_07dec'!A28), 'Copy of hals_biomarker_ld_07dec'!A$115, 'Copy of hals_biomarker_ld_07dec'!A28)</f>
        <v>2</v>
      </c>
      <c r="B28" s="2">
        <f>IF(ISBLANK('Copy of hals_biomarker_ld_07dec'!B28), 'Copy of hals_biomarker_ld_07dec'!B$115, 'Copy of hals_biomarker_ld_07dec'!B28)</f>
        <v>1</v>
      </c>
      <c r="C28" s="2">
        <f>IF(ISBLANK('Copy of hals_biomarker_ld_07dec'!C28), 'Copy of hals_biomarker_ld_07dec'!C$115, 'Copy of hals_biomarker_ld_07dec'!C28)</f>
        <v>4</v>
      </c>
      <c r="D28" s="2">
        <f>IF(ISBLANK('Copy of hals_biomarker_ld_07dec'!D28), 'Copy of hals_biomarker_ld_07dec'!D$115, 'Copy of hals_biomarker_ld_07dec'!D28)</f>
        <v>1</v>
      </c>
      <c r="E28" s="2">
        <f>IF(ISBLANK('Copy of hals_biomarker_ld_07dec'!E28), 'Copy of hals_biomarker_ld_07dec'!E$115, 'Copy of hals_biomarker_ld_07dec'!E28)</f>
        <v>4</v>
      </c>
      <c r="F28" s="2">
        <f>IF(ISBLANK('Copy of hals_biomarker_ld_07dec'!F28), 'Copy of hals_biomarker_ld_07dec'!F$115, 'Copy of hals_biomarker_ld_07dec'!F28)</f>
        <v>1</v>
      </c>
      <c r="G28" s="2">
        <f>IF(ISBLANK('Copy of hals_biomarker_ld_07dec'!G28), 'Copy of hals_biomarker_ld_07dec'!G$115, 'Copy of hals_biomarker_ld_07dec'!G28)</f>
        <v>60</v>
      </c>
      <c r="H28" s="2">
        <f>IF(ISBLANK('Copy of hals_biomarker_ld_07dec'!H28), 'Copy of hals_biomarker_ld_07dec'!H$115, 'Copy of hals_biomarker_ld_07dec'!H28)</f>
        <v>7</v>
      </c>
      <c r="I28" s="2">
        <f>IF(ISBLANK('Copy of hals_biomarker_ld_07dec'!I28), 'Copy of hals_biomarker_ld_07dec'!I$115, 'Copy of hals_biomarker_ld_07dec'!I28)</f>
        <v>2</v>
      </c>
      <c r="J28" s="2">
        <f>IF(ISBLANK('Copy of hals_biomarker_ld_07dec'!J28), 'Copy of hals_biomarker_ld_07dec'!J$115, 'Copy of hals_biomarker_ld_07dec'!J28)</f>
        <v>2.240506329</v>
      </c>
      <c r="K28" s="2">
        <f>IF(ISBLANK('Copy of hals_biomarker_ld_07dec'!K28), 'Copy of hals_biomarker_ld_07dec'!K$115, 'Copy of hals_biomarker_ld_07dec'!K28)</f>
        <v>1.683544304</v>
      </c>
      <c r="L28" s="2">
        <f>IF(ISBLANK('Copy of hals_biomarker_ld_07dec'!L28), 'Copy of hals_biomarker_ld_07dec'!L$115, 'Copy of hals_biomarker_ld_07dec'!L28)</f>
        <v>218.6</v>
      </c>
      <c r="M28" s="2">
        <f>IF(ISBLANK('Copy of hals_biomarker_ld_07dec'!M28), 'Copy of hals_biomarker_ld_07dec'!M$115, 'Copy of hals_biomarker_ld_07dec'!M28)</f>
        <v>159</v>
      </c>
      <c r="N28" s="2">
        <f>IF(ISBLANK('Copy of hals_biomarker_ld_07dec'!N28), 'Copy of hals_biomarker_ld_07dec'!N$115, 'Copy of hals_biomarker_ld_07dec'!N28)</f>
        <v>121</v>
      </c>
      <c r="O28" s="2">
        <f>IF(ISBLANK('Copy of hals_biomarker_ld_07dec'!O28), 'Copy of hals_biomarker_ld_07dec'!O$115, 'Copy of hals_biomarker_ld_07dec'!O28)</f>
        <v>122</v>
      </c>
      <c r="P28" s="2">
        <f>IF(ISBLANK('Copy of hals_biomarker_ld_07dec'!P28), 'Copy of hals_biomarker_ld_07dec'!P$115, 'Copy of hals_biomarker_ld_07dec'!P28)</f>
        <v>6</v>
      </c>
      <c r="Q28" s="2">
        <f>IF(ISBLANK('Copy of hals_biomarker_ld_07dec'!Q28), 'Copy of hals_biomarker_ld_07dec'!Q$115, 'Copy of hals_biomarker_ld_07dec'!Q28)</f>
        <v>9</v>
      </c>
      <c r="R28" s="2">
        <f>IF(ISBLANK('Copy of hals_biomarker_ld_07dec'!R28), 'Copy of hals_biomarker_ld_07dec'!R$115, 'Copy of hals_biomarker_ld_07dec'!R28)</f>
        <v>10</v>
      </c>
      <c r="S28" s="2">
        <f>IF(ISBLANK('Copy of hals_biomarker_ld_07dec'!S28), 'Copy of hals_biomarker_ld_07dec'!S$115, 'Copy of hals_biomarker_ld_07dec'!S28)</f>
        <v>12</v>
      </c>
      <c r="T28" s="2">
        <f>IF(ISBLANK('Copy of hals_biomarker_ld_07dec'!T28), 'Copy of hals_biomarker_ld_07dec'!T$115, 'Copy of hals_biomarker_ld_07dec'!T28)</f>
        <v>1</v>
      </c>
      <c r="U28" s="2">
        <f>IF(ISBLANK('Copy of hals_biomarker_ld_07dec'!U28), 'Copy of hals_biomarker_ld_07dec'!U$115, 'Copy of hals_biomarker_ld_07dec'!U28)</f>
        <v>0</v>
      </c>
      <c r="V28" s="2">
        <f>IF(ISBLANK('Copy of hals_biomarker_ld_07dec'!V28), 'Copy of hals_biomarker_ld_07dec'!V$115, 'Copy of hals_biomarker_ld_07dec'!V28)</f>
        <v>1</v>
      </c>
      <c r="W28" s="2">
        <f>IF(ISBLANK('Copy of hals_biomarker_ld_07dec'!W28), 'Copy of hals_biomarker_ld_07dec'!W$115, 'Copy of hals_biomarker_ld_07dec'!W28)</f>
        <v>10</v>
      </c>
      <c r="X28" s="2">
        <f>IF(ISBLANK('Copy of hals_biomarker_ld_07dec'!X28), 'Copy of hals_biomarker_ld_07dec'!X$115, 'Copy of hals_biomarker_ld_07dec'!X28)</f>
        <v>50</v>
      </c>
      <c r="Y28" s="2">
        <f>IF(ISBLANK('Copy of hals_biomarker_ld_07dec'!Y28), 'Copy of hals_biomarker_ld_07dec'!Y$115, 'Copy of hals_biomarker_ld_07dec'!Y28)</f>
        <v>51</v>
      </c>
      <c r="Z28" s="2">
        <f>IF(ISBLANK('Copy of hals_biomarker_ld_07dec'!Z28), 'Copy of hals_biomarker_ld_07dec'!Z$115, 'Copy of hals_biomarker_ld_07dec'!Z28)</f>
        <v>50</v>
      </c>
      <c r="AA28" s="2">
        <f>IF(ISBLANK('Copy of hals_biomarker_ld_07dec'!AA28), 'Copy of hals_biomarker_ld_07dec'!AA$115, 'Copy of hals_biomarker_ld_07dec'!AA28)</f>
        <v>9.666666667</v>
      </c>
      <c r="AB28" s="2">
        <f>IF(ISBLANK('Copy of hals_biomarker_ld_07dec'!AB28), 'Copy of hals_biomarker_ld_07dec'!AB$115, 'Copy of hals_biomarker_ld_07dec'!AB28)</f>
        <v>12</v>
      </c>
      <c r="AC28" s="2">
        <f>IF(ISBLANK('Copy of hals_biomarker_ld_07dec'!AC28), 'Copy of hals_biomarker_ld_07dec'!AC$115, 'Copy of hals_biomarker_ld_07dec'!AC28)</f>
        <v>13</v>
      </c>
      <c r="AD28" s="2">
        <f>IF(ISBLANK('Copy of hals_biomarker_ld_07dec'!AD28), 'Copy of hals_biomarker_ld_07dec'!AD$115, 'Copy of hals_biomarker_ld_07dec'!AD28)</f>
        <v>8</v>
      </c>
      <c r="AE28" s="2">
        <f>IF(ISBLANK('Copy of hals_biomarker_ld_07dec'!AE28), 'Copy of hals_biomarker_ld_07dec'!AE$115, 'Copy of hals_biomarker_ld_07dec'!AE28)</f>
        <v>5</v>
      </c>
      <c r="AF28" s="2">
        <f>IF(ISBLANK('Copy of hals_biomarker_ld_07dec'!AF28), 'Copy of hals_biomarker_ld_07dec'!AF$115, 'Copy of hals_biomarker_ld_07dec'!AF28)</f>
        <v>98.52272727</v>
      </c>
      <c r="AG28" s="2">
        <f>IF(ISBLANK('Copy of hals_biomarker_ld_07dec'!AG28), 'Copy of hals_biomarker_ld_07dec'!AG$115, 'Copy of hals_biomarker_ld_07dec'!AG28)</f>
        <v>32</v>
      </c>
      <c r="AH28" s="2">
        <f>IF(ISBLANK('Copy of hals_biomarker_ld_07dec'!AH28), 'Copy of hals_biomarker_ld_07dec'!AH$115, 'Copy of hals_biomarker_ld_07dec'!AH28)</f>
        <v>28</v>
      </c>
      <c r="AI28" s="2">
        <f>IF(ISBLANK('Copy of hals_biomarker_ld_07dec'!AI28), 'Copy of hals_biomarker_ld_07dec'!AI$115, 'Copy of hals_biomarker_ld_07dec'!AI28)</f>
        <v>58</v>
      </c>
      <c r="AJ28" s="2">
        <f>IF(ISBLANK('Copy of hals_biomarker_ld_07dec'!AJ28), 'Copy of hals_biomarker_ld_07dec'!AJ$115, 'Copy of hals_biomarker_ld_07dec'!AJ28)</f>
        <v>1</v>
      </c>
      <c r="AK28" s="2">
        <f>IF(ISBLANK('Copy of hals_biomarker_ld_07dec'!AK28), 'Copy of hals_biomarker_ld_07dec'!AK$115, 'Copy of hals_biomarker_ld_07dec'!AK28)</f>
        <v>2</v>
      </c>
      <c r="AL28" s="2">
        <f>IF(ISBLANK('Copy of hals_biomarker_ld_07dec'!AL28), 'Copy of hals_biomarker_ld_07dec'!AL$115, 'Copy of hals_biomarker_ld_07dec'!AL28)</f>
        <v>78.6</v>
      </c>
      <c r="AM28" s="2">
        <f>IF(ISBLANK('Copy of hals_biomarker_ld_07dec'!AM28), 'Copy of hals_biomarker_ld_07dec'!AM$115, 'Copy of hals_biomarker_ld_07dec'!AM28)</f>
        <v>5.03</v>
      </c>
      <c r="AN28" s="2">
        <f>IF(ISBLANK('Copy of hals_biomarker_ld_07dec'!AN28), 'Copy of hals_biomarker_ld_07dec'!AN$115, 'Copy of hals_biomarker_ld_07dec'!AN28)</f>
        <v>9.28</v>
      </c>
      <c r="AO28" s="2">
        <f>IF(ISBLANK('Copy of hals_biomarker_ld_07dec'!AO28), 'Copy of hals_biomarker_ld_07dec'!AO$115, 'Copy of hals_biomarker_ld_07dec'!AO28)</f>
        <v>103</v>
      </c>
      <c r="AP28" s="2">
        <f>IF(ISBLANK('Copy of hals_biomarker_ld_07dec'!AP28), 'Copy of hals_biomarker_ld_07dec'!AP$115, 'Copy of hals_biomarker_ld_07dec'!AP28)</f>
        <v>2.66</v>
      </c>
      <c r="AQ28" s="2">
        <f>IF(ISBLANK('Copy of hals_biomarker_ld_07dec'!AQ28), 'Copy of hals_biomarker_ld_07dec'!AQ$115, 'Copy of hals_biomarker_ld_07dec'!AQ28)</f>
        <v>8.76</v>
      </c>
      <c r="AR28" s="2">
        <f>IF(ISBLANK('Copy of hals_biomarker_ld_07dec'!AR28), 'Copy of hals_biomarker_ld_07dec'!AR$115, 'Copy of hals_biomarker_ld_07dec'!AR28)</f>
        <v>2.3</v>
      </c>
      <c r="AS28" s="2">
        <f>IF(ISBLANK('Copy of hals_biomarker_ld_07dec'!AS28), 'Copy of hals_biomarker_ld_07dec'!AS$115, 'Copy of hals_biomarker_ld_07dec'!AS28)</f>
        <v>35</v>
      </c>
      <c r="AT28" s="2">
        <f>IF(ISBLANK('Copy of hals_biomarker_ld_07dec'!AT28), 'Copy of hals_biomarker_ld_07dec'!AT$115, 'Copy of hals_biomarker_ld_07dec'!AT28)</f>
        <v>8.67</v>
      </c>
      <c r="AU28" s="2">
        <f>IF(ISBLANK('Copy of hals_biomarker_ld_07dec'!AU28), 'Copy of hals_biomarker_ld_07dec'!AU$115, 'Copy of hals_biomarker_ld_07dec'!AU28)</f>
        <v>26</v>
      </c>
      <c r="AV28" s="2">
        <f>IF(ISBLANK('Copy of hals_biomarker_ld_07dec'!AV28), 'Copy of hals_biomarker_ld_07dec'!AV$115, 'Copy of hals_biomarker_ld_07dec'!AV28)</f>
        <v>1</v>
      </c>
      <c r="AW28" s="2">
        <f>IF(ISBLANK('Copy of hals_biomarker_ld_07dec'!AW28), 'Copy of hals_biomarker_ld_07dec'!AW$115, 'Copy of hals_biomarker_ld_07dec'!AW28)</f>
        <v>2</v>
      </c>
      <c r="AX28" s="2">
        <f>IF(ISBLANK('Copy of hals_biomarker_ld_07dec'!AX28), 'Copy of hals_biomarker_ld_07dec'!AX$115, 'Copy of hals_biomarker_ld_07dec'!AX28)</f>
        <v>2</v>
      </c>
      <c r="AY28" s="2">
        <f>IF(ISBLANK('Copy of hals_biomarker_ld_07dec'!AY28), 'Copy of hals_biomarker_ld_07dec'!AY$115, 'Copy of hals_biomarker_ld_07dec'!AY28)</f>
        <v>2</v>
      </c>
      <c r="AZ28" s="2">
        <f>IF(ISBLANK('Copy of hals_biomarker_ld_07dec'!AZ28), 'Copy of hals_biomarker_ld_07dec'!AZ$115, 'Copy of hals_biomarker_ld_07dec'!AZ28)</f>
        <v>2</v>
      </c>
      <c r="BA28" s="2">
        <f>IF(ISBLANK('Copy of hals_biomarker_ld_07dec'!BA28), 'Copy of hals_biomarker_ld_07dec'!BA$115, 'Copy of hals_biomarker_ld_07dec'!BA28)</f>
        <v>107</v>
      </c>
      <c r="BB28" s="2">
        <f>IF(ISBLANK('Copy of hals_biomarker_ld_07dec'!BB28), 'Copy of hals_biomarker_ld_07dec'!BB$115, 'Copy of hals_biomarker_ld_07dec'!BB28)</f>
        <v>109</v>
      </c>
      <c r="BC28" s="2">
        <f>IF(ISBLANK('Copy of hals_biomarker_ld_07dec'!BC28), 'Copy of hals_biomarker_ld_07dec'!BC$115, 'Copy of hals_biomarker_ld_07dec'!BC28)</f>
        <v>104</v>
      </c>
      <c r="BD28" s="2">
        <f>IF(ISBLANK('Copy of hals_biomarker_ld_07dec'!BD28), 'Copy of hals_biomarker_ld_07dec'!BD$115, 'Copy of hals_biomarker_ld_07dec'!BD28)</f>
        <v>104</v>
      </c>
      <c r="BE28" s="2">
        <f>IF(ISBLANK('Copy of hals_biomarker_ld_07dec'!BE28), 'Copy of hals_biomarker_ld_07dec'!BE$115, 'Copy of hals_biomarker_ld_07dec'!BE28)</f>
        <v>94</v>
      </c>
      <c r="BF28" s="2">
        <f>IF(ISBLANK('Copy of hals_biomarker_ld_07dec'!BF28), 'Copy of hals_biomarker_ld_07dec'!BF$115, 'Copy of hals_biomarker_ld_07dec'!BF28)</f>
        <v>121</v>
      </c>
      <c r="BG28" s="2">
        <f>IF(ISBLANK('Copy of hals_biomarker_ld_07dec'!BG28), 'Copy of hals_biomarker_ld_07dec'!BG$115, 'Copy of hals_biomarker_ld_07dec'!BG28)</f>
        <v>9</v>
      </c>
      <c r="BH28" s="2">
        <f>IF(ISBLANK('Copy of hals_biomarker_ld_07dec'!BH28), 'Copy of hals_biomarker_ld_07dec'!BH$115, 'Copy of hals_biomarker_ld_07dec'!BH28)</f>
        <v>11</v>
      </c>
      <c r="BI28" s="2">
        <f>IF(ISBLANK('Copy of hals_biomarker_ld_07dec'!BI28), 'Copy of hals_biomarker_ld_07dec'!BI$115, 'Copy of hals_biomarker_ld_07dec'!BI28)</f>
        <v>7</v>
      </c>
      <c r="BJ28" s="2">
        <f>IF(ISBLANK('Copy of hals_biomarker_ld_07dec'!BJ28), 'Copy of hals_biomarker_ld_07dec'!BJ$115, 'Copy of hals_biomarker_ld_07dec'!BJ28)</f>
        <v>16</v>
      </c>
      <c r="BK28" s="2">
        <f>IF(ISBLANK('Copy of hals_biomarker_ld_07dec'!BK28), 'Copy of hals_biomarker_ld_07dec'!BK$115, 'Copy of hals_biomarker_ld_07dec'!BK28)</f>
        <v>10</v>
      </c>
      <c r="BL28" s="2">
        <f>IF(ISBLANK('Copy of hals_biomarker_ld_07dec'!BL28), 'Copy of hals_biomarker_ld_07dec'!BL$115, 'Copy of hals_biomarker_ld_07dec'!BL28)</f>
        <v>13</v>
      </c>
      <c r="BM28" s="2">
        <f>IF(ISBLANK('Copy of hals_biomarker_ld_07dec'!BM28), 'Copy of hals_biomarker_ld_07dec'!BM$115, 'Copy of hals_biomarker_ld_07dec'!BM28)</f>
        <v>110</v>
      </c>
      <c r="BN28" s="2">
        <f>IF(ISBLANK('Copy of hals_biomarker_ld_07dec'!BN28), 'Copy of hals_biomarker_ld_07dec'!BN$115, 'Copy of hals_biomarker_ld_07dec'!BN28)</f>
        <v>10</v>
      </c>
      <c r="BO28" s="2">
        <f>IF(ISBLANK('Copy of hals_biomarker_ld_07dec'!BO28), 'Copy of hals_biomarker_ld_07dec'!BO$115, 'Copy of hals_biomarker_ld_07dec'!BO28)</f>
        <v>11</v>
      </c>
      <c r="BP28" s="2">
        <f>IF(ISBLANK('Copy of hals_biomarker_ld_07dec'!BP28), 'Copy of hals_biomarker_ld_07dec'!BP$115, 'Copy of hals_biomarker_ld_07dec'!BP28)</f>
        <v>11</v>
      </c>
      <c r="BQ28" s="2">
        <f>IF(ISBLANK('Copy of hals_biomarker_ld_07dec'!BQ28), 'Copy of hals_biomarker_ld_07dec'!BQ$115, 'Copy of hals_biomarker_ld_07dec'!BQ28)</f>
        <v>9</v>
      </c>
      <c r="BR28" s="2">
        <f>IF(ISBLANK('Copy of hals_biomarker_ld_07dec'!BR28), 'Copy of hals_biomarker_ld_07dec'!BR$115, 'Copy of hals_biomarker_ld_07dec'!BR28)</f>
        <v>31</v>
      </c>
      <c r="BS28" s="2">
        <f>IF(ISBLANK('Copy of hals_biomarker_ld_07dec'!BS28), 'Copy of hals_biomarker_ld_07dec'!BS$115, 'Copy of hals_biomarker_ld_07dec'!BS28)</f>
        <v>33</v>
      </c>
      <c r="BT28" s="2">
        <f>IF(ISBLANK('Copy of hals_biomarker_ld_07dec'!BT28), 'Copy of hals_biomarker_ld_07dec'!BT$115, 'Copy of hals_biomarker_ld_07dec'!BT28)</f>
        <v>56</v>
      </c>
      <c r="BU28" s="2">
        <f>IF(ISBLANK('Copy of hals_biomarker_ld_07dec'!BU28), 'Copy of hals_biomarker_ld_07dec'!BU$115, 'Copy of hals_biomarker_ld_07dec'!BU28)</f>
        <v>57</v>
      </c>
      <c r="BV28" s="2">
        <f>IF(ISBLANK('Copy of hals_biomarker_ld_07dec'!BV28), 'Copy of hals_biomarker_ld_07dec'!BV$115, 'Copy of hals_biomarker_ld_07dec'!BV28)</f>
        <v>4</v>
      </c>
      <c r="BW28" s="2">
        <f>IF(ISBLANK('Copy of hals_biomarker_ld_07dec'!BW28), 'Copy of hals_biomarker_ld_07dec'!BW$115, 'Copy of hals_biomarker_ld_07dec'!BW28)</f>
        <v>35</v>
      </c>
      <c r="BX28" s="2">
        <f>IF(ISBLANK('Copy of hals_biomarker_ld_07dec'!BX28), 'Copy of hals_biomarker_ld_07dec'!BX$115, 'Copy of hals_biomarker_ld_07dec'!BX28)</f>
        <v>8</v>
      </c>
      <c r="BY28" s="2">
        <f>IF(ISBLANK('Copy of hals_biomarker_ld_07dec'!BY28), 'Copy of hals_biomarker_ld_07dec'!BY$115, 'Copy of hals_biomarker_ld_07dec'!BY28)</f>
        <v>13</v>
      </c>
      <c r="BZ28" s="2">
        <f>IF(ISBLANK('Copy of hals_biomarker_ld_07dec'!BZ28), 'Copy of hals_biomarker_ld_07dec'!BZ$115, 'Copy of hals_biomarker_ld_07dec'!BZ28)</f>
        <v>29</v>
      </c>
      <c r="CA28" s="2">
        <f>IF(ISBLANK('Copy of hals_biomarker_ld_07dec'!CA28), 'Copy of hals_biomarker_ld_07dec'!CA$115, 'Copy of hals_biomarker_ld_07dec'!CA28)</f>
        <v>12</v>
      </c>
      <c r="CB28" s="2">
        <f>IF(ISBLANK('Copy of hals_biomarker_ld_07dec'!CB28), 'Copy of hals_biomarker_ld_07dec'!CB$115, 'Copy of hals_biomarker_ld_07dec'!CB28)</f>
        <v>105</v>
      </c>
      <c r="CC28" s="2">
        <f>IF(ISBLANK('Copy of hals_biomarker_ld_07dec'!CC28), 'Copy of hals_biomarker_ld_07dec'!CC$115, 'Copy of hals_biomarker_ld_07dec'!CC28)</f>
        <v>108</v>
      </c>
      <c r="CD28" s="2">
        <f>IF(ISBLANK('Copy of hals_biomarker_ld_07dec'!CD28), 'Copy of hals_biomarker_ld_07dec'!CD$115, 'Copy of hals_biomarker_ld_07dec'!CD28)</f>
        <v>105</v>
      </c>
      <c r="CE28" s="2">
        <f>IF(ISBLANK('Copy of hals_biomarker_ld_07dec'!CE28), 'Copy of hals_biomarker_ld_07dec'!CE$115, 'Copy of hals_biomarker_ld_07dec'!CE28)</f>
        <v>10</v>
      </c>
      <c r="CF28" s="2">
        <f>IF(ISBLANK('Copy of hals_biomarker_ld_07dec'!CF28), 'Copy of hals_biomarker_ld_07dec'!CF$115, 'Copy of hals_biomarker_ld_07dec'!CF28)</f>
        <v>12</v>
      </c>
      <c r="CG28" s="2">
        <f>IF(ISBLANK('Copy of hals_biomarker_ld_07dec'!CG28), 'Copy of hals_biomarker_ld_07dec'!CG$115, 'Copy of hals_biomarker_ld_07dec'!CG28)</f>
        <v>52</v>
      </c>
      <c r="CH28" s="2">
        <f>IF(ISBLANK('Copy of hals_biomarker_ld_07dec'!CH28), 'Copy of hals_biomarker_ld_07dec'!CH$115, 'Copy of hals_biomarker_ld_07dec'!CH28)</f>
        <v>51</v>
      </c>
      <c r="CI28" s="2">
        <f>IF(ISBLANK('Copy of hals_biomarker_ld_07dec'!CI28), 'Copy of hals_biomarker_ld_07dec'!CI$115, 'Copy of hals_biomarker_ld_07dec'!CI28)</f>
        <v>46</v>
      </c>
      <c r="CJ28" s="2">
        <f>IF(ISBLANK('Copy of hals_biomarker_ld_07dec'!CJ28), 'Copy of hals_biomarker_ld_07dec'!CJ$115, 'Copy of hals_biomarker_ld_07dec'!CJ28)</f>
        <v>6</v>
      </c>
      <c r="CK28" s="2">
        <f>IF(ISBLANK('Copy of hals_biomarker_ld_07dec'!CK28), 'Copy of hals_biomarker_ld_07dec'!CK$115, 'Copy of hals_biomarker_ld_07dec'!CK28)</f>
        <v>44</v>
      </c>
      <c r="CL28" s="2">
        <f>IF(ISBLANK('Copy of hals_biomarker_ld_07dec'!CL28), 'Copy of hals_biomarker_ld_07dec'!CL$115, 'Copy of hals_biomarker_ld_07dec'!CL28)</f>
        <v>9</v>
      </c>
      <c r="CM28" s="2">
        <f>IF(ISBLANK('Copy of hals_biomarker_ld_07dec'!CM28), 'Copy of hals_biomarker_ld_07dec'!CM$115, 'Copy of hals_biomarker_ld_07dec'!CM28)</f>
        <v>86</v>
      </c>
      <c r="CN28" s="2">
        <f>IF(ISBLANK('Copy of hals_biomarker_ld_07dec'!CN28), 'Copy of hals_biomarker_ld_07dec'!CN$115, 'Copy of hals_biomarker_ld_07dec'!CN28)</f>
        <v>44</v>
      </c>
      <c r="CO28" s="2">
        <f>IF(ISBLANK('Copy of hals_biomarker_ld_07dec'!CO28), 'Copy of hals_biomarker_ld_07dec'!CO$115, 'Copy of hals_biomarker_ld_07dec'!CO28)</f>
        <v>31</v>
      </c>
      <c r="CP28" s="2">
        <f>IF(ISBLANK('Copy of hals_biomarker_ld_07dec'!CP28), 'Copy of hals_biomarker_ld_07dec'!CP$115, 'Copy of hals_biomarker_ld_07dec'!CP28)</f>
        <v>31.88671875</v>
      </c>
      <c r="CQ28" s="2">
        <f>IF(ISBLANK('Copy of hals_biomarker_ld_07dec'!CQ28), 'Copy of hals_biomarker_ld_07dec'!CQ$115, 'Copy of hals_biomarker_ld_07dec'!CQ28)</f>
        <v>1</v>
      </c>
      <c r="CR28" s="2">
        <f>IF(ISBLANK('Copy of hals_biomarker_ld_07dec'!CR28), 'Copy of hals_biomarker_ld_07dec'!CR$115, 'Copy of hals_biomarker_ld_07dec'!CR28)</f>
        <v>0</v>
      </c>
      <c r="CS28" s="2">
        <f>IF(ISBLANK('Copy of hals_biomarker_ld_07dec'!CS28), 'Copy of hals_biomarker_ld_07dec'!CS$115, 'Copy of hals_biomarker_ld_07dec'!CS28)</f>
        <v>6</v>
      </c>
      <c r="CT28" s="2">
        <f>IF(ISBLANK('Copy of hals_biomarker_ld_07dec'!CT28), 'Copy of hals_biomarker_ld_07dec'!CT$115, 'Copy of hals_biomarker_ld_07dec'!CT28)</f>
        <v>56.09375</v>
      </c>
      <c r="CU28" s="2">
        <f>IF(ISBLANK('Copy of hals_biomarker_ld_07dec'!CU28), 'Copy of hals_biomarker_ld_07dec'!CU$115, 'Copy of hals_biomarker_ld_07dec'!CU28)</f>
        <v>1</v>
      </c>
      <c r="CV28" s="2">
        <f>IF(ISBLANK('Copy of hals_biomarker_ld_07dec'!CV28), 'Copy of hals_biomarker_ld_07dec'!CV$115, 'Copy of hals_biomarker_ld_07dec'!CV28)</f>
        <v>0</v>
      </c>
      <c r="CW28" s="2">
        <f>IF(ISBLANK('Copy of hals_biomarker_ld_07dec'!CW28), 'Copy of hals_biomarker_ld_07dec'!CW$115, 'Copy of hals_biomarker_ld_07dec'!CW28)</f>
        <v>85</v>
      </c>
      <c r="CX28" s="2">
        <f>IF(ISBLANK('Copy of hals_biomarker_ld_07dec'!CX28), 'Copy of hals_biomarker_ld_07dec'!CX$115, 'Copy of hals_biomarker_ld_07dec'!CX28)</f>
        <v>47</v>
      </c>
      <c r="CY28" s="2">
        <f>IF(ISBLANK('Copy of hals_biomarker_ld_07dec'!CY28), 'Copy of hals_biomarker_ld_07dec'!CY$115, 'Copy of hals_biomarker_ld_07dec'!CY28)</f>
        <v>9</v>
      </c>
      <c r="CZ28" s="2">
        <f>IF(ISBLANK('Copy of hals_biomarker_ld_07dec'!CZ28), 'Copy of hals_biomarker_ld_07dec'!CZ$115, 'Copy of hals_biomarker_ld_07dec'!CZ28)</f>
        <v>8.3</v>
      </c>
      <c r="DA28" s="2">
        <f>IF(ISBLANK('Copy of hals_biomarker_ld_07dec'!DA28), 'Copy of hals_biomarker_ld_07dec'!DA$115, 'Copy of hals_biomarker_ld_07dec'!DA28)</f>
        <v>5</v>
      </c>
      <c r="DB28" s="2">
        <f>IF(ISBLANK('Copy of hals_biomarker_ld_07dec'!DB28), 'Copy of hals_biomarker_ld_07dec'!DB$115, 'Copy of hals_biomarker_ld_07dec'!DB28)</f>
        <v>1</v>
      </c>
      <c r="DC28" s="2">
        <f>IF(ISBLANK('Copy of hals_biomarker_ld_07dec'!DC28), 'Copy of hals_biomarker_ld_07dec'!DC$115, 'Copy of hals_biomarker_ld_07dec'!DC28)</f>
        <v>1</v>
      </c>
      <c r="DD28" s="2">
        <f>IF(ISBLANK('Copy of hals_biomarker_ld_07dec'!DD28), 'Copy of hals_biomarker_ld_07dec'!DD$115, 'Copy of hals_biomarker_ld_07dec'!DD28)</f>
        <v>1</v>
      </c>
      <c r="DE28" s="2">
        <f>IF(ISBLANK('Copy of hals_biomarker_ld_07dec'!DE28), 'Copy of hals_biomarker_ld_07dec'!DE$115, 'Copy of hals_biomarker_ld_07dec'!DE28)</f>
        <v>1</v>
      </c>
      <c r="DF28" s="2">
        <f>IF(ISBLANK('Copy of hals_biomarker_ld_07dec'!DF28), 'Copy of hals_biomarker_ld_07dec'!DF$115, 'Copy of hals_biomarker_ld_07dec'!DF28)</f>
        <v>118</v>
      </c>
      <c r="DG28" s="2">
        <f>IF(ISBLANK('Copy of hals_biomarker_ld_07dec'!DG28), 'Copy of hals_biomarker_ld_07dec'!DG$115, 'Copy of hals_biomarker_ld_07dec'!DG28)</f>
        <v>1</v>
      </c>
      <c r="DH28" s="2">
        <f>IF(ISBLANK('Copy of hals_biomarker_ld_07dec'!DH28), 'Copy of hals_biomarker_ld_07dec'!DH$115, 'Copy of hals_biomarker_ld_07dec'!DH28)</f>
        <v>2</v>
      </c>
      <c r="DI28" s="2">
        <f>IF(ISBLANK('Copy of hals_biomarker_ld_07dec'!DI28), 'Copy of hals_biomarker_ld_07dec'!DI$115, 'Copy of hals_biomarker_ld_07dec'!DI28)</f>
        <v>1</v>
      </c>
      <c r="DJ28" s="2">
        <f>IF(ISBLANK('Copy of hals_biomarker_ld_07dec'!DJ28), 'Copy of hals_biomarker_ld_07dec'!DJ$115, 'Copy of hals_biomarker_ld_07dec'!DJ28)</f>
        <v>12</v>
      </c>
      <c r="DK28" s="2">
        <f>IF(ISBLANK('Copy of hals_biomarker_ld_07dec'!DK28), 'Copy of hals_biomarker_ld_07dec'!DK$115, 'Copy of hals_biomarker_ld_07dec'!DK28)</f>
        <v>26</v>
      </c>
      <c r="DL28" s="2">
        <f>IF(ISBLANK('Copy of hals_biomarker_ld_07dec'!DL28), 'Copy of hals_biomarker_ld_07dec'!DL$115, 'Copy of hals_biomarker_ld_07dec'!DL28)</f>
        <v>6</v>
      </c>
      <c r="DM28" s="2">
        <f>IF(ISBLANK('Copy of hals_biomarker_ld_07dec'!DM28), 'Copy of hals_biomarker_ld_07dec'!DM$115, 'Copy of hals_biomarker_ld_07dec'!DM28)</f>
        <v>246</v>
      </c>
      <c r="DN28" s="2">
        <f>IF(ISBLANK('Copy of hals_biomarker_ld_07dec'!DN28), 'Copy of hals_biomarker_ld_07dec'!DN$115, 'Copy of hals_biomarker_ld_07dec'!DN28)</f>
        <v>105</v>
      </c>
      <c r="DO28" s="2">
        <f>IF(ISBLANK('Copy of hals_biomarker_ld_07dec'!DO28), 'Copy of hals_biomarker_ld_07dec'!DO$115, 'Copy of hals_biomarker_ld_07dec'!DO28)</f>
        <v>105</v>
      </c>
      <c r="DP28" s="2">
        <f>IF(ISBLANK('Copy of hals_biomarker_ld_07dec'!DP28), 'Copy of hals_biomarker_ld_07dec'!DP$115, 'Copy of hals_biomarker_ld_07dec'!DP28)</f>
        <v>102</v>
      </c>
      <c r="DQ28" s="2">
        <f>IF(ISBLANK('Copy of hals_biomarker_ld_07dec'!DQ28), 'Copy of hals_biomarker_ld_07dec'!DQ$115, 'Copy of hals_biomarker_ld_07dec'!DQ28)</f>
        <v>0</v>
      </c>
      <c r="DR28" s="2">
        <f>IF(ISBLANK('Copy of hals_biomarker_ld_07dec'!DR28), 'Copy of hals_biomarker_ld_07dec'!DR$115, 'Copy of hals_biomarker_ld_07dec'!DR28)</f>
        <v>77</v>
      </c>
      <c r="DS28" s="2">
        <f>IF(ISBLANK('Copy of hals_biomarker_ld_07dec'!DS28), 'Copy of hals_biomarker_ld_07dec'!DS$115, 'Copy of hals_biomarker_ld_07dec'!DS28)</f>
        <v>23</v>
      </c>
      <c r="DT28" s="2">
        <f>IF(ISBLANK('Copy of hals_biomarker_ld_07dec'!DT28), 'Copy of hals_biomarker_ld_07dec'!DT$115, 'Copy of hals_biomarker_ld_07dec'!DT28)</f>
        <v>2</v>
      </c>
      <c r="DU28" s="2">
        <f>IF(ISBLANK('Copy of hals_biomarker_ld_07dec'!DU28), 'Copy of hals_biomarker_ld_07dec'!DU$115, 'Copy of hals_biomarker_ld_07dec'!DU28)</f>
        <v>0</v>
      </c>
      <c r="DV28" s="2">
        <f>IF(ISBLANK('Copy of hals_biomarker_ld_07dec'!DV28), 'Copy of hals_biomarker_ld_07dec'!DV$115, 'Copy of hals_biomarker_ld_07dec'!DV28)</f>
        <v>1</v>
      </c>
      <c r="DW28" s="2">
        <f>IF(ISBLANK('Copy of hals_biomarker_ld_07dec'!DW28), 'Copy of hals_biomarker_ld_07dec'!DW$115, 'Copy of hals_biomarker_ld_07dec'!DW28)</f>
        <v>0</v>
      </c>
      <c r="DX28" s="2">
        <f>IF(ISBLANK('Copy of hals_biomarker_ld_07dec'!DX28), 'Copy of hals_biomarker_ld_07dec'!DX$115, 'Copy of hals_biomarker_ld_07dec'!DX28)</f>
        <v>0</v>
      </c>
      <c r="DY28" s="2">
        <f>IF(ISBLANK('Copy of hals_biomarker_ld_07dec'!DY28), 'Copy of hals_biomarker_ld_07dec'!DY$115, 'Copy of hals_biomarker_ld_07dec'!DY28)</f>
        <v>0</v>
      </c>
      <c r="DZ28" s="2">
        <f>IF(ISBLANK('Copy of hals_biomarker_ld_07dec'!DZ28), 'Copy of hals_biomarker_ld_07dec'!DZ$115, 'Copy of hals_biomarker_ld_07dec'!DZ28)</f>
        <v>1</v>
      </c>
      <c r="EA28" s="2">
        <f>IF(ISBLANK('Copy of hals_biomarker_ld_07dec'!EA28), 'Copy of hals_biomarker_ld_07dec'!EA$115, 'Copy of hals_biomarker_ld_07dec'!EA28)</f>
        <v>1</v>
      </c>
      <c r="EB28" s="2">
        <f>IF(ISBLANK('Copy of hals_biomarker_ld_07dec'!EB28), 'Copy of hals_biomarker_ld_07dec'!EB$115, 'Copy of hals_biomarker_ld_07dec'!EB28)</f>
        <v>0</v>
      </c>
      <c r="EC28" s="2">
        <f>IF(ISBLANK('Copy of hals_biomarker_ld_07dec'!EC28), 'Copy of hals_biomarker_ld_07dec'!EC$115, 'Copy of hals_biomarker_ld_07dec'!EC28)</f>
        <v>0</v>
      </c>
      <c r="ED28" s="2">
        <f>IF(ISBLANK('Copy of hals_biomarker_ld_07dec'!ED28), 'Copy of hals_biomarker_ld_07dec'!ED$115, 'Copy of hals_biomarker_ld_07dec'!ED28)</f>
        <v>1</v>
      </c>
      <c r="EE28" s="2">
        <f>IF(ISBLANK('Copy of hals_biomarker_ld_07dec'!EE28), 'Copy of hals_biomarker_ld_07dec'!EE$115, 'Copy of hals_biomarker_ld_07dec'!EE28)</f>
        <v>2</v>
      </c>
      <c r="EF28" s="2">
        <f>IF(ISBLANK('Copy of hals_biomarker_ld_07dec'!EF28), 'Copy of hals_biomarker_ld_07dec'!EF$115, 'Copy of hals_biomarker_ld_07dec'!EF28)</f>
        <v>3</v>
      </c>
      <c r="EG28" s="2">
        <f>IF(ISBLANK('Copy of hals_biomarker_ld_07dec'!EG28), 'Copy of hals_biomarker_ld_07dec'!EG$115, 'Copy of hals_biomarker_ld_07dec'!EG28)</f>
        <v>1</v>
      </c>
      <c r="EH28" s="2">
        <f>IF(ISBLANK('Copy of hals_biomarker_ld_07dec'!EH28), 'Copy of hals_biomarker_ld_07dec'!EH$115, 'Copy of hals_biomarker_ld_07dec'!EH28)</f>
        <v>1</v>
      </c>
      <c r="EI28" s="2">
        <f>IF(ISBLANK('Copy of hals_biomarker_ld_07dec'!EI28), 'Copy of hals_biomarker_ld_07dec'!EI$115, 'Copy of hals_biomarker_ld_07dec'!EI28)</f>
        <v>1</v>
      </c>
      <c r="EJ28" s="2">
        <f>IF(ISBLANK('Copy of hals_biomarker_ld_07dec'!EJ28), 'Copy of hals_biomarker_ld_07dec'!EJ$115, 'Copy of hals_biomarker_ld_07dec'!EJ28)</f>
        <v>1</v>
      </c>
      <c r="EK28" s="2">
        <f>IF(ISBLANK('Copy of hals_biomarker_ld_07dec'!EK28), 'Copy of hals_biomarker_ld_07dec'!EK$115, 'Copy of hals_biomarker_ld_07dec'!EK28)</f>
        <v>1</v>
      </c>
      <c r="EL28" s="2">
        <f>IF(ISBLANK('Copy of hals_biomarker_ld_07dec'!EL28), 'Copy of hals_biomarker_ld_07dec'!EL$115, 'Copy of hals_biomarker_ld_07dec'!EL28)</f>
        <v>2</v>
      </c>
      <c r="EM28" s="2">
        <f>IF(ISBLANK('Copy of hals_biomarker_ld_07dec'!EM28), 'Copy of hals_biomarker_ld_07dec'!EM$115, 'Copy of hals_biomarker_ld_07dec'!EM28)</f>
        <v>2</v>
      </c>
      <c r="EN28" s="2">
        <f>IF(ISBLANK('Copy of hals_biomarker_ld_07dec'!EN28), 'Copy of hals_biomarker_ld_07dec'!EN$115, 'Copy of hals_biomarker_ld_07dec'!EN28)</f>
        <v>1</v>
      </c>
      <c r="EO28" s="2">
        <f>IF(ISBLANK('Copy of hals_biomarker_ld_07dec'!EO28), 'Copy of hals_biomarker_ld_07dec'!EO$115, 'Copy of hals_biomarker_ld_07dec'!EO28)</f>
        <v>3</v>
      </c>
      <c r="EP28" s="2">
        <f>IF(ISBLANK('Copy of hals_biomarker_ld_07dec'!EP28), 'Copy of hals_biomarker_ld_07dec'!EP$115, 'Copy of hals_biomarker_ld_07dec'!EP28)</f>
        <v>2</v>
      </c>
      <c r="EQ28" s="2">
        <f>IF(ISBLANK('Copy of hals_biomarker_ld_07dec'!EQ28), 'Copy of hals_biomarker_ld_07dec'!EQ$115, 'Copy of hals_biomarker_ld_07dec'!EQ28)</f>
        <v>2</v>
      </c>
      <c r="ER28" s="2">
        <f>IF(ISBLANK('Copy of hals_biomarker_ld_07dec'!ER28), 'Copy of hals_biomarker_ld_07dec'!ER$115, 'Copy of hals_biomarker_ld_07dec'!ER28)</f>
        <v>2</v>
      </c>
      <c r="ES28" s="2">
        <f>IF(ISBLANK('Copy of hals_biomarker_ld_07dec'!ES28), 'Copy of hals_biomarker_ld_07dec'!ES$115, 'Copy of hals_biomarker_ld_07dec'!ES28)</f>
        <v>2</v>
      </c>
      <c r="ET28" s="2">
        <f>IF(ISBLANK('Copy of hals_biomarker_ld_07dec'!ET28), 'Copy of hals_biomarker_ld_07dec'!ET$115, 'Copy of hals_biomarker_ld_07dec'!ET28)</f>
        <v>2</v>
      </c>
      <c r="EU28" s="2">
        <f>IF(ISBLANK('Copy of hals_biomarker_ld_07dec'!EU28), 'Copy of hals_biomarker_ld_07dec'!EU$115, 'Copy of hals_biomarker_ld_07dec'!EU28)</f>
        <v>2</v>
      </c>
      <c r="EV28" s="2">
        <f>IF(ISBLANK('Copy of hals_biomarker_ld_07dec'!EV28), 'Copy of hals_biomarker_ld_07dec'!EV$115, 'Copy of hals_biomarker_ld_07dec'!EV28)</f>
        <v>2</v>
      </c>
      <c r="EW28" s="2">
        <f>IF(ISBLANK('Copy of hals_biomarker_ld_07dec'!EW28), 'Copy of hals_biomarker_ld_07dec'!EW$115, 'Copy of hals_biomarker_ld_07dec'!EW28)</f>
        <v>2</v>
      </c>
      <c r="EX28" s="2">
        <f>IF(ISBLANK('Copy of hals_biomarker_ld_07dec'!EX28), 'Copy of hals_biomarker_ld_07dec'!EX$115, 'Copy of hals_biomarker_ld_07dec'!EX28)</f>
        <v>1</v>
      </c>
      <c r="EY28" s="2">
        <f>IF(ISBLANK('Copy of hals_biomarker_ld_07dec'!EY28), 'Copy of hals_biomarker_ld_07dec'!EY$115, 'Copy of hals_biomarker_ld_07dec'!EY28)</f>
        <v>2</v>
      </c>
      <c r="EZ28" s="2">
        <f>IF(ISBLANK('Copy of hals_biomarker_ld_07dec'!EZ28), 'Copy of hals_biomarker_ld_07dec'!EZ$115, 'Copy of hals_biomarker_ld_07dec'!EZ28)</f>
        <v>4</v>
      </c>
      <c r="FA28" s="2">
        <f>IF(ISBLANK('Copy of hals_biomarker_ld_07dec'!FA28), 'Copy of hals_biomarker_ld_07dec'!FA$115, 'Copy of hals_biomarker_ld_07dec'!FA28)</f>
        <v>2</v>
      </c>
      <c r="FB28" s="2">
        <f>IF(ISBLANK('Copy of hals_biomarker_ld_07dec'!FB28), 'Copy of hals_biomarker_ld_07dec'!FB$115, 'Copy of hals_biomarker_ld_07dec'!FB28)</f>
        <v>0</v>
      </c>
      <c r="FC28" s="2">
        <f>IF(ISBLANK('Copy of hals_biomarker_ld_07dec'!FC28), 'Copy of hals_biomarker_ld_07dec'!FC$115, 'Copy of hals_biomarker_ld_07dec'!FC28)</f>
        <v>0</v>
      </c>
      <c r="FD28" s="2">
        <f>IF(ISBLANK('Copy of hals_biomarker_ld_07dec'!FD28), 'Copy of hals_biomarker_ld_07dec'!FD$115, 'Copy of hals_biomarker_ld_07dec'!FD28)</f>
        <v>0</v>
      </c>
      <c r="FE28" s="2">
        <f>IF(ISBLANK('Copy of hals_biomarker_ld_07dec'!FE28), 'Copy of hals_biomarker_ld_07dec'!FE$115, 'Copy of hals_biomarker_ld_07dec'!FE28)</f>
        <v>0</v>
      </c>
      <c r="FF28" s="2">
        <f>IF(ISBLANK('Copy of hals_biomarker_ld_07dec'!FF28), 'Copy of hals_biomarker_ld_07dec'!FF$115, 'Copy of hals_biomarker_ld_07dec'!FF28)</f>
        <v>66</v>
      </c>
      <c r="FG28" s="2">
        <f>IF(ISBLANK('Copy of hals_biomarker_ld_07dec'!FG28), 'Copy of hals_biomarker_ld_07dec'!FG$115, 'Copy of hals_biomarker_ld_07dec'!FG28)</f>
        <v>77</v>
      </c>
      <c r="FH28" s="2">
        <f>IF(ISBLANK('Copy of hals_biomarker_ld_07dec'!FH28), 'Copy of hals_biomarker_ld_07dec'!FH$115, 'Copy of hals_biomarker_ld_07dec'!FH28)</f>
        <v>0.6624636132</v>
      </c>
      <c r="FI28" s="2">
        <f>IF(ISBLANK('Copy of hals_biomarker_ld_07dec'!FI28), 'Copy of hals_biomarker_ld_07dec'!FI$115, 'Copy of hals_biomarker_ld_07dec'!FI28)</f>
        <v>1.3504708</v>
      </c>
      <c r="FJ28" s="2">
        <f>IF(ISBLANK('Copy of hals_biomarker_ld_07dec'!FJ28), 'Copy of hals_biomarker_ld_07dec'!FJ$115, 'Copy of hals_biomarker_ld_07dec'!FJ28)</f>
        <v>1.357371511</v>
      </c>
      <c r="FK28" s="2">
        <f>IF(ISBLANK('Copy of hals_biomarker_ld_07dec'!FK28), 'Copy of hals_biomarker_ld_07dec'!FK$115, 'Copy of hals_biomarker_ld_07dec'!FK28)</f>
        <v>-0.1321871772</v>
      </c>
      <c r="FL28" s="2">
        <f>IF(ISBLANK('Copy of hals_biomarker_ld_07dec'!FL28), 'Copy of hals_biomarker_ld_07dec'!FL$115, 'Copy of hals_biomarker_ld_07dec'!FL28)</f>
        <v>0.8373335373</v>
      </c>
      <c r="FM28" s="2">
        <f>IF(ISBLANK('Copy of hals_biomarker_ld_07dec'!FM28), 'Copy of hals_biomarker_ld_07dec'!FM$115, 'Copy of hals_biomarker_ld_07dec'!FM28)</f>
        <v>1.33936226</v>
      </c>
      <c r="FN28" s="2">
        <f>IF(ISBLANK('Copy of hals_biomarker_ld_07dec'!FN28), 'Copy of hals_biomarker_ld_07dec'!FN$115, 'Copy of hals_biomarker_ld_07dec'!FN28)</f>
        <v>0.03675871065</v>
      </c>
      <c r="FO28" s="2">
        <f>IF(ISBLANK('Copy of hals_biomarker_ld_07dec'!FO28), 'Copy of hals_biomarker_ld_07dec'!FO$115, 'Copy of hals_biomarker_ld_07dec'!FO28)</f>
        <v>20</v>
      </c>
      <c r="FP28" s="2">
        <f>IF(ISBLANK('Copy of hals_biomarker_ld_07dec'!FP28), 'Copy of hals_biomarker_ld_07dec'!FP$115, 'Copy of hals_biomarker_ld_07dec'!FP28)</f>
        <v>13</v>
      </c>
      <c r="FQ28" s="2">
        <f>IF(ISBLANK('Copy of hals_biomarker_ld_07dec'!FQ28), 'Copy of hals_biomarker_ld_07dec'!FQ$115, 'Copy of hals_biomarker_ld_07dec'!FQ28)</f>
        <v>54</v>
      </c>
      <c r="FR28" s="2">
        <f>IF(ISBLANK('Copy of hals_biomarker_ld_07dec'!FR28), 'Copy of hals_biomarker_ld_07dec'!FR$115, 'Copy of hals_biomarker_ld_07dec'!FR28)</f>
        <v>29</v>
      </c>
      <c r="FS28" s="2">
        <f>IF(ISBLANK('Copy of hals_biomarker_ld_07dec'!FS28), 'Copy of hals_biomarker_ld_07dec'!FS$115, 'Copy of hals_biomarker_ld_07dec'!FS28)</f>
        <v>9</v>
      </c>
      <c r="FT28" s="2">
        <f>IF(ISBLANK('Copy of hals_biomarker_ld_07dec'!FT28), 'Copy of hals_biomarker_ld_07dec'!FT$115, 'Copy of hals_biomarker_ld_07dec'!FT28)</f>
        <v>60</v>
      </c>
      <c r="FU28" s="2">
        <f>IF(ISBLANK('Copy of hals_biomarker_ld_07dec'!FU28), 'Copy of hals_biomarker_ld_07dec'!FU$115, 'Copy of hals_biomarker_ld_07dec'!FU28)</f>
        <v>10</v>
      </c>
      <c r="FV28" s="2">
        <f>IF(ISBLANK('Copy of hals_biomarker_ld_07dec'!FV28), 'Copy of hals_biomarker_ld_07dec'!FV$115, 'Copy of hals_biomarker_ld_07dec'!FV28)</f>
        <v>0.05208333333</v>
      </c>
      <c r="FW28" s="2">
        <f>IF(ISBLANK('Copy of hals_biomarker_ld_07dec'!FW28), 'Copy of hals_biomarker_ld_07dec'!FW$115, 'Copy of hals_biomarker_ld_07dec'!FW28)</f>
        <v>0.03125</v>
      </c>
      <c r="FX28" s="2">
        <f>IF(ISBLANK('Copy of hals_biomarker_ld_07dec'!FX28), 'Copy of hals_biomarker_ld_07dec'!FX$115, 'Copy of hals_biomarker_ld_07dec'!FX28)</f>
        <v>0.05555555556</v>
      </c>
      <c r="FY28" s="2">
        <f>IF(ISBLANK('Copy of hals_biomarker_ld_07dec'!FY28), 'Copy of hals_biomarker_ld_07dec'!FY$115, 'Copy of hals_biomarker_ld_07dec'!FY28)</f>
        <v>0.03333333333</v>
      </c>
      <c r="FZ28" s="2">
        <f>IF(ISBLANK('Copy of hals_biomarker_ld_07dec'!FZ28), 'Copy of hals_biomarker_ld_07dec'!FZ$115, 'Copy of hals_biomarker_ld_07dec'!FZ28)</f>
        <v>0</v>
      </c>
      <c r="GA28" s="2">
        <f>IF(ISBLANK('Copy of hals_biomarker_ld_07dec'!GA28), 'Copy of hals_biomarker_ld_07dec'!GA$115, 'Copy of hals_biomarker_ld_07dec'!GA28)</f>
        <v>0</v>
      </c>
      <c r="GB28" s="2">
        <f>IF(ISBLANK('Copy of hals_biomarker_ld_07dec'!GB28), 'Copy of hals_biomarker_ld_07dec'!GB$115, 'Copy of hals_biomarker_ld_07dec'!GB28)</f>
        <v>0</v>
      </c>
      <c r="GC28" s="2">
        <f>IF(ISBLANK('Copy of hals_biomarker_ld_07dec'!GC28), 'Copy of hals_biomarker_ld_07dec'!GC$115, 'Copy of hals_biomarker_ld_07dec'!GC28)</f>
        <v>0</v>
      </c>
      <c r="GD28" s="2">
        <f>IF(ISBLANK('Copy of hals_biomarker_ld_07dec'!GD28), 'Copy of hals_biomarker_ld_07dec'!GD$115, 'Copy of hals_biomarker_ld_07dec'!GD28)</f>
        <v>0</v>
      </c>
      <c r="GE28" s="2">
        <f>IF(ISBLANK('Copy of hals_biomarker_ld_07dec'!GE28), 'Copy of hals_biomarker_ld_07dec'!GE$115, 'Copy of hals_biomarker_ld_07dec'!GE28)</f>
        <v>0</v>
      </c>
      <c r="GF28" s="2">
        <f>IF(ISBLANK('Copy of hals_biomarker_ld_07dec'!GF28), 'Copy of hals_biomarker_ld_07dec'!GF$115, 'Copy of hals_biomarker_ld_07dec'!GF28)</f>
        <v>0</v>
      </c>
      <c r="GG28" s="2">
        <f>IF(ISBLANK('Copy of hals_biomarker_ld_07dec'!GG28), 'Copy of hals_biomarker_ld_07dec'!GG$115, 'Copy of hals_biomarker_ld_07dec'!GG28)</f>
        <v>0</v>
      </c>
      <c r="GH28" s="2">
        <f>IF(ISBLANK('Copy of hals_biomarker_ld_07dec'!GH28), 'Copy of hals_biomarker_ld_07dec'!GH$115, 'Copy of hals_biomarker_ld_07dec'!GH28)</f>
        <v>1</v>
      </c>
      <c r="GI28" s="2">
        <f>IF(ISBLANK('Copy of hals_biomarker_ld_07dec'!GI28), 'Copy of hals_biomarker_ld_07dec'!GI$115, 'Copy of hals_biomarker_ld_07dec'!GI28)</f>
        <v>1</v>
      </c>
      <c r="GJ28" s="2">
        <f>IF(ISBLANK('Copy of hals_biomarker_ld_07dec'!GJ28), 'Copy of hals_biomarker_ld_07dec'!GJ$115, 'Copy of hals_biomarker_ld_07dec'!GJ28)</f>
        <v>1</v>
      </c>
      <c r="GK28" s="2">
        <f>IF(ISBLANK('Copy of hals_biomarker_ld_07dec'!GK28), 'Copy of hals_biomarker_ld_07dec'!GK$115, 'Copy of hals_biomarker_ld_07dec'!GK28)</f>
        <v>0</v>
      </c>
      <c r="GL28" s="2">
        <f>IF(ISBLANK('Copy of hals_biomarker_ld_07dec'!GL28), 'Copy of hals_biomarker_ld_07dec'!GL$115, 'Copy of hals_biomarker_ld_07dec'!GL28)</f>
        <v>1</v>
      </c>
      <c r="GM28" s="2">
        <f>IF(ISBLANK('Copy of hals_biomarker_ld_07dec'!GM28), 'Copy of hals_biomarker_ld_07dec'!GM$115, 'Copy of hals_biomarker_ld_07dec'!GM28)</f>
        <v>1</v>
      </c>
    </row>
    <row r="29">
      <c r="A29" s="2">
        <f>IF(ISBLANK('Copy of hals_biomarker_ld_07dec'!A29), 'Copy of hals_biomarker_ld_07dec'!A$115, 'Copy of hals_biomarker_ld_07dec'!A29)</f>
        <v>2</v>
      </c>
      <c r="B29" s="2">
        <f>IF(ISBLANK('Copy of hals_biomarker_ld_07dec'!B29), 'Copy of hals_biomarker_ld_07dec'!B$115, 'Copy of hals_biomarker_ld_07dec'!B29)</f>
        <v>1</v>
      </c>
      <c r="C29" s="2">
        <f>IF(ISBLANK('Copy of hals_biomarker_ld_07dec'!C29), 'Copy of hals_biomarker_ld_07dec'!C$115, 'Copy of hals_biomarker_ld_07dec'!C29)</f>
        <v>4</v>
      </c>
      <c r="D29" s="2">
        <f>IF(ISBLANK('Copy of hals_biomarker_ld_07dec'!D29), 'Copy of hals_biomarker_ld_07dec'!D$115, 'Copy of hals_biomarker_ld_07dec'!D29)</f>
        <v>2</v>
      </c>
      <c r="E29" s="2">
        <f>IF(ISBLANK('Copy of hals_biomarker_ld_07dec'!E29), 'Copy of hals_biomarker_ld_07dec'!E$115, 'Copy of hals_biomarker_ld_07dec'!E29)</f>
        <v>5</v>
      </c>
      <c r="F29" s="2">
        <f>IF(ISBLANK('Copy of hals_biomarker_ld_07dec'!F29), 'Copy of hals_biomarker_ld_07dec'!F$115, 'Copy of hals_biomarker_ld_07dec'!F29)</f>
        <v>1</v>
      </c>
      <c r="G29" s="2">
        <f>IF(ISBLANK('Copy of hals_biomarker_ld_07dec'!G29), 'Copy of hals_biomarker_ld_07dec'!G$115, 'Copy of hals_biomarker_ld_07dec'!G29)</f>
        <v>60</v>
      </c>
      <c r="H29" s="2">
        <f>IF(ISBLANK('Copy of hals_biomarker_ld_07dec'!H29), 'Copy of hals_biomarker_ld_07dec'!H$115, 'Copy of hals_biomarker_ld_07dec'!H29)</f>
        <v>6</v>
      </c>
      <c r="I29" s="2">
        <f>IF(ISBLANK('Copy of hals_biomarker_ld_07dec'!I29), 'Copy of hals_biomarker_ld_07dec'!I$115, 'Copy of hals_biomarker_ld_07dec'!I29)</f>
        <v>1</v>
      </c>
      <c r="J29" s="2">
        <f>IF(ISBLANK('Copy of hals_biomarker_ld_07dec'!J29), 'Copy of hals_biomarker_ld_07dec'!J$115, 'Copy of hals_biomarker_ld_07dec'!J29)</f>
        <v>1</v>
      </c>
      <c r="K29" s="2">
        <f>IF(ISBLANK('Copy of hals_biomarker_ld_07dec'!K29), 'Copy of hals_biomarker_ld_07dec'!K$115, 'Copy of hals_biomarker_ld_07dec'!K29)</f>
        <v>1</v>
      </c>
      <c r="L29" s="2">
        <f>IF(ISBLANK('Copy of hals_biomarker_ld_07dec'!L29), 'Copy of hals_biomarker_ld_07dec'!L$115, 'Copy of hals_biomarker_ld_07dec'!L29)</f>
        <v>225.8</v>
      </c>
      <c r="M29" s="2">
        <f>IF(ISBLANK('Copy of hals_biomarker_ld_07dec'!M29), 'Copy of hals_biomarker_ld_07dec'!M$115, 'Copy of hals_biomarker_ld_07dec'!M29)</f>
        <v>159</v>
      </c>
      <c r="N29" s="2">
        <f>IF(ISBLANK('Copy of hals_biomarker_ld_07dec'!N29), 'Copy of hals_biomarker_ld_07dec'!N$115, 'Copy of hals_biomarker_ld_07dec'!N29)</f>
        <v>109</v>
      </c>
      <c r="O29" s="2">
        <f>IF(ISBLANK('Copy of hals_biomarker_ld_07dec'!O29), 'Copy of hals_biomarker_ld_07dec'!O$115, 'Copy of hals_biomarker_ld_07dec'!O29)</f>
        <v>129</v>
      </c>
      <c r="P29" s="2">
        <f>IF(ISBLANK('Copy of hals_biomarker_ld_07dec'!P29), 'Copy of hals_biomarker_ld_07dec'!P$115, 'Copy of hals_biomarker_ld_07dec'!P29)</f>
        <v>6</v>
      </c>
      <c r="Q29" s="2">
        <f>IF(ISBLANK('Copy of hals_biomarker_ld_07dec'!Q29), 'Copy of hals_biomarker_ld_07dec'!Q$115, 'Copy of hals_biomarker_ld_07dec'!Q29)</f>
        <v>9</v>
      </c>
      <c r="R29" s="2">
        <f>IF(ISBLANK('Copy of hals_biomarker_ld_07dec'!R29), 'Copy of hals_biomarker_ld_07dec'!R$115, 'Copy of hals_biomarker_ld_07dec'!R29)</f>
        <v>9</v>
      </c>
      <c r="S29" s="2">
        <f>IF(ISBLANK('Copy of hals_biomarker_ld_07dec'!S29), 'Copy of hals_biomarker_ld_07dec'!S$115, 'Copy of hals_biomarker_ld_07dec'!S29)</f>
        <v>12</v>
      </c>
      <c r="T29" s="2">
        <f>IF(ISBLANK('Copy of hals_biomarker_ld_07dec'!T29), 'Copy of hals_biomarker_ld_07dec'!T$115, 'Copy of hals_biomarker_ld_07dec'!T29)</f>
        <v>1</v>
      </c>
      <c r="U29" s="2">
        <f>IF(ISBLANK('Copy of hals_biomarker_ld_07dec'!U29), 'Copy of hals_biomarker_ld_07dec'!U$115, 'Copy of hals_biomarker_ld_07dec'!U29)</f>
        <v>0</v>
      </c>
      <c r="V29" s="2">
        <f>IF(ISBLANK('Copy of hals_biomarker_ld_07dec'!V29), 'Copy of hals_biomarker_ld_07dec'!V$115, 'Copy of hals_biomarker_ld_07dec'!V29)</f>
        <v>1</v>
      </c>
      <c r="W29" s="2">
        <f>IF(ISBLANK('Copy of hals_biomarker_ld_07dec'!W29), 'Copy of hals_biomarker_ld_07dec'!W$115, 'Copy of hals_biomarker_ld_07dec'!W29)</f>
        <v>10</v>
      </c>
      <c r="X29" s="2">
        <f>IF(ISBLANK('Copy of hals_biomarker_ld_07dec'!X29), 'Copy of hals_biomarker_ld_07dec'!X$115, 'Copy of hals_biomarker_ld_07dec'!X29)</f>
        <v>59</v>
      </c>
      <c r="Y29" s="2">
        <f>IF(ISBLANK('Copy of hals_biomarker_ld_07dec'!Y29), 'Copy of hals_biomarker_ld_07dec'!Y$115, 'Copy of hals_biomarker_ld_07dec'!Y29)</f>
        <v>63</v>
      </c>
      <c r="Z29" s="2">
        <f>IF(ISBLANK('Copy of hals_biomarker_ld_07dec'!Z29), 'Copy of hals_biomarker_ld_07dec'!Z$115, 'Copy of hals_biomarker_ld_07dec'!Z29)</f>
        <v>53</v>
      </c>
      <c r="AA29" s="2">
        <f>IF(ISBLANK('Copy of hals_biomarker_ld_07dec'!AA29), 'Copy of hals_biomarker_ld_07dec'!AA$115, 'Copy of hals_biomarker_ld_07dec'!AA29)</f>
        <v>9.666666667</v>
      </c>
      <c r="AB29" s="2">
        <f>IF(ISBLANK('Copy of hals_biomarker_ld_07dec'!AB29), 'Copy of hals_biomarker_ld_07dec'!AB$115, 'Copy of hals_biomarker_ld_07dec'!AB29)</f>
        <v>10</v>
      </c>
      <c r="AC29" s="2">
        <f>IF(ISBLANK('Copy of hals_biomarker_ld_07dec'!AC29), 'Copy of hals_biomarker_ld_07dec'!AC$115, 'Copy of hals_biomarker_ld_07dec'!AC29)</f>
        <v>10</v>
      </c>
      <c r="AD29" s="2">
        <f>IF(ISBLANK('Copy of hals_biomarker_ld_07dec'!AD29), 'Copy of hals_biomarker_ld_07dec'!AD$115, 'Copy of hals_biomarker_ld_07dec'!AD29)</f>
        <v>5</v>
      </c>
      <c r="AE29" s="2">
        <f>IF(ISBLANK('Copy of hals_biomarker_ld_07dec'!AE29), 'Copy of hals_biomarker_ld_07dec'!AE$115, 'Copy of hals_biomarker_ld_07dec'!AE29)</f>
        <v>7</v>
      </c>
      <c r="AF29" s="2">
        <f>IF(ISBLANK('Copy of hals_biomarker_ld_07dec'!AF29), 'Copy of hals_biomarker_ld_07dec'!AF$115, 'Copy of hals_biomarker_ld_07dec'!AF29)</f>
        <v>98.52272727</v>
      </c>
      <c r="AG29" s="2">
        <f>IF(ISBLANK('Copy of hals_biomarker_ld_07dec'!AG29), 'Copy of hals_biomarker_ld_07dec'!AG$115, 'Copy of hals_biomarker_ld_07dec'!AG29)</f>
        <v>27</v>
      </c>
      <c r="AH29" s="2">
        <f>IF(ISBLANK('Copy of hals_biomarker_ld_07dec'!AH29), 'Copy of hals_biomarker_ld_07dec'!AH$115, 'Copy of hals_biomarker_ld_07dec'!AH29)</f>
        <v>28</v>
      </c>
      <c r="AI29" s="2">
        <f>IF(ISBLANK('Copy of hals_biomarker_ld_07dec'!AI29), 'Copy of hals_biomarker_ld_07dec'!AI$115, 'Copy of hals_biomarker_ld_07dec'!AI29)</f>
        <v>55</v>
      </c>
      <c r="AJ29" s="2">
        <f>IF(ISBLANK('Copy of hals_biomarker_ld_07dec'!AJ29), 'Copy of hals_biomarker_ld_07dec'!AJ$115, 'Copy of hals_biomarker_ld_07dec'!AJ29)</f>
        <v>1</v>
      </c>
      <c r="AK29" s="2">
        <f>IF(ISBLANK('Copy of hals_biomarker_ld_07dec'!AK29), 'Copy of hals_biomarker_ld_07dec'!AK$115, 'Copy of hals_biomarker_ld_07dec'!AK29)</f>
        <v>2</v>
      </c>
      <c r="AL29" s="2">
        <f>IF(ISBLANK('Copy of hals_biomarker_ld_07dec'!AL29), 'Copy of hals_biomarker_ld_07dec'!AL$115, 'Copy of hals_biomarker_ld_07dec'!AL29)</f>
        <v>91.1</v>
      </c>
      <c r="AM29" s="2">
        <f>IF(ISBLANK('Copy of hals_biomarker_ld_07dec'!AM29), 'Copy of hals_biomarker_ld_07dec'!AM$115, 'Copy of hals_biomarker_ld_07dec'!AM29)</f>
        <v>6.25</v>
      </c>
      <c r="AN29" s="2">
        <f>IF(ISBLANK('Copy of hals_biomarker_ld_07dec'!AN29), 'Copy of hals_biomarker_ld_07dec'!AN$115, 'Copy of hals_biomarker_ld_07dec'!AN29)</f>
        <v>15.6</v>
      </c>
      <c r="AO29" s="2">
        <f>IF(ISBLANK('Copy of hals_biomarker_ld_07dec'!AO29), 'Copy of hals_biomarker_ld_07dec'!AO$115, 'Copy of hals_biomarker_ld_07dec'!AO29)</f>
        <v>61.1</v>
      </c>
      <c r="AP29" s="2">
        <f>IF(ISBLANK('Copy of hals_biomarker_ld_07dec'!AP29), 'Copy of hals_biomarker_ld_07dec'!AP$115, 'Copy of hals_biomarker_ld_07dec'!AP29)</f>
        <v>5.65</v>
      </c>
      <c r="AQ29" s="2">
        <f>IF(ISBLANK('Copy of hals_biomarker_ld_07dec'!AQ29), 'Copy of hals_biomarker_ld_07dec'!AQ$115, 'Copy of hals_biomarker_ld_07dec'!AQ29)</f>
        <v>13.3</v>
      </c>
      <c r="AR29" s="2">
        <f>IF(ISBLANK('Copy of hals_biomarker_ld_07dec'!AR29), 'Copy of hals_biomarker_ld_07dec'!AR$115, 'Copy of hals_biomarker_ld_07dec'!AR29)</f>
        <v>2.59</v>
      </c>
      <c r="AS29" s="2">
        <f>IF(ISBLANK('Copy of hals_biomarker_ld_07dec'!AS29), 'Copy of hals_biomarker_ld_07dec'!AS$115, 'Copy of hals_biomarker_ld_07dec'!AS29)</f>
        <v>36</v>
      </c>
      <c r="AT29" s="2">
        <f>IF(ISBLANK('Copy of hals_biomarker_ld_07dec'!AT29), 'Copy of hals_biomarker_ld_07dec'!AT$115, 'Copy of hals_biomarker_ld_07dec'!AT29)</f>
        <v>7.17</v>
      </c>
      <c r="AU29" s="2">
        <f>IF(ISBLANK('Copy of hals_biomarker_ld_07dec'!AU29), 'Copy of hals_biomarker_ld_07dec'!AU$115, 'Copy of hals_biomarker_ld_07dec'!AU29)</f>
        <v>18</v>
      </c>
      <c r="AV29" s="2">
        <f>IF(ISBLANK('Copy of hals_biomarker_ld_07dec'!AV29), 'Copy of hals_biomarker_ld_07dec'!AV$115, 'Copy of hals_biomarker_ld_07dec'!AV29)</f>
        <v>1</v>
      </c>
      <c r="AW29" s="2">
        <f>IF(ISBLANK('Copy of hals_biomarker_ld_07dec'!AW29), 'Copy of hals_biomarker_ld_07dec'!AW$115, 'Copy of hals_biomarker_ld_07dec'!AW29)</f>
        <v>1</v>
      </c>
      <c r="AX29" s="2">
        <f>IF(ISBLANK('Copy of hals_biomarker_ld_07dec'!AX29), 'Copy of hals_biomarker_ld_07dec'!AX$115, 'Copy of hals_biomarker_ld_07dec'!AX29)</f>
        <v>2</v>
      </c>
      <c r="AY29" s="2">
        <f>IF(ISBLANK('Copy of hals_biomarker_ld_07dec'!AY29), 'Copy of hals_biomarker_ld_07dec'!AY$115, 'Copy of hals_biomarker_ld_07dec'!AY29)</f>
        <v>2</v>
      </c>
      <c r="AZ29" s="2">
        <f>IF(ISBLANK('Copy of hals_biomarker_ld_07dec'!AZ29), 'Copy of hals_biomarker_ld_07dec'!AZ$115, 'Copy of hals_biomarker_ld_07dec'!AZ29)</f>
        <v>1</v>
      </c>
      <c r="BA29" s="2">
        <f>IF(ISBLANK('Copy of hals_biomarker_ld_07dec'!BA29), 'Copy of hals_biomarker_ld_07dec'!BA$115, 'Copy of hals_biomarker_ld_07dec'!BA29)</f>
        <v>85</v>
      </c>
      <c r="BB29" s="2">
        <f>IF(ISBLANK('Copy of hals_biomarker_ld_07dec'!BB29), 'Copy of hals_biomarker_ld_07dec'!BB$115, 'Copy of hals_biomarker_ld_07dec'!BB29)</f>
        <v>103</v>
      </c>
      <c r="BC29" s="2">
        <f>IF(ISBLANK('Copy of hals_biomarker_ld_07dec'!BC29), 'Copy of hals_biomarker_ld_07dec'!BC$115, 'Copy of hals_biomarker_ld_07dec'!BC29)</f>
        <v>94</v>
      </c>
      <c r="BD29" s="2">
        <f>IF(ISBLANK('Copy of hals_biomarker_ld_07dec'!BD29), 'Copy of hals_biomarker_ld_07dec'!BD$115, 'Copy of hals_biomarker_ld_07dec'!BD29)</f>
        <v>91</v>
      </c>
      <c r="BE29" s="2">
        <f>IF(ISBLANK('Copy of hals_biomarker_ld_07dec'!BE29), 'Copy of hals_biomarker_ld_07dec'!BE$115, 'Copy of hals_biomarker_ld_07dec'!BE29)</f>
        <v>85</v>
      </c>
      <c r="BF29" s="2">
        <f>IF(ISBLANK('Copy of hals_biomarker_ld_07dec'!BF29), 'Copy of hals_biomarker_ld_07dec'!BF$115, 'Copy of hals_biomarker_ld_07dec'!BF29)</f>
        <v>89</v>
      </c>
      <c r="BG29" s="2">
        <f>IF(ISBLANK('Copy of hals_biomarker_ld_07dec'!BG29), 'Copy of hals_biomarker_ld_07dec'!BG$115, 'Copy of hals_biomarker_ld_07dec'!BG29)</f>
        <v>6</v>
      </c>
      <c r="BH29" s="2">
        <f>IF(ISBLANK('Copy of hals_biomarker_ld_07dec'!BH29), 'Copy of hals_biomarker_ld_07dec'!BH$115, 'Copy of hals_biomarker_ld_07dec'!BH29)</f>
        <v>7</v>
      </c>
      <c r="BI29" s="2">
        <f>IF(ISBLANK('Copy of hals_biomarker_ld_07dec'!BI29), 'Copy of hals_biomarker_ld_07dec'!BI$115, 'Copy of hals_biomarker_ld_07dec'!BI29)</f>
        <v>9</v>
      </c>
      <c r="BJ29" s="2">
        <f>IF(ISBLANK('Copy of hals_biomarker_ld_07dec'!BJ29), 'Copy of hals_biomarker_ld_07dec'!BJ$115, 'Copy of hals_biomarker_ld_07dec'!BJ29)</f>
        <v>11</v>
      </c>
      <c r="BK29" s="2">
        <f>IF(ISBLANK('Copy of hals_biomarker_ld_07dec'!BK29), 'Copy of hals_biomarker_ld_07dec'!BK$115, 'Copy of hals_biomarker_ld_07dec'!BK29)</f>
        <v>4</v>
      </c>
      <c r="BL29" s="2">
        <f>IF(ISBLANK('Copy of hals_biomarker_ld_07dec'!BL29), 'Copy of hals_biomarker_ld_07dec'!BL$115, 'Copy of hals_biomarker_ld_07dec'!BL29)</f>
        <v>10</v>
      </c>
      <c r="BM29" s="2">
        <f>IF(ISBLANK('Copy of hals_biomarker_ld_07dec'!BM29), 'Copy of hals_biomarker_ld_07dec'!BM$115, 'Copy of hals_biomarker_ld_07dec'!BM29)</f>
        <v>92</v>
      </c>
      <c r="BN29" s="2">
        <f>IF(ISBLANK('Copy of hals_biomarker_ld_07dec'!BN29), 'Copy of hals_biomarker_ld_07dec'!BN$115, 'Copy of hals_biomarker_ld_07dec'!BN29)</f>
        <v>8</v>
      </c>
      <c r="BO29" s="2">
        <f>IF(ISBLANK('Copy of hals_biomarker_ld_07dec'!BO29), 'Copy of hals_biomarker_ld_07dec'!BO$115, 'Copy of hals_biomarker_ld_07dec'!BO29)</f>
        <v>7</v>
      </c>
      <c r="BP29" s="2">
        <f>IF(ISBLANK('Copy of hals_biomarker_ld_07dec'!BP29), 'Copy of hals_biomarker_ld_07dec'!BP$115, 'Copy of hals_biomarker_ld_07dec'!BP29)</f>
        <v>11</v>
      </c>
      <c r="BQ29" s="2">
        <f>IF(ISBLANK('Copy of hals_biomarker_ld_07dec'!BQ29), 'Copy of hals_biomarker_ld_07dec'!BQ$115, 'Copy of hals_biomarker_ld_07dec'!BQ29)</f>
        <v>7</v>
      </c>
      <c r="BR29" s="2">
        <f>IF(ISBLANK('Copy of hals_biomarker_ld_07dec'!BR29), 'Copy of hals_biomarker_ld_07dec'!BR$115, 'Copy of hals_biomarker_ld_07dec'!BR29)</f>
        <v>46</v>
      </c>
      <c r="BS29" s="2">
        <f>IF(ISBLANK('Copy of hals_biomarker_ld_07dec'!BS29), 'Copy of hals_biomarker_ld_07dec'!BS$115, 'Copy of hals_biomarker_ld_07dec'!BS29)</f>
        <v>31</v>
      </c>
      <c r="BT29" s="2">
        <f>IF(ISBLANK('Copy of hals_biomarker_ld_07dec'!BT29), 'Copy of hals_biomarker_ld_07dec'!BT$115, 'Copy of hals_biomarker_ld_07dec'!BT29)</f>
        <v>57</v>
      </c>
      <c r="BU29" s="2">
        <f>IF(ISBLANK('Copy of hals_biomarker_ld_07dec'!BU29), 'Copy of hals_biomarker_ld_07dec'!BU$115, 'Copy of hals_biomarker_ld_07dec'!BU29)</f>
        <v>57</v>
      </c>
      <c r="BV29" s="2">
        <f>IF(ISBLANK('Copy of hals_biomarker_ld_07dec'!BV29), 'Copy of hals_biomarker_ld_07dec'!BV$115, 'Copy of hals_biomarker_ld_07dec'!BV29)</f>
        <v>3</v>
      </c>
      <c r="BW29" s="2">
        <f>IF(ISBLANK('Copy of hals_biomarker_ld_07dec'!BW29), 'Copy of hals_biomarker_ld_07dec'!BW$115, 'Copy of hals_biomarker_ld_07dec'!BW29)</f>
        <v>36</v>
      </c>
      <c r="BX29" s="2">
        <f>IF(ISBLANK('Copy of hals_biomarker_ld_07dec'!BX29), 'Copy of hals_biomarker_ld_07dec'!BX$115, 'Copy of hals_biomarker_ld_07dec'!BX29)</f>
        <v>6</v>
      </c>
      <c r="BY29" s="2">
        <f>IF(ISBLANK('Copy of hals_biomarker_ld_07dec'!BY29), 'Copy of hals_biomarker_ld_07dec'!BY$115, 'Copy of hals_biomarker_ld_07dec'!BY29)</f>
        <v>11</v>
      </c>
      <c r="BZ29" s="2">
        <f>IF(ISBLANK('Copy of hals_biomarker_ld_07dec'!BZ29), 'Copy of hals_biomarker_ld_07dec'!BZ$115, 'Copy of hals_biomarker_ld_07dec'!BZ29)</f>
        <v>25</v>
      </c>
      <c r="CA29" s="2">
        <f>IF(ISBLANK('Copy of hals_biomarker_ld_07dec'!CA29), 'Copy of hals_biomarker_ld_07dec'!CA$115, 'Copy of hals_biomarker_ld_07dec'!CA29)</f>
        <v>8</v>
      </c>
      <c r="CB29" s="2">
        <f>IF(ISBLANK('Copy of hals_biomarker_ld_07dec'!CB29), 'Copy of hals_biomarker_ld_07dec'!CB$115, 'Copy of hals_biomarker_ld_07dec'!CB29)</f>
        <v>102</v>
      </c>
      <c r="CC29" s="2">
        <f>IF(ISBLANK('Copy of hals_biomarker_ld_07dec'!CC29), 'Copy of hals_biomarker_ld_07dec'!CC$115, 'Copy of hals_biomarker_ld_07dec'!CC29)</f>
        <v>95</v>
      </c>
      <c r="CD29" s="2">
        <f>IF(ISBLANK('Copy of hals_biomarker_ld_07dec'!CD29), 'Copy of hals_biomarker_ld_07dec'!CD$115, 'Copy of hals_biomarker_ld_07dec'!CD29)</f>
        <v>100</v>
      </c>
      <c r="CE29" s="2">
        <f>IF(ISBLANK('Copy of hals_biomarker_ld_07dec'!CE29), 'Copy of hals_biomarker_ld_07dec'!CE$115, 'Copy of hals_biomarker_ld_07dec'!CE29)</f>
        <v>10</v>
      </c>
      <c r="CF29" s="2">
        <f>IF(ISBLANK('Copy of hals_biomarker_ld_07dec'!CF29), 'Copy of hals_biomarker_ld_07dec'!CF$115, 'Copy of hals_biomarker_ld_07dec'!CF29)</f>
        <v>5</v>
      </c>
      <c r="CG29" s="2">
        <f>IF(ISBLANK('Copy of hals_biomarker_ld_07dec'!CG29), 'Copy of hals_biomarker_ld_07dec'!CG$115, 'Copy of hals_biomarker_ld_07dec'!CG29)</f>
        <v>28</v>
      </c>
      <c r="CH29" s="2">
        <f>IF(ISBLANK('Copy of hals_biomarker_ld_07dec'!CH29), 'Copy of hals_biomarker_ld_07dec'!CH$115, 'Copy of hals_biomarker_ld_07dec'!CH29)</f>
        <v>48</v>
      </c>
      <c r="CI29" s="2">
        <f>IF(ISBLANK('Copy of hals_biomarker_ld_07dec'!CI29), 'Copy of hals_biomarker_ld_07dec'!CI$115, 'Copy of hals_biomarker_ld_07dec'!CI29)</f>
        <v>45</v>
      </c>
      <c r="CJ29" s="2">
        <f>IF(ISBLANK('Copy of hals_biomarker_ld_07dec'!CJ29), 'Copy of hals_biomarker_ld_07dec'!CJ$115, 'Copy of hals_biomarker_ld_07dec'!CJ29)</f>
        <v>2</v>
      </c>
      <c r="CK29" s="2">
        <f>IF(ISBLANK('Copy of hals_biomarker_ld_07dec'!CK29), 'Copy of hals_biomarker_ld_07dec'!CK$115, 'Copy of hals_biomarker_ld_07dec'!CK29)</f>
        <v>36</v>
      </c>
      <c r="CL29" s="2">
        <f>IF(ISBLANK('Copy of hals_biomarker_ld_07dec'!CL29), 'Copy of hals_biomarker_ld_07dec'!CL$115, 'Copy of hals_biomarker_ld_07dec'!CL29)</f>
        <v>10</v>
      </c>
      <c r="CM29" s="2">
        <f>IF(ISBLANK('Copy of hals_biomarker_ld_07dec'!CM29), 'Copy of hals_biomarker_ld_07dec'!CM$115, 'Copy of hals_biomarker_ld_07dec'!CM29)</f>
        <v>79</v>
      </c>
      <c r="CN29" s="2">
        <f>IF(ISBLANK('Copy of hals_biomarker_ld_07dec'!CN29), 'Copy of hals_biomarker_ld_07dec'!CN$115, 'Copy of hals_biomarker_ld_07dec'!CN29)</f>
        <v>41</v>
      </c>
      <c r="CO29" s="2">
        <f>IF(ISBLANK('Copy of hals_biomarker_ld_07dec'!CO29), 'Copy of hals_biomarker_ld_07dec'!CO$115, 'Copy of hals_biomarker_ld_07dec'!CO29)</f>
        <v>49</v>
      </c>
      <c r="CP29" s="2">
        <f>IF(ISBLANK('Copy of hals_biomarker_ld_07dec'!CP29), 'Copy of hals_biomarker_ld_07dec'!CP$115, 'Copy of hals_biomarker_ld_07dec'!CP29)</f>
        <v>33.5</v>
      </c>
      <c r="CQ29" s="2">
        <f>IF(ISBLANK('Copy of hals_biomarker_ld_07dec'!CQ29), 'Copy of hals_biomarker_ld_07dec'!CQ$115, 'Copy of hals_biomarker_ld_07dec'!CQ29)</f>
        <v>1</v>
      </c>
      <c r="CR29" s="2">
        <f>IF(ISBLANK('Copy of hals_biomarker_ld_07dec'!CR29), 'Copy of hals_biomarker_ld_07dec'!CR$115, 'Copy of hals_biomarker_ld_07dec'!CR29)</f>
        <v>0</v>
      </c>
      <c r="CS29" s="2">
        <f>IF(ISBLANK('Copy of hals_biomarker_ld_07dec'!CS29), 'Copy of hals_biomarker_ld_07dec'!CS$115, 'Copy of hals_biomarker_ld_07dec'!CS29)</f>
        <v>3</v>
      </c>
      <c r="CT29" s="2">
        <f>IF(ISBLANK('Copy of hals_biomarker_ld_07dec'!CT29), 'Copy of hals_biomarker_ld_07dec'!CT$115, 'Copy of hals_biomarker_ld_07dec'!CT29)</f>
        <v>55.1484375</v>
      </c>
      <c r="CU29" s="2">
        <f>IF(ISBLANK('Copy of hals_biomarker_ld_07dec'!CU29), 'Copy of hals_biomarker_ld_07dec'!CU$115, 'Copy of hals_biomarker_ld_07dec'!CU29)</f>
        <v>4</v>
      </c>
      <c r="CV29" s="2">
        <f>IF(ISBLANK('Copy of hals_biomarker_ld_07dec'!CV29), 'Copy of hals_biomarker_ld_07dec'!CV$115, 'Copy of hals_biomarker_ld_07dec'!CV29)</f>
        <v>0</v>
      </c>
      <c r="CW29" s="2">
        <f>IF(ISBLANK('Copy of hals_biomarker_ld_07dec'!CW29), 'Copy of hals_biomarker_ld_07dec'!CW$115, 'Copy of hals_biomarker_ld_07dec'!CW29)</f>
        <v>33</v>
      </c>
      <c r="CX29" s="2">
        <f>IF(ISBLANK('Copy of hals_biomarker_ld_07dec'!CX29), 'Copy of hals_biomarker_ld_07dec'!CX$115, 'Copy of hals_biomarker_ld_07dec'!CX29)</f>
        <v>46</v>
      </c>
      <c r="CY29" s="2">
        <f>IF(ISBLANK('Copy of hals_biomarker_ld_07dec'!CY29), 'Copy of hals_biomarker_ld_07dec'!CY$115, 'Copy of hals_biomarker_ld_07dec'!CY29)</f>
        <v>9</v>
      </c>
      <c r="CZ29" s="2">
        <f>IF(ISBLANK('Copy of hals_biomarker_ld_07dec'!CZ29), 'Copy of hals_biomarker_ld_07dec'!CZ$115, 'Copy of hals_biomarker_ld_07dec'!CZ29)</f>
        <v>2</v>
      </c>
      <c r="DA29" s="2">
        <f>IF(ISBLANK('Copy of hals_biomarker_ld_07dec'!DA29), 'Copy of hals_biomarker_ld_07dec'!DA$115, 'Copy of hals_biomarker_ld_07dec'!DA29)</f>
        <v>2</v>
      </c>
      <c r="DB29" s="2">
        <f>IF(ISBLANK('Copy of hals_biomarker_ld_07dec'!DB29), 'Copy of hals_biomarker_ld_07dec'!DB$115, 'Copy of hals_biomarker_ld_07dec'!DB29)</f>
        <v>1</v>
      </c>
      <c r="DC29" s="2">
        <f>IF(ISBLANK('Copy of hals_biomarker_ld_07dec'!DC29), 'Copy of hals_biomarker_ld_07dec'!DC$115, 'Copy of hals_biomarker_ld_07dec'!DC29)</f>
        <v>3</v>
      </c>
      <c r="DD29" s="2">
        <f>IF(ISBLANK('Copy of hals_biomarker_ld_07dec'!DD29), 'Copy of hals_biomarker_ld_07dec'!DD$115, 'Copy of hals_biomarker_ld_07dec'!DD29)</f>
        <v>2</v>
      </c>
      <c r="DE29" s="2">
        <f>IF(ISBLANK('Copy of hals_biomarker_ld_07dec'!DE29), 'Copy of hals_biomarker_ld_07dec'!DE$115, 'Copy of hals_biomarker_ld_07dec'!DE29)</f>
        <v>1</v>
      </c>
      <c r="DF29" s="2">
        <f>IF(ISBLANK('Copy of hals_biomarker_ld_07dec'!DF29), 'Copy of hals_biomarker_ld_07dec'!DF$115, 'Copy of hals_biomarker_ld_07dec'!DF29)</f>
        <v>96</v>
      </c>
      <c r="DG29" s="2">
        <f>IF(ISBLANK('Copy of hals_biomarker_ld_07dec'!DG29), 'Copy of hals_biomarker_ld_07dec'!DG$115, 'Copy of hals_biomarker_ld_07dec'!DG29)</f>
        <v>2</v>
      </c>
      <c r="DH29" s="2">
        <f>IF(ISBLANK('Copy of hals_biomarker_ld_07dec'!DH29), 'Copy of hals_biomarker_ld_07dec'!DH$115, 'Copy of hals_biomarker_ld_07dec'!DH29)</f>
        <v>1</v>
      </c>
      <c r="DI29" s="2">
        <f>IF(ISBLANK('Copy of hals_biomarker_ld_07dec'!DI29), 'Copy of hals_biomarker_ld_07dec'!DI$115, 'Copy of hals_biomarker_ld_07dec'!DI29)</f>
        <v>1</v>
      </c>
      <c r="DJ29" s="2">
        <f>IF(ISBLANK('Copy of hals_biomarker_ld_07dec'!DJ29), 'Copy of hals_biomarker_ld_07dec'!DJ$115, 'Copy of hals_biomarker_ld_07dec'!DJ29)</f>
        <v>4</v>
      </c>
      <c r="DK29" s="2">
        <f>IF(ISBLANK('Copy of hals_biomarker_ld_07dec'!DK29), 'Copy of hals_biomarker_ld_07dec'!DK$115, 'Copy of hals_biomarker_ld_07dec'!DK29)</f>
        <v>10</v>
      </c>
      <c r="DL29" s="2">
        <f>IF(ISBLANK('Copy of hals_biomarker_ld_07dec'!DL29), 'Copy of hals_biomarker_ld_07dec'!DL$115, 'Copy of hals_biomarker_ld_07dec'!DL29)</f>
        <v>5</v>
      </c>
      <c r="DM29" s="2">
        <f>IF(ISBLANK('Copy of hals_biomarker_ld_07dec'!DM29), 'Copy of hals_biomarker_ld_07dec'!DM$115, 'Copy of hals_biomarker_ld_07dec'!DM29)</f>
        <v>310</v>
      </c>
      <c r="DN29" s="2">
        <f>IF(ISBLANK('Copy of hals_biomarker_ld_07dec'!DN29), 'Copy of hals_biomarker_ld_07dec'!DN$115, 'Copy of hals_biomarker_ld_07dec'!DN29)</f>
        <v>98</v>
      </c>
      <c r="DO29" s="2">
        <f>IF(ISBLANK('Copy of hals_biomarker_ld_07dec'!DO29), 'Copy of hals_biomarker_ld_07dec'!DO$115, 'Copy of hals_biomarker_ld_07dec'!DO29)</f>
        <v>103</v>
      </c>
      <c r="DP29" s="2">
        <f>IF(ISBLANK('Copy of hals_biomarker_ld_07dec'!DP29), 'Copy of hals_biomarker_ld_07dec'!DP$115, 'Copy of hals_biomarker_ld_07dec'!DP29)</f>
        <v>83</v>
      </c>
      <c r="DQ29" s="2">
        <f>IF(ISBLANK('Copy of hals_biomarker_ld_07dec'!DQ29), 'Copy of hals_biomarker_ld_07dec'!DQ$115, 'Copy of hals_biomarker_ld_07dec'!DQ29)</f>
        <v>0</v>
      </c>
      <c r="DR29" s="2">
        <f>IF(ISBLANK('Copy of hals_biomarker_ld_07dec'!DR29), 'Copy of hals_biomarker_ld_07dec'!DR$115, 'Copy of hals_biomarker_ld_07dec'!DR29)</f>
        <v>12</v>
      </c>
      <c r="DS29" s="2">
        <f>IF(ISBLANK('Copy of hals_biomarker_ld_07dec'!DS29), 'Copy of hals_biomarker_ld_07dec'!DS$115, 'Copy of hals_biomarker_ld_07dec'!DS29)</f>
        <v>17</v>
      </c>
      <c r="DT29" s="2">
        <f>IF(ISBLANK('Copy of hals_biomarker_ld_07dec'!DT29), 'Copy of hals_biomarker_ld_07dec'!DT$115, 'Copy of hals_biomarker_ld_07dec'!DT29)</f>
        <v>1</v>
      </c>
      <c r="DU29" s="2">
        <f>IF(ISBLANK('Copy of hals_biomarker_ld_07dec'!DU29), 'Copy of hals_biomarker_ld_07dec'!DU$115, 'Copy of hals_biomarker_ld_07dec'!DU29)</f>
        <v>0</v>
      </c>
      <c r="DV29" s="2">
        <f>IF(ISBLANK('Copy of hals_biomarker_ld_07dec'!DV29), 'Copy of hals_biomarker_ld_07dec'!DV$115, 'Copy of hals_biomarker_ld_07dec'!DV29)</f>
        <v>0</v>
      </c>
      <c r="DW29" s="2">
        <f>IF(ISBLANK('Copy of hals_biomarker_ld_07dec'!DW29), 'Copy of hals_biomarker_ld_07dec'!DW$115, 'Copy of hals_biomarker_ld_07dec'!DW29)</f>
        <v>1</v>
      </c>
      <c r="DX29" s="2">
        <f>IF(ISBLANK('Copy of hals_biomarker_ld_07dec'!DX29), 'Copy of hals_biomarker_ld_07dec'!DX$115, 'Copy of hals_biomarker_ld_07dec'!DX29)</f>
        <v>0</v>
      </c>
      <c r="DY29" s="2">
        <f>IF(ISBLANK('Copy of hals_biomarker_ld_07dec'!DY29), 'Copy of hals_biomarker_ld_07dec'!DY$115, 'Copy of hals_biomarker_ld_07dec'!DY29)</f>
        <v>0</v>
      </c>
      <c r="DZ29" s="2">
        <f>IF(ISBLANK('Copy of hals_biomarker_ld_07dec'!DZ29), 'Copy of hals_biomarker_ld_07dec'!DZ$115, 'Copy of hals_biomarker_ld_07dec'!DZ29)</f>
        <v>0</v>
      </c>
      <c r="EA29" s="2">
        <f>IF(ISBLANK('Copy of hals_biomarker_ld_07dec'!EA29), 'Copy of hals_biomarker_ld_07dec'!EA$115, 'Copy of hals_biomarker_ld_07dec'!EA29)</f>
        <v>0</v>
      </c>
      <c r="EB29" s="2">
        <f>IF(ISBLANK('Copy of hals_biomarker_ld_07dec'!EB29), 'Copy of hals_biomarker_ld_07dec'!EB$115, 'Copy of hals_biomarker_ld_07dec'!EB29)</f>
        <v>0</v>
      </c>
      <c r="EC29" s="2">
        <f>IF(ISBLANK('Copy of hals_biomarker_ld_07dec'!EC29), 'Copy of hals_biomarker_ld_07dec'!EC$115, 'Copy of hals_biomarker_ld_07dec'!EC29)</f>
        <v>0</v>
      </c>
      <c r="ED29" s="2">
        <f>IF(ISBLANK('Copy of hals_biomarker_ld_07dec'!ED29), 'Copy of hals_biomarker_ld_07dec'!ED$115, 'Copy of hals_biomarker_ld_07dec'!ED29)</f>
        <v>2</v>
      </c>
      <c r="EE29" s="2">
        <f>IF(ISBLANK('Copy of hals_biomarker_ld_07dec'!EE29), 'Copy of hals_biomarker_ld_07dec'!EE$115, 'Copy of hals_biomarker_ld_07dec'!EE29)</f>
        <v>3</v>
      </c>
      <c r="EF29" s="2">
        <f>IF(ISBLANK('Copy of hals_biomarker_ld_07dec'!EF29), 'Copy of hals_biomarker_ld_07dec'!EF$115, 'Copy of hals_biomarker_ld_07dec'!EF29)</f>
        <v>1.81981982</v>
      </c>
      <c r="EG29" s="2">
        <f>IF(ISBLANK('Copy of hals_biomarker_ld_07dec'!EG29), 'Copy of hals_biomarker_ld_07dec'!EG$115, 'Copy of hals_biomarker_ld_07dec'!EG29)</f>
        <v>1.741071429</v>
      </c>
      <c r="EH29" s="2">
        <f>IF(ISBLANK('Copy of hals_biomarker_ld_07dec'!EH29), 'Copy of hals_biomarker_ld_07dec'!EH$115, 'Copy of hals_biomarker_ld_07dec'!EH29)</f>
        <v>1.892857143</v>
      </c>
      <c r="EI29" s="2">
        <f>IF(ISBLANK('Copy of hals_biomarker_ld_07dec'!EI29), 'Copy of hals_biomarker_ld_07dec'!EI$115, 'Copy of hals_biomarker_ld_07dec'!EI29)</f>
        <v>1.857142857</v>
      </c>
      <c r="EJ29" s="2">
        <f>IF(ISBLANK('Copy of hals_biomarker_ld_07dec'!EJ29), 'Copy of hals_biomarker_ld_07dec'!EJ$115, 'Copy of hals_biomarker_ld_07dec'!EJ29)</f>
        <v>2</v>
      </c>
      <c r="EK29" s="2">
        <f>IF(ISBLANK('Copy of hals_biomarker_ld_07dec'!EK29), 'Copy of hals_biomarker_ld_07dec'!EK$115, 'Copy of hals_biomarker_ld_07dec'!EK29)</f>
        <v>2</v>
      </c>
      <c r="EL29" s="2">
        <f>IF(ISBLANK('Copy of hals_biomarker_ld_07dec'!EL29), 'Copy of hals_biomarker_ld_07dec'!EL$115, 'Copy of hals_biomarker_ld_07dec'!EL29)</f>
        <v>3</v>
      </c>
      <c r="EM29" s="2">
        <f>IF(ISBLANK('Copy of hals_biomarker_ld_07dec'!EM29), 'Copy of hals_biomarker_ld_07dec'!EM$115, 'Copy of hals_biomarker_ld_07dec'!EM29)</f>
        <v>2</v>
      </c>
      <c r="EN29" s="2">
        <f>IF(ISBLANK('Copy of hals_biomarker_ld_07dec'!EN29), 'Copy of hals_biomarker_ld_07dec'!EN$115, 'Copy of hals_biomarker_ld_07dec'!EN29)</f>
        <v>2</v>
      </c>
      <c r="EO29" s="2">
        <f>IF(ISBLANK('Copy of hals_biomarker_ld_07dec'!EO29), 'Copy of hals_biomarker_ld_07dec'!EO$115, 'Copy of hals_biomarker_ld_07dec'!EO29)</f>
        <v>1</v>
      </c>
      <c r="EP29" s="2">
        <f>IF(ISBLANK('Copy of hals_biomarker_ld_07dec'!EP29), 'Copy of hals_biomarker_ld_07dec'!EP$115, 'Copy of hals_biomarker_ld_07dec'!EP29)</f>
        <v>2</v>
      </c>
      <c r="EQ29" s="2">
        <f>IF(ISBLANK('Copy of hals_biomarker_ld_07dec'!EQ29), 'Copy of hals_biomarker_ld_07dec'!EQ$115, 'Copy of hals_biomarker_ld_07dec'!EQ29)</f>
        <v>2</v>
      </c>
      <c r="ER29" s="2">
        <f>IF(ISBLANK('Copy of hals_biomarker_ld_07dec'!ER29), 'Copy of hals_biomarker_ld_07dec'!ER$115, 'Copy of hals_biomarker_ld_07dec'!ER29)</f>
        <v>2</v>
      </c>
      <c r="ES29" s="2">
        <f>IF(ISBLANK('Copy of hals_biomarker_ld_07dec'!ES29), 'Copy of hals_biomarker_ld_07dec'!ES$115, 'Copy of hals_biomarker_ld_07dec'!ES29)</f>
        <v>2</v>
      </c>
      <c r="ET29" s="2">
        <f>IF(ISBLANK('Copy of hals_biomarker_ld_07dec'!ET29), 'Copy of hals_biomarker_ld_07dec'!ET$115, 'Copy of hals_biomarker_ld_07dec'!ET29)</f>
        <v>2</v>
      </c>
      <c r="EU29" s="2">
        <f>IF(ISBLANK('Copy of hals_biomarker_ld_07dec'!EU29), 'Copy of hals_biomarker_ld_07dec'!EU$115, 'Copy of hals_biomarker_ld_07dec'!EU29)</f>
        <v>2</v>
      </c>
      <c r="EV29" s="2">
        <f>IF(ISBLANK('Copy of hals_biomarker_ld_07dec'!EV29), 'Copy of hals_biomarker_ld_07dec'!EV$115, 'Copy of hals_biomarker_ld_07dec'!EV29)</f>
        <v>2</v>
      </c>
      <c r="EW29" s="2">
        <f>IF(ISBLANK('Copy of hals_biomarker_ld_07dec'!EW29), 'Copy of hals_biomarker_ld_07dec'!EW$115, 'Copy of hals_biomarker_ld_07dec'!EW29)</f>
        <v>2</v>
      </c>
      <c r="EX29" s="2">
        <f>IF(ISBLANK('Copy of hals_biomarker_ld_07dec'!EX29), 'Copy of hals_biomarker_ld_07dec'!EX$115, 'Copy of hals_biomarker_ld_07dec'!EX29)</f>
        <v>2</v>
      </c>
      <c r="EY29" s="2">
        <f>IF(ISBLANK('Copy of hals_biomarker_ld_07dec'!EY29), 'Copy of hals_biomarker_ld_07dec'!EY$115, 'Copy of hals_biomarker_ld_07dec'!EY29)</f>
        <v>3</v>
      </c>
      <c r="EZ29" s="2">
        <f>IF(ISBLANK('Copy of hals_biomarker_ld_07dec'!EZ29), 'Copy of hals_biomarker_ld_07dec'!EZ$115, 'Copy of hals_biomarker_ld_07dec'!EZ29)</f>
        <v>3</v>
      </c>
      <c r="FA29" s="2">
        <f>IF(ISBLANK('Copy of hals_biomarker_ld_07dec'!FA29), 'Copy of hals_biomarker_ld_07dec'!FA$115, 'Copy of hals_biomarker_ld_07dec'!FA29)</f>
        <v>0</v>
      </c>
      <c r="FB29" s="2">
        <f>IF(ISBLANK('Copy of hals_biomarker_ld_07dec'!FB29), 'Copy of hals_biomarker_ld_07dec'!FB$115, 'Copy of hals_biomarker_ld_07dec'!FB29)</f>
        <v>0</v>
      </c>
      <c r="FC29" s="2">
        <f>IF(ISBLANK('Copy of hals_biomarker_ld_07dec'!FC29), 'Copy of hals_biomarker_ld_07dec'!FC$115, 'Copy of hals_biomarker_ld_07dec'!FC29)</f>
        <v>0</v>
      </c>
      <c r="FD29" s="2">
        <f>IF(ISBLANK('Copy of hals_biomarker_ld_07dec'!FD29), 'Copy of hals_biomarker_ld_07dec'!FD$115, 'Copy of hals_biomarker_ld_07dec'!FD29)</f>
        <v>0</v>
      </c>
      <c r="FE29" s="2">
        <f>IF(ISBLANK('Copy of hals_biomarker_ld_07dec'!FE29), 'Copy of hals_biomarker_ld_07dec'!FE$115, 'Copy of hals_biomarker_ld_07dec'!FE29)</f>
        <v>0</v>
      </c>
      <c r="FF29" s="2">
        <f>IF(ISBLANK('Copy of hals_biomarker_ld_07dec'!FF29), 'Copy of hals_biomarker_ld_07dec'!FF$115, 'Copy of hals_biomarker_ld_07dec'!FF29)</f>
        <v>12</v>
      </c>
      <c r="FG29" s="2">
        <f>IF(ISBLANK('Copy of hals_biomarker_ld_07dec'!FG29), 'Copy of hals_biomarker_ld_07dec'!FG$115, 'Copy of hals_biomarker_ld_07dec'!FG29)</f>
        <v>12</v>
      </c>
      <c r="FH29" s="2">
        <f>IF(ISBLANK('Copy of hals_biomarker_ld_07dec'!FH29), 'Copy of hals_biomarker_ld_07dec'!FH$115, 'Copy of hals_biomarker_ld_07dec'!FH29)</f>
        <v>-1.131362196</v>
      </c>
      <c r="FI29" s="2">
        <f>IF(ISBLANK('Copy of hals_biomarker_ld_07dec'!FI29), 'Copy of hals_biomarker_ld_07dec'!FI$115, 'Copy of hals_biomarker_ld_07dec'!FI29)</f>
        <v>0.2789206139</v>
      </c>
      <c r="FJ29" s="2">
        <f>IF(ISBLANK('Copy of hals_biomarker_ld_07dec'!FJ29), 'Copy of hals_biomarker_ld_07dec'!FJ$115, 'Copy of hals_biomarker_ld_07dec'!FJ29)</f>
        <v>-0.1658508245</v>
      </c>
      <c r="FK29" s="2">
        <f>IF(ISBLANK('Copy of hals_biomarker_ld_07dec'!FK29), 'Copy of hals_biomarker_ld_07dec'!FK$115, 'Copy of hals_biomarker_ld_07dec'!FK29)</f>
        <v>-0.8418765087</v>
      </c>
      <c r="FL29" s="2">
        <f>IF(ISBLANK('Copy of hals_biomarker_ld_07dec'!FL29), 'Copy of hals_biomarker_ld_07dec'!FL$115, 'Copy of hals_biomarker_ld_07dec'!FL29)</f>
        <v>0.468553627</v>
      </c>
      <c r="FM29" s="2">
        <f>IF(ISBLANK('Copy of hals_biomarker_ld_07dec'!FM29), 'Copy of hals_biomarker_ld_07dec'!FM$115, 'Copy of hals_biomarker_ld_07dec'!FM29)</f>
        <v>0.3419697731</v>
      </c>
      <c r="FN29" s="2">
        <f>IF(ISBLANK('Copy of hals_biomarker_ld_07dec'!FN29), 'Copy of hals_biomarker_ld_07dec'!FN$115, 'Copy of hals_biomarker_ld_07dec'!FN29)</f>
        <v>0.5638874462</v>
      </c>
      <c r="FO29" s="2">
        <f>IF(ISBLANK('Copy of hals_biomarker_ld_07dec'!FO29), 'Copy of hals_biomarker_ld_07dec'!FO$115, 'Copy of hals_biomarker_ld_07dec'!FO29)</f>
        <v>17</v>
      </c>
      <c r="FP29" s="2">
        <f>IF(ISBLANK('Copy of hals_biomarker_ld_07dec'!FP29), 'Copy of hals_biomarker_ld_07dec'!FP$115, 'Copy of hals_biomarker_ld_07dec'!FP29)</f>
        <v>11</v>
      </c>
      <c r="FQ29" s="2">
        <f>IF(ISBLANK('Copy of hals_biomarker_ld_07dec'!FQ29), 'Copy of hals_biomarker_ld_07dec'!FQ$115, 'Copy of hals_biomarker_ld_07dec'!FQ29)</f>
        <v>32</v>
      </c>
      <c r="FR29" s="2">
        <f>IF(ISBLANK('Copy of hals_biomarker_ld_07dec'!FR29), 'Copy of hals_biomarker_ld_07dec'!FR$115, 'Copy of hals_biomarker_ld_07dec'!FR29)</f>
        <v>21</v>
      </c>
      <c r="FS29" s="2">
        <f>IF(ISBLANK('Copy of hals_biomarker_ld_07dec'!FS29), 'Copy of hals_biomarker_ld_07dec'!FS$115, 'Copy of hals_biomarker_ld_07dec'!FS29)</f>
        <v>7</v>
      </c>
      <c r="FT29" s="2">
        <f>IF(ISBLANK('Copy of hals_biomarker_ld_07dec'!FT29), 'Copy of hals_biomarker_ld_07dec'!FT$115, 'Copy of hals_biomarker_ld_07dec'!FT29)</f>
        <v>59</v>
      </c>
      <c r="FU29" s="2">
        <f>IF(ISBLANK('Copy of hals_biomarker_ld_07dec'!FU29), 'Copy of hals_biomarker_ld_07dec'!FU$115, 'Copy of hals_biomarker_ld_07dec'!FU29)</f>
        <v>10</v>
      </c>
      <c r="FV29" s="2">
        <f>IF(ISBLANK('Copy of hals_biomarker_ld_07dec'!FV29), 'Copy of hals_biomarker_ld_07dec'!FV$115, 'Copy of hals_biomarker_ld_07dec'!FV29)</f>
        <v>0</v>
      </c>
      <c r="FW29" s="2">
        <f>IF(ISBLANK('Copy of hals_biomarker_ld_07dec'!FW29), 'Copy of hals_biomarker_ld_07dec'!FW$115, 'Copy of hals_biomarker_ld_07dec'!FW29)</f>
        <v>0</v>
      </c>
      <c r="FX29" s="2">
        <f>IF(ISBLANK('Copy of hals_biomarker_ld_07dec'!FX29), 'Copy of hals_biomarker_ld_07dec'!FX$115, 'Copy of hals_biomarker_ld_07dec'!FX29)</f>
        <v>0.05555555556</v>
      </c>
      <c r="FY29" s="2">
        <f>IF(ISBLANK('Copy of hals_biomarker_ld_07dec'!FY29), 'Copy of hals_biomarker_ld_07dec'!FY$115, 'Copy of hals_biomarker_ld_07dec'!FY29)</f>
        <v>0.03333333333</v>
      </c>
      <c r="FZ29" s="2">
        <f>IF(ISBLANK('Copy of hals_biomarker_ld_07dec'!FZ29), 'Copy of hals_biomarker_ld_07dec'!FZ$115, 'Copy of hals_biomarker_ld_07dec'!FZ29)</f>
        <v>0</v>
      </c>
      <c r="GA29" s="2">
        <f>IF(ISBLANK('Copy of hals_biomarker_ld_07dec'!GA29), 'Copy of hals_biomarker_ld_07dec'!GA$115, 'Copy of hals_biomarker_ld_07dec'!GA29)</f>
        <v>1</v>
      </c>
      <c r="GB29" s="2">
        <f>IF(ISBLANK('Copy of hals_biomarker_ld_07dec'!GB29), 'Copy of hals_biomarker_ld_07dec'!GB$115, 'Copy of hals_biomarker_ld_07dec'!GB29)</f>
        <v>1</v>
      </c>
      <c r="GC29" s="2">
        <f>IF(ISBLANK('Copy of hals_biomarker_ld_07dec'!GC29), 'Copy of hals_biomarker_ld_07dec'!GC$115, 'Copy of hals_biomarker_ld_07dec'!GC29)</f>
        <v>0</v>
      </c>
      <c r="GD29" s="2">
        <f>IF(ISBLANK('Copy of hals_biomarker_ld_07dec'!GD29), 'Copy of hals_biomarker_ld_07dec'!GD$115, 'Copy of hals_biomarker_ld_07dec'!GD29)</f>
        <v>1</v>
      </c>
      <c r="GE29" s="2">
        <f>IF(ISBLANK('Copy of hals_biomarker_ld_07dec'!GE29), 'Copy of hals_biomarker_ld_07dec'!GE$115, 'Copy of hals_biomarker_ld_07dec'!GE29)</f>
        <v>0</v>
      </c>
      <c r="GF29" s="2">
        <f>IF(ISBLANK('Copy of hals_biomarker_ld_07dec'!GF29), 'Copy of hals_biomarker_ld_07dec'!GF$115, 'Copy of hals_biomarker_ld_07dec'!GF29)</f>
        <v>1</v>
      </c>
      <c r="GG29" s="2">
        <f>IF(ISBLANK('Copy of hals_biomarker_ld_07dec'!GG29), 'Copy of hals_biomarker_ld_07dec'!GG$115, 'Copy of hals_biomarker_ld_07dec'!GG29)</f>
        <v>0</v>
      </c>
      <c r="GH29" s="2">
        <f>IF(ISBLANK('Copy of hals_biomarker_ld_07dec'!GH29), 'Copy of hals_biomarker_ld_07dec'!GH$115, 'Copy of hals_biomarker_ld_07dec'!GH29)</f>
        <v>1</v>
      </c>
      <c r="GI29" s="2">
        <f>IF(ISBLANK('Copy of hals_biomarker_ld_07dec'!GI29), 'Copy of hals_biomarker_ld_07dec'!GI$115, 'Copy of hals_biomarker_ld_07dec'!GI29)</f>
        <v>0</v>
      </c>
      <c r="GJ29" s="2">
        <f>IF(ISBLANK('Copy of hals_biomarker_ld_07dec'!GJ29), 'Copy of hals_biomarker_ld_07dec'!GJ$115, 'Copy of hals_biomarker_ld_07dec'!GJ29)</f>
        <v>0</v>
      </c>
      <c r="GK29" s="2">
        <f>IF(ISBLANK('Copy of hals_biomarker_ld_07dec'!GK29), 'Copy of hals_biomarker_ld_07dec'!GK$115, 'Copy of hals_biomarker_ld_07dec'!GK29)</f>
        <v>0</v>
      </c>
      <c r="GL29" s="2">
        <f>IF(ISBLANK('Copy of hals_biomarker_ld_07dec'!GL29), 'Copy of hals_biomarker_ld_07dec'!GL$115, 'Copy of hals_biomarker_ld_07dec'!GL29)</f>
        <v>0</v>
      </c>
      <c r="GM29" s="2">
        <f>IF(ISBLANK('Copy of hals_biomarker_ld_07dec'!GM29), 'Copy of hals_biomarker_ld_07dec'!GM$115, 'Copy of hals_biomarker_ld_07dec'!GM29)</f>
        <v>0</v>
      </c>
    </row>
    <row r="30">
      <c r="A30" s="2">
        <f>IF(ISBLANK('Copy of hals_biomarker_ld_07dec'!A30), 'Copy of hals_biomarker_ld_07dec'!A$115, 'Copy of hals_biomarker_ld_07dec'!A30)</f>
        <v>1</v>
      </c>
      <c r="B30" s="2">
        <f>IF(ISBLANK('Copy of hals_biomarker_ld_07dec'!B30), 'Copy of hals_biomarker_ld_07dec'!B$115, 'Copy of hals_biomarker_ld_07dec'!B30)</f>
        <v>2</v>
      </c>
      <c r="C30" s="2">
        <f>IF(ISBLANK('Copy of hals_biomarker_ld_07dec'!C30), 'Copy of hals_biomarker_ld_07dec'!C$115, 'Copy of hals_biomarker_ld_07dec'!C30)</f>
        <v>4</v>
      </c>
      <c r="D30" s="2">
        <f>IF(ISBLANK('Copy of hals_biomarker_ld_07dec'!D30), 'Copy of hals_biomarker_ld_07dec'!D$115, 'Copy of hals_biomarker_ld_07dec'!D30)</f>
        <v>3</v>
      </c>
      <c r="E30" s="2">
        <f>IF(ISBLANK('Copy of hals_biomarker_ld_07dec'!E30), 'Copy of hals_biomarker_ld_07dec'!E$115, 'Copy of hals_biomarker_ld_07dec'!E30)</f>
        <v>5</v>
      </c>
      <c r="F30" s="2">
        <f>IF(ISBLANK('Copy of hals_biomarker_ld_07dec'!F30), 'Copy of hals_biomarker_ld_07dec'!F$115, 'Copy of hals_biomarker_ld_07dec'!F30)</f>
        <v>1</v>
      </c>
      <c r="G30" s="2">
        <f>IF(ISBLANK('Copy of hals_biomarker_ld_07dec'!G30), 'Copy of hals_biomarker_ld_07dec'!G$115, 'Copy of hals_biomarker_ld_07dec'!G30)</f>
        <v>60</v>
      </c>
      <c r="H30" s="2">
        <f>IF(ISBLANK('Copy of hals_biomarker_ld_07dec'!H30), 'Copy of hals_biomarker_ld_07dec'!H$115, 'Copy of hals_biomarker_ld_07dec'!H30)</f>
        <v>4</v>
      </c>
      <c r="I30" s="2">
        <f>IF(ISBLANK('Copy of hals_biomarker_ld_07dec'!I30), 'Copy of hals_biomarker_ld_07dec'!I$115, 'Copy of hals_biomarker_ld_07dec'!I30)</f>
        <v>1.548387097</v>
      </c>
      <c r="J30" s="2">
        <f>IF(ISBLANK('Copy of hals_biomarker_ld_07dec'!J30), 'Copy of hals_biomarker_ld_07dec'!J$115, 'Copy of hals_biomarker_ld_07dec'!J30)</f>
        <v>3</v>
      </c>
      <c r="K30" s="2">
        <f>IF(ISBLANK('Copy of hals_biomarker_ld_07dec'!K30), 'Copy of hals_biomarker_ld_07dec'!K$115, 'Copy of hals_biomarker_ld_07dec'!K30)</f>
        <v>3</v>
      </c>
      <c r="L30" s="2">
        <f>IF(ISBLANK('Copy of hals_biomarker_ld_07dec'!L30), 'Copy of hals_biomarker_ld_07dec'!L$115, 'Copy of hals_biomarker_ld_07dec'!L30)</f>
        <v>230.2</v>
      </c>
      <c r="M30" s="2">
        <f>IF(ISBLANK('Copy of hals_biomarker_ld_07dec'!M30), 'Copy of hals_biomarker_ld_07dec'!M$115, 'Copy of hals_biomarker_ld_07dec'!M30)</f>
        <v>164</v>
      </c>
      <c r="N30" s="2">
        <f>IF(ISBLANK('Copy of hals_biomarker_ld_07dec'!N30), 'Copy of hals_biomarker_ld_07dec'!N$115, 'Copy of hals_biomarker_ld_07dec'!N30)</f>
        <v>123</v>
      </c>
      <c r="O30" s="2">
        <f>IF(ISBLANK('Copy of hals_biomarker_ld_07dec'!O30), 'Copy of hals_biomarker_ld_07dec'!O$115, 'Copy of hals_biomarker_ld_07dec'!O30)</f>
        <v>142</v>
      </c>
      <c r="P30" s="2">
        <f>IF(ISBLANK('Copy of hals_biomarker_ld_07dec'!P30), 'Copy of hals_biomarker_ld_07dec'!P$115, 'Copy of hals_biomarker_ld_07dec'!P30)</f>
        <v>8</v>
      </c>
      <c r="Q30" s="2">
        <f>IF(ISBLANK('Copy of hals_biomarker_ld_07dec'!Q30), 'Copy of hals_biomarker_ld_07dec'!Q$115, 'Copy of hals_biomarker_ld_07dec'!Q30)</f>
        <v>11</v>
      </c>
      <c r="R30" s="2">
        <f>IF(ISBLANK('Copy of hals_biomarker_ld_07dec'!R30), 'Copy of hals_biomarker_ld_07dec'!R$115, 'Copy of hals_biomarker_ld_07dec'!R30)</f>
        <v>12</v>
      </c>
      <c r="S30" s="2">
        <f>IF(ISBLANK('Copy of hals_biomarker_ld_07dec'!S30), 'Copy of hals_biomarker_ld_07dec'!S$115, 'Copy of hals_biomarker_ld_07dec'!S30)</f>
        <v>12</v>
      </c>
      <c r="T30" s="2">
        <f>IF(ISBLANK('Copy of hals_biomarker_ld_07dec'!T30), 'Copy of hals_biomarker_ld_07dec'!T$115, 'Copy of hals_biomarker_ld_07dec'!T30)</f>
        <v>0</v>
      </c>
      <c r="U30" s="2">
        <f>IF(ISBLANK('Copy of hals_biomarker_ld_07dec'!U30), 'Copy of hals_biomarker_ld_07dec'!U$115, 'Copy of hals_biomarker_ld_07dec'!U30)</f>
        <v>0</v>
      </c>
      <c r="V30" s="2">
        <f>IF(ISBLANK('Copy of hals_biomarker_ld_07dec'!V30), 'Copy of hals_biomarker_ld_07dec'!V$115, 'Copy of hals_biomarker_ld_07dec'!V30)</f>
        <v>0</v>
      </c>
      <c r="W30" s="2">
        <f>IF(ISBLANK('Copy of hals_biomarker_ld_07dec'!W30), 'Copy of hals_biomarker_ld_07dec'!W$115, 'Copy of hals_biomarker_ld_07dec'!W30)</f>
        <v>10</v>
      </c>
      <c r="X30" s="2">
        <f>IF(ISBLANK('Copy of hals_biomarker_ld_07dec'!X30), 'Copy of hals_biomarker_ld_07dec'!X$115, 'Copy of hals_biomarker_ld_07dec'!X30)</f>
        <v>67</v>
      </c>
      <c r="Y30" s="2">
        <f>IF(ISBLANK('Copy of hals_biomarker_ld_07dec'!Y30), 'Copy of hals_biomarker_ld_07dec'!Y$115, 'Copy of hals_biomarker_ld_07dec'!Y30)</f>
        <v>66</v>
      </c>
      <c r="Z30" s="2">
        <f>IF(ISBLANK('Copy of hals_biomarker_ld_07dec'!Z30), 'Copy of hals_biomarker_ld_07dec'!Z$115, 'Copy of hals_biomarker_ld_07dec'!Z30)</f>
        <v>53</v>
      </c>
      <c r="AA30" s="2">
        <f>IF(ISBLANK('Copy of hals_biomarker_ld_07dec'!AA30), 'Copy of hals_biomarker_ld_07dec'!AA$115, 'Copy of hals_biomarker_ld_07dec'!AA30)</f>
        <v>9.666666667</v>
      </c>
      <c r="AB30" s="2">
        <f>IF(ISBLANK('Copy of hals_biomarker_ld_07dec'!AB30), 'Copy of hals_biomarker_ld_07dec'!AB$115, 'Copy of hals_biomarker_ld_07dec'!AB30)</f>
        <v>9</v>
      </c>
      <c r="AC30" s="2">
        <f>IF(ISBLANK('Copy of hals_biomarker_ld_07dec'!AC30), 'Copy of hals_biomarker_ld_07dec'!AC$115, 'Copy of hals_biomarker_ld_07dec'!AC30)</f>
        <v>10</v>
      </c>
      <c r="AD30" s="2">
        <f>IF(ISBLANK('Copy of hals_biomarker_ld_07dec'!AD30), 'Copy of hals_biomarker_ld_07dec'!AD$115, 'Copy of hals_biomarker_ld_07dec'!AD30)</f>
        <v>8</v>
      </c>
      <c r="AE30" s="2">
        <f>IF(ISBLANK('Copy of hals_biomarker_ld_07dec'!AE30), 'Copy of hals_biomarker_ld_07dec'!AE$115, 'Copy of hals_biomarker_ld_07dec'!AE30)</f>
        <v>10</v>
      </c>
      <c r="AF30" s="2">
        <f>IF(ISBLANK('Copy of hals_biomarker_ld_07dec'!AF30), 'Copy of hals_biomarker_ld_07dec'!AF$115, 'Copy of hals_biomarker_ld_07dec'!AF30)</f>
        <v>98.52272727</v>
      </c>
      <c r="AG30" s="2">
        <f>IF(ISBLANK('Copy of hals_biomarker_ld_07dec'!AG30), 'Copy of hals_biomarker_ld_07dec'!AG$115, 'Copy of hals_biomarker_ld_07dec'!AG30)</f>
        <v>29</v>
      </c>
      <c r="AH30" s="2">
        <f>IF(ISBLANK('Copy of hals_biomarker_ld_07dec'!AH30), 'Copy of hals_biomarker_ld_07dec'!AH$115, 'Copy of hals_biomarker_ld_07dec'!AH30)</f>
        <v>27</v>
      </c>
      <c r="AI30" s="2">
        <f>IF(ISBLANK('Copy of hals_biomarker_ld_07dec'!AI30), 'Copy of hals_biomarker_ld_07dec'!AI$115, 'Copy of hals_biomarker_ld_07dec'!AI30)</f>
        <v>55</v>
      </c>
      <c r="AJ30" s="2">
        <f>IF(ISBLANK('Copy of hals_biomarker_ld_07dec'!AJ30), 'Copy of hals_biomarker_ld_07dec'!AJ$115, 'Copy of hals_biomarker_ld_07dec'!AJ30)</f>
        <v>1</v>
      </c>
      <c r="AK30" s="2">
        <f>IF(ISBLANK('Copy of hals_biomarker_ld_07dec'!AK30), 'Copy of hals_biomarker_ld_07dec'!AK$115, 'Copy of hals_biomarker_ld_07dec'!AK30)</f>
        <v>2</v>
      </c>
      <c r="AL30" s="2">
        <f>IF(ISBLANK('Copy of hals_biomarker_ld_07dec'!AL30), 'Copy of hals_biomarker_ld_07dec'!AL$115, 'Copy of hals_biomarker_ld_07dec'!AL30)</f>
        <v>109</v>
      </c>
      <c r="AM30" s="2">
        <f>IF(ISBLANK('Copy of hals_biomarker_ld_07dec'!AM30), 'Copy of hals_biomarker_ld_07dec'!AM$115, 'Copy of hals_biomarker_ld_07dec'!AM30)</f>
        <v>6.12</v>
      </c>
      <c r="AN30" s="2">
        <f>IF(ISBLANK('Copy of hals_biomarker_ld_07dec'!AN30), 'Copy of hals_biomarker_ld_07dec'!AN$115, 'Copy of hals_biomarker_ld_07dec'!AN30)</f>
        <v>11.7</v>
      </c>
      <c r="AO30" s="2">
        <f>IF(ISBLANK('Copy of hals_biomarker_ld_07dec'!AO30), 'Copy of hals_biomarker_ld_07dec'!AO$115, 'Copy of hals_biomarker_ld_07dec'!AO30)</f>
        <v>40.3</v>
      </c>
      <c r="AP30" s="2">
        <f>IF(ISBLANK('Copy of hals_biomarker_ld_07dec'!AP30), 'Copy of hals_biomarker_ld_07dec'!AP$115, 'Copy of hals_biomarker_ld_07dec'!AP30)</f>
        <v>4.73</v>
      </c>
      <c r="AQ30" s="2">
        <f>IF(ISBLANK('Copy of hals_biomarker_ld_07dec'!AQ30), 'Copy of hals_biomarker_ld_07dec'!AQ$115, 'Copy of hals_biomarker_ld_07dec'!AQ30)</f>
        <v>14.5</v>
      </c>
      <c r="AR30" s="2">
        <f>IF(ISBLANK('Copy of hals_biomarker_ld_07dec'!AR30), 'Copy of hals_biomarker_ld_07dec'!AR$115, 'Copy of hals_biomarker_ld_07dec'!AR30)</f>
        <v>2.78</v>
      </c>
      <c r="AS30" s="2">
        <f>IF(ISBLANK('Copy of hals_biomarker_ld_07dec'!AS30), 'Copy of hals_biomarker_ld_07dec'!AS$115, 'Copy of hals_biomarker_ld_07dec'!AS30)</f>
        <v>36</v>
      </c>
      <c r="AT30" s="2">
        <f>IF(ISBLANK('Copy of hals_biomarker_ld_07dec'!AT30), 'Copy of hals_biomarker_ld_07dec'!AT$115, 'Copy of hals_biomarker_ld_07dec'!AT30)</f>
        <v>7</v>
      </c>
      <c r="AU30" s="2">
        <f>IF(ISBLANK('Copy of hals_biomarker_ld_07dec'!AU30), 'Copy of hals_biomarker_ld_07dec'!AU$115, 'Copy of hals_biomarker_ld_07dec'!AU30)</f>
        <v>20</v>
      </c>
      <c r="AV30" s="2">
        <f>IF(ISBLANK('Copy of hals_biomarker_ld_07dec'!AV30), 'Copy of hals_biomarker_ld_07dec'!AV$115, 'Copy of hals_biomarker_ld_07dec'!AV30)</f>
        <v>2</v>
      </c>
      <c r="AW30" s="2">
        <f>IF(ISBLANK('Copy of hals_biomarker_ld_07dec'!AW30), 'Copy of hals_biomarker_ld_07dec'!AW$115, 'Copy of hals_biomarker_ld_07dec'!AW30)</f>
        <v>1</v>
      </c>
      <c r="AX30" s="2">
        <f>IF(ISBLANK('Copy of hals_biomarker_ld_07dec'!AX30), 'Copy of hals_biomarker_ld_07dec'!AX$115, 'Copy of hals_biomarker_ld_07dec'!AX30)</f>
        <v>2</v>
      </c>
      <c r="AY30" s="2">
        <f>IF(ISBLANK('Copy of hals_biomarker_ld_07dec'!AY30), 'Copy of hals_biomarker_ld_07dec'!AY$115, 'Copy of hals_biomarker_ld_07dec'!AY30)</f>
        <v>2</v>
      </c>
      <c r="AZ30" s="2">
        <f>IF(ISBLANK('Copy of hals_biomarker_ld_07dec'!AZ30), 'Copy of hals_biomarker_ld_07dec'!AZ$115, 'Copy of hals_biomarker_ld_07dec'!AZ30)</f>
        <v>4</v>
      </c>
      <c r="BA30" s="2">
        <f>IF(ISBLANK('Copy of hals_biomarker_ld_07dec'!BA30), 'Copy of hals_biomarker_ld_07dec'!BA$115, 'Copy of hals_biomarker_ld_07dec'!BA30)</f>
        <v>88</v>
      </c>
      <c r="BB30" s="2">
        <f>IF(ISBLANK('Copy of hals_biomarker_ld_07dec'!BB30), 'Copy of hals_biomarker_ld_07dec'!BB$115, 'Copy of hals_biomarker_ld_07dec'!BB30)</f>
        <v>106</v>
      </c>
      <c r="BC30" s="2">
        <f>IF(ISBLANK('Copy of hals_biomarker_ld_07dec'!BC30), 'Copy of hals_biomarker_ld_07dec'!BC$115, 'Copy of hals_biomarker_ld_07dec'!BC30)</f>
        <v>106</v>
      </c>
      <c r="BD30" s="2">
        <f>IF(ISBLANK('Copy of hals_biomarker_ld_07dec'!BD30), 'Copy of hals_biomarker_ld_07dec'!BD$115, 'Copy of hals_biomarker_ld_07dec'!BD30)</f>
        <v>94</v>
      </c>
      <c r="BE30" s="2">
        <f>IF(ISBLANK('Copy of hals_biomarker_ld_07dec'!BE30), 'Copy of hals_biomarker_ld_07dec'!BE$115, 'Copy of hals_biomarker_ld_07dec'!BE30)</f>
        <v>95</v>
      </c>
      <c r="BF30" s="2">
        <f>IF(ISBLANK('Copy of hals_biomarker_ld_07dec'!BF30), 'Copy of hals_biomarker_ld_07dec'!BF$115, 'Copy of hals_biomarker_ld_07dec'!BF30)</f>
        <v>83</v>
      </c>
      <c r="BG30" s="2">
        <f>IF(ISBLANK('Copy of hals_biomarker_ld_07dec'!BG30), 'Copy of hals_biomarker_ld_07dec'!BG$115, 'Copy of hals_biomarker_ld_07dec'!BG30)</f>
        <v>7</v>
      </c>
      <c r="BH30" s="2">
        <f>IF(ISBLANK('Copy of hals_biomarker_ld_07dec'!BH30), 'Copy of hals_biomarker_ld_07dec'!BH$115, 'Copy of hals_biomarker_ld_07dec'!BH30)</f>
        <v>8</v>
      </c>
      <c r="BI30" s="2">
        <f>IF(ISBLANK('Copy of hals_biomarker_ld_07dec'!BI30), 'Copy of hals_biomarker_ld_07dec'!BI$115, 'Copy of hals_biomarker_ld_07dec'!BI30)</f>
        <v>11</v>
      </c>
      <c r="BJ30" s="2">
        <f>IF(ISBLANK('Copy of hals_biomarker_ld_07dec'!BJ30), 'Copy of hals_biomarker_ld_07dec'!BJ$115, 'Copy of hals_biomarker_ld_07dec'!BJ30)</f>
        <v>11</v>
      </c>
      <c r="BK30" s="2">
        <f>IF(ISBLANK('Copy of hals_biomarker_ld_07dec'!BK30), 'Copy of hals_biomarker_ld_07dec'!BK$115, 'Copy of hals_biomarker_ld_07dec'!BK30)</f>
        <v>5</v>
      </c>
      <c r="BL30" s="2">
        <f>IF(ISBLANK('Copy of hals_biomarker_ld_07dec'!BL30), 'Copy of hals_biomarker_ld_07dec'!BL$115, 'Copy of hals_biomarker_ld_07dec'!BL30)</f>
        <v>7</v>
      </c>
      <c r="BM30" s="2">
        <f>IF(ISBLANK('Copy of hals_biomarker_ld_07dec'!BM30), 'Copy of hals_biomarker_ld_07dec'!BM$115, 'Copy of hals_biomarker_ld_07dec'!BM30)</f>
        <v>92</v>
      </c>
      <c r="BN30" s="2">
        <f>IF(ISBLANK('Copy of hals_biomarker_ld_07dec'!BN30), 'Copy of hals_biomarker_ld_07dec'!BN$115, 'Copy of hals_biomarker_ld_07dec'!BN30)</f>
        <v>7</v>
      </c>
      <c r="BO30" s="2">
        <f>IF(ISBLANK('Copy of hals_biomarker_ld_07dec'!BO30), 'Copy of hals_biomarker_ld_07dec'!BO$115, 'Copy of hals_biomarker_ld_07dec'!BO30)</f>
        <v>8</v>
      </c>
      <c r="BP30" s="2">
        <f>IF(ISBLANK('Copy of hals_biomarker_ld_07dec'!BP30), 'Copy of hals_biomarker_ld_07dec'!BP$115, 'Copy of hals_biomarker_ld_07dec'!BP30)</f>
        <v>6</v>
      </c>
      <c r="BQ30" s="2">
        <f>IF(ISBLANK('Copy of hals_biomarker_ld_07dec'!BQ30), 'Copy of hals_biomarker_ld_07dec'!BQ$115, 'Copy of hals_biomarker_ld_07dec'!BQ30)</f>
        <v>8</v>
      </c>
      <c r="BR30" s="2">
        <f>IF(ISBLANK('Copy of hals_biomarker_ld_07dec'!BR30), 'Copy of hals_biomarker_ld_07dec'!BR$115, 'Copy of hals_biomarker_ld_07dec'!BR30)</f>
        <v>50</v>
      </c>
      <c r="BS30" s="2">
        <f>IF(ISBLANK('Copy of hals_biomarker_ld_07dec'!BS30), 'Copy of hals_biomarker_ld_07dec'!BS$115, 'Copy of hals_biomarker_ld_07dec'!BS30)</f>
        <v>29</v>
      </c>
      <c r="BT30" s="2">
        <f>IF(ISBLANK('Copy of hals_biomarker_ld_07dec'!BT30), 'Copy of hals_biomarker_ld_07dec'!BT$115, 'Copy of hals_biomarker_ld_07dec'!BT30)</f>
        <v>56</v>
      </c>
      <c r="BU30" s="2">
        <f>IF(ISBLANK('Copy of hals_biomarker_ld_07dec'!BU30), 'Copy of hals_biomarker_ld_07dec'!BU$115, 'Copy of hals_biomarker_ld_07dec'!BU30)</f>
        <v>56</v>
      </c>
      <c r="BV30" s="2">
        <f>IF(ISBLANK('Copy of hals_biomarker_ld_07dec'!BV30), 'Copy of hals_biomarker_ld_07dec'!BV$115, 'Copy of hals_biomarker_ld_07dec'!BV30)</f>
        <v>3</v>
      </c>
      <c r="BW30" s="2">
        <f>IF(ISBLANK('Copy of hals_biomarker_ld_07dec'!BW30), 'Copy of hals_biomarker_ld_07dec'!BW$115, 'Copy of hals_biomarker_ld_07dec'!BW30)</f>
        <v>36</v>
      </c>
      <c r="BX30" s="2">
        <f>IF(ISBLANK('Copy of hals_biomarker_ld_07dec'!BX30), 'Copy of hals_biomarker_ld_07dec'!BX$115, 'Copy of hals_biomarker_ld_07dec'!BX30)</f>
        <v>9</v>
      </c>
      <c r="BY30" s="2">
        <f>IF(ISBLANK('Copy of hals_biomarker_ld_07dec'!BY30), 'Copy of hals_biomarker_ld_07dec'!BY$115, 'Copy of hals_biomarker_ld_07dec'!BY30)</f>
        <v>12</v>
      </c>
      <c r="BZ30" s="2">
        <f>IF(ISBLANK('Copy of hals_biomarker_ld_07dec'!BZ30), 'Copy of hals_biomarker_ld_07dec'!BZ$115, 'Copy of hals_biomarker_ld_07dec'!BZ30)</f>
        <v>29</v>
      </c>
      <c r="CA30" s="2">
        <f>IF(ISBLANK('Copy of hals_biomarker_ld_07dec'!CA30), 'Copy of hals_biomarker_ld_07dec'!CA$115, 'Copy of hals_biomarker_ld_07dec'!CA30)</f>
        <v>7</v>
      </c>
      <c r="CB30" s="2">
        <f>IF(ISBLANK('Copy of hals_biomarker_ld_07dec'!CB30), 'Copy of hals_biomarker_ld_07dec'!CB$115, 'Copy of hals_biomarker_ld_07dec'!CB30)</f>
        <v>109</v>
      </c>
      <c r="CC30" s="2">
        <f>IF(ISBLANK('Copy of hals_biomarker_ld_07dec'!CC30), 'Copy of hals_biomarker_ld_07dec'!CC$115, 'Copy of hals_biomarker_ld_07dec'!CC30)</f>
        <v>94</v>
      </c>
      <c r="CD30" s="2">
        <f>IF(ISBLANK('Copy of hals_biomarker_ld_07dec'!CD30), 'Copy of hals_biomarker_ld_07dec'!CD$115, 'Copy of hals_biomarker_ld_07dec'!CD30)</f>
        <v>98</v>
      </c>
      <c r="CE30" s="2">
        <f>IF(ISBLANK('Copy of hals_biomarker_ld_07dec'!CE30), 'Copy of hals_biomarker_ld_07dec'!CE$115, 'Copy of hals_biomarker_ld_07dec'!CE30)</f>
        <v>13</v>
      </c>
      <c r="CF30" s="2">
        <f>IF(ISBLANK('Copy of hals_biomarker_ld_07dec'!CF30), 'Copy of hals_biomarker_ld_07dec'!CF$115, 'Copy of hals_biomarker_ld_07dec'!CF30)</f>
        <v>4</v>
      </c>
      <c r="CG30" s="2">
        <f>IF(ISBLANK('Copy of hals_biomarker_ld_07dec'!CG30), 'Copy of hals_biomarker_ld_07dec'!CG$115, 'Copy of hals_biomarker_ld_07dec'!CG30)</f>
        <v>45</v>
      </c>
      <c r="CH30" s="2">
        <f>IF(ISBLANK('Copy of hals_biomarker_ld_07dec'!CH30), 'Copy of hals_biomarker_ld_07dec'!CH$115, 'Copy of hals_biomarker_ld_07dec'!CH30)</f>
        <v>44</v>
      </c>
      <c r="CI30" s="2">
        <f>IF(ISBLANK('Copy of hals_biomarker_ld_07dec'!CI30), 'Copy of hals_biomarker_ld_07dec'!CI$115, 'Copy of hals_biomarker_ld_07dec'!CI30)</f>
        <v>44</v>
      </c>
      <c r="CJ30" s="2">
        <f>IF(ISBLANK('Copy of hals_biomarker_ld_07dec'!CJ30), 'Copy of hals_biomarker_ld_07dec'!CJ$115, 'Copy of hals_biomarker_ld_07dec'!CJ30)</f>
        <v>6</v>
      </c>
      <c r="CK30" s="2">
        <f>IF(ISBLANK('Copy of hals_biomarker_ld_07dec'!CK30), 'Copy of hals_biomarker_ld_07dec'!CK$115, 'Copy of hals_biomarker_ld_07dec'!CK30)</f>
        <v>41</v>
      </c>
      <c r="CL30" s="2">
        <f>IF(ISBLANK('Copy of hals_biomarker_ld_07dec'!CL30), 'Copy of hals_biomarker_ld_07dec'!CL$115, 'Copy of hals_biomarker_ld_07dec'!CL30)</f>
        <v>5</v>
      </c>
      <c r="CM30" s="2">
        <f>IF(ISBLANK('Copy of hals_biomarker_ld_07dec'!CM30), 'Copy of hals_biomarker_ld_07dec'!CM$115, 'Copy of hals_biomarker_ld_07dec'!CM30)</f>
        <v>90</v>
      </c>
      <c r="CN30" s="2">
        <f>IF(ISBLANK('Copy of hals_biomarker_ld_07dec'!CN30), 'Copy of hals_biomarker_ld_07dec'!CN$115, 'Copy of hals_biomarker_ld_07dec'!CN30)</f>
        <v>28</v>
      </c>
      <c r="CO30" s="2">
        <f>IF(ISBLANK('Copy of hals_biomarker_ld_07dec'!CO30), 'Copy of hals_biomarker_ld_07dec'!CO$115, 'Copy of hals_biomarker_ld_07dec'!CO30)</f>
        <v>55</v>
      </c>
      <c r="CP30" s="2">
        <f>IF(ISBLANK('Copy of hals_biomarker_ld_07dec'!CP30), 'Copy of hals_biomarker_ld_07dec'!CP$115, 'Copy of hals_biomarker_ld_07dec'!CP30)</f>
        <v>18.73828125</v>
      </c>
      <c r="CQ30" s="2">
        <f>IF(ISBLANK('Copy of hals_biomarker_ld_07dec'!CQ30), 'Copy of hals_biomarker_ld_07dec'!CQ$115, 'Copy of hals_biomarker_ld_07dec'!CQ30)</f>
        <v>1</v>
      </c>
      <c r="CR30" s="2">
        <f>IF(ISBLANK('Copy of hals_biomarker_ld_07dec'!CR30), 'Copy of hals_biomarker_ld_07dec'!CR$115, 'Copy of hals_biomarker_ld_07dec'!CR30)</f>
        <v>0</v>
      </c>
      <c r="CS30" s="2">
        <f>IF(ISBLANK('Copy of hals_biomarker_ld_07dec'!CS30), 'Copy of hals_biomarker_ld_07dec'!CS$115, 'Copy of hals_biomarker_ld_07dec'!CS30)</f>
        <v>5</v>
      </c>
      <c r="CT30" s="2">
        <f>IF(ISBLANK('Copy of hals_biomarker_ld_07dec'!CT30), 'Copy of hals_biomarker_ld_07dec'!CT$115, 'Copy of hals_biomarker_ld_07dec'!CT30)</f>
        <v>67.515625</v>
      </c>
      <c r="CU30" s="2">
        <f>IF(ISBLANK('Copy of hals_biomarker_ld_07dec'!CU30), 'Copy of hals_biomarker_ld_07dec'!CU$115, 'Copy of hals_biomarker_ld_07dec'!CU30)</f>
        <v>1</v>
      </c>
      <c r="CV30" s="2">
        <f>IF(ISBLANK('Copy of hals_biomarker_ld_07dec'!CV30), 'Copy of hals_biomarker_ld_07dec'!CV$115, 'Copy of hals_biomarker_ld_07dec'!CV30)</f>
        <v>1</v>
      </c>
      <c r="CW30" s="2">
        <f>IF(ISBLANK('Copy of hals_biomarker_ld_07dec'!CW30), 'Copy of hals_biomarker_ld_07dec'!CW$115, 'Copy of hals_biomarker_ld_07dec'!CW30)</f>
        <v>49</v>
      </c>
      <c r="CX30" s="2">
        <f>IF(ISBLANK('Copy of hals_biomarker_ld_07dec'!CX30), 'Copy of hals_biomarker_ld_07dec'!CX$115, 'Copy of hals_biomarker_ld_07dec'!CX30)</f>
        <v>41</v>
      </c>
      <c r="CY30" s="2">
        <f>IF(ISBLANK('Copy of hals_biomarker_ld_07dec'!CY30), 'Copy of hals_biomarker_ld_07dec'!CY$115, 'Copy of hals_biomarker_ld_07dec'!CY30)</f>
        <v>7</v>
      </c>
      <c r="CZ30" s="2">
        <f>IF(ISBLANK('Copy of hals_biomarker_ld_07dec'!CZ30), 'Copy of hals_biomarker_ld_07dec'!CZ$115, 'Copy of hals_biomarker_ld_07dec'!CZ30)</f>
        <v>4.7</v>
      </c>
      <c r="DA30" s="2">
        <f>IF(ISBLANK('Copy of hals_biomarker_ld_07dec'!DA30), 'Copy of hals_biomarker_ld_07dec'!DA$115, 'Copy of hals_biomarker_ld_07dec'!DA30)</f>
        <v>1</v>
      </c>
      <c r="DB30" s="2">
        <f>IF(ISBLANK('Copy of hals_biomarker_ld_07dec'!DB30), 'Copy of hals_biomarker_ld_07dec'!DB$115, 'Copy of hals_biomarker_ld_07dec'!DB30)</f>
        <v>1</v>
      </c>
      <c r="DC30" s="2">
        <f>IF(ISBLANK('Copy of hals_biomarker_ld_07dec'!DC30), 'Copy of hals_biomarker_ld_07dec'!DC$115, 'Copy of hals_biomarker_ld_07dec'!DC30)</f>
        <v>1</v>
      </c>
      <c r="DD30" s="2">
        <f>IF(ISBLANK('Copy of hals_biomarker_ld_07dec'!DD30), 'Copy of hals_biomarker_ld_07dec'!DD$115, 'Copy of hals_biomarker_ld_07dec'!DD30)</f>
        <v>2</v>
      </c>
      <c r="DE30" s="2">
        <f>IF(ISBLANK('Copy of hals_biomarker_ld_07dec'!DE30), 'Copy of hals_biomarker_ld_07dec'!DE$115, 'Copy of hals_biomarker_ld_07dec'!DE30)</f>
        <v>2</v>
      </c>
      <c r="DF30" s="2">
        <f>IF(ISBLANK('Copy of hals_biomarker_ld_07dec'!DF30), 'Copy of hals_biomarker_ld_07dec'!DF$115, 'Copy of hals_biomarker_ld_07dec'!DF30)</f>
        <v>100</v>
      </c>
      <c r="DG30" s="2">
        <f>IF(ISBLANK('Copy of hals_biomarker_ld_07dec'!DG30), 'Copy of hals_biomarker_ld_07dec'!DG$115, 'Copy of hals_biomarker_ld_07dec'!DG30)</f>
        <v>2</v>
      </c>
      <c r="DH30" s="2">
        <f>IF(ISBLANK('Copy of hals_biomarker_ld_07dec'!DH30), 'Copy of hals_biomarker_ld_07dec'!DH$115, 'Copy of hals_biomarker_ld_07dec'!DH30)</f>
        <v>2</v>
      </c>
      <c r="DI30" s="2">
        <f>IF(ISBLANK('Copy of hals_biomarker_ld_07dec'!DI30), 'Copy of hals_biomarker_ld_07dec'!DI$115, 'Copy of hals_biomarker_ld_07dec'!DI30)</f>
        <v>1</v>
      </c>
      <c r="DJ30" s="2">
        <f>IF(ISBLANK('Copy of hals_biomarker_ld_07dec'!DJ30), 'Copy of hals_biomarker_ld_07dec'!DJ$115, 'Copy of hals_biomarker_ld_07dec'!DJ30)</f>
        <v>3</v>
      </c>
      <c r="DK30" s="2">
        <f>IF(ISBLANK('Copy of hals_biomarker_ld_07dec'!DK30), 'Copy of hals_biomarker_ld_07dec'!DK$115, 'Copy of hals_biomarker_ld_07dec'!DK30)</f>
        <v>5</v>
      </c>
      <c r="DL30" s="2">
        <f>IF(ISBLANK('Copy of hals_biomarker_ld_07dec'!DL30), 'Copy of hals_biomarker_ld_07dec'!DL$115, 'Copy of hals_biomarker_ld_07dec'!DL30)</f>
        <v>6</v>
      </c>
      <c r="DM30" s="2">
        <f>IF(ISBLANK('Copy of hals_biomarker_ld_07dec'!DM30), 'Copy of hals_biomarker_ld_07dec'!DM$115, 'Copy of hals_biomarker_ld_07dec'!DM30)</f>
        <v>382</v>
      </c>
      <c r="DN30" s="2">
        <f>IF(ISBLANK('Copy of hals_biomarker_ld_07dec'!DN30), 'Copy of hals_biomarker_ld_07dec'!DN$115, 'Copy of hals_biomarker_ld_07dec'!DN30)</f>
        <v>90</v>
      </c>
      <c r="DO30" s="2">
        <f>IF(ISBLANK('Copy of hals_biomarker_ld_07dec'!DO30), 'Copy of hals_biomarker_ld_07dec'!DO$115, 'Copy of hals_biomarker_ld_07dec'!DO30)</f>
        <v>100</v>
      </c>
      <c r="DP30" s="2">
        <f>IF(ISBLANK('Copy of hals_biomarker_ld_07dec'!DP30), 'Copy of hals_biomarker_ld_07dec'!DP$115, 'Copy of hals_biomarker_ld_07dec'!DP30)</f>
        <v>95</v>
      </c>
      <c r="DQ30" s="2">
        <f>IF(ISBLANK('Copy of hals_biomarker_ld_07dec'!DQ30), 'Copy of hals_biomarker_ld_07dec'!DQ$115, 'Copy of hals_biomarker_ld_07dec'!DQ30)</f>
        <v>0</v>
      </c>
      <c r="DR30" s="2">
        <f>IF(ISBLANK('Copy of hals_biomarker_ld_07dec'!DR30), 'Copy of hals_biomarker_ld_07dec'!DR$115, 'Copy of hals_biomarker_ld_07dec'!DR30)</f>
        <v>55</v>
      </c>
      <c r="DS30" s="2">
        <f>IF(ISBLANK('Copy of hals_biomarker_ld_07dec'!DS30), 'Copy of hals_biomarker_ld_07dec'!DS$115, 'Copy of hals_biomarker_ld_07dec'!DS30)</f>
        <v>35</v>
      </c>
      <c r="DT30" s="2">
        <f>IF(ISBLANK('Copy of hals_biomarker_ld_07dec'!DT30), 'Copy of hals_biomarker_ld_07dec'!DT$115, 'Copy of hals_biomarker_ld_07dec'!DT30)</f>
        <v>1.857142857</v>
      </c>
      <c r="DU30" s="2">
        <f>IF(ISBLANK('Copy of hals_biomarker_ld_07dec'!DU30), 'Copy of hals_biomarker_ld_07dec'!DU$115, 'Copy of hals_biomarker_ld_07dec'!DU30)</f>
        <v>89</v>
      </c>
      <c r="DV30" s="2">
        <f>IF(ISBLANK('Copy of hals_biomarker_ld_07dec'!DV30), 'Copy of hals_biomarker_ld_07dec'!DV$115, 'Copy of hals_biomarker_ld_07dec'!DV30)</f>
        <v>0</v>
      </c>
      <c r="DW30" s="2">
        <f>IF(ISBLANK('Copy of hals_biomarker_ld_07dec'!DW30), 'Copy of hals_biomarker_ld_07dec'!DW$115, 'Copy of hals_biomarker_ld_07dec'!DW30)</f>
        <v>1</v>
      </c>
      <c r="DX30" s="2">
        <f>IF(ISBLANK('Copy of hals_biomarker_ld_07dec'!DX30), 'Copy of hals_biomarker_ld_07dec'!DX$115, 'Copy of hals_biomarker_ld_07dec'!DX30)</f>
        <v>0</v>
      </c>
      <c r="DY30" s="2">
        <f>IF(ISBLANK('Copy of hals_biomarker_ld_07dec'!DY30), 'Copy of hals_biomarker_ld_07dec'!DY$115, 'Copy of hals_biomarker_ld_07dec'!DY30)</f>
        <v>0</v>
      </c>
      <c r="DZ30" s="2">
        <f>IF(ISBLANK('Copy of hals_biomarker_ld_07dec'!DZ30), 'Copy of hals_biomarker_ld_07dec'!DZ$115, 'Copy of hals_biomarker_ld_07dec'!DZ30)</f>
        <v>0</v>
      </c>
      <c r="EA30" s="2">
        <f>IF(ISBLANK('Copy of hals_biomarker_ld_07dec'!EA30), 'Copy of hals_biomarker_ld_07dec'!EA$115, 'Copy of hals_biomarker_ld_07dec'!EA30)</f>
        <v>0</v>
      </c>
      <c r="EB30" s="2">
        <f>IF(ISBLANK('Copy of hals_biomarker_ld_07dec'!EB30), 'Copy of hals_biomarker_ld_07dec'!EB$115, 'Copy of hals_biomarker_ld_07dec'!EB30)</f>
        <v>0</v>
      </c>
      <c r="EC30" s="2">
        <f>IF(ISBLANK('Copy of hals_biomarker_ld_07dec'!EC30), 'Copy of hals_biomarker_ld_07dec'!EC$115, 'Copy of hals_biomarker_ld_07dec'!EC30)</f>
        <v>0</v>
      </c>
      <c r="ED30" s="2">
        <f>IF(ISBLANK('Copy of hals_biomarker_ld_07dec'!ED30), 'Copy of hals_biomarker_ld_07dec'!ED$115, 'Copy of hals_biomarker_ld_07dec'!ED30)</f>
        <v>4</v>
      </c>
      <c r="EE30" s="2">
        <f>IF(ISBLANK('Copy of hals_biomarker_ld_07dec'!EE30), 'Copy of hals_biomarker_ld_07dec'!EE$115, 'Copy of hals_biomarker_ld_07dec'!EE30)</f>
        <v>4</v>
      </c>
      <c r="EF30" s="2">
        <f>IF(ISBLANK('Copy of hals_biomarker_ld_07dec'!EF30), 'Copy of hals_biomarker_ld_07dec'!EF$115, 'Copy of hals_biomarker_ld_07dec'!EF30)</f>
        <v>1</v>
      </c>
      <c r="EG30" s="2">
        <f>IF(ISBLANK('Copy of hals_biomarker_ld_07dec'!EG30), 'Copy of hals_biomarker_ld_07dec'!EG$115, 'Copy of hals_biomarker_ld_07dec'!EG30)</f>
        <v>3</v>
      </c>
      <c r="EH30" s="2">
        <f>IF(ISBLANK('Copy of hals_biomarker_ld_07dec'!EH30), 'Copy of hals_biomarker_ld_07dec'!EH$115, 'Copy of hals_biomarker_ld_07dec'!EH30)</f>
        <v>3</v>
      </c>
      <c r="EI30" s="2">
        <f>IF(ISBLANK('Copy of hals_biomarker_ld_07dec'!EI30), 'Copy of hals_biomarker_ld_07dec'!EI$115, 'Copy of hals_biomarker_ld_07dec'!EI30)</f>
        <v>3</v>
      </c>
      <c r="EJ30" s="2">
        <f>IF(ISBLANK('Copy of hals_biomarker_ld_07dec'!EJ30), 'Copy of hals_biomarker_ld_07dec'!EJ$115, 'Copy of hals_biomarker_ld_07dec'!EJ30)</f>
        <v>3</v>
      </c>
      <c r="EK30" s="2">
        <f>IF(ISBLANK('Copy of hals_biomarker_ld_07dec'!EK30), 'Copy of hals_biomarker_ld_07dec'!EK$115, 'Copy of hals_biomarker_ld_07dec'!EK30)</f>
        <v>3</v>
      </c>
      <c r="EL30" s="2">
        <f>IF(ISBLANK('Copy of hals_biomarker_ld_07dec'!EL30), 'Copy of hals_biomarker_ld_07dec'!EL$115, 'Copy of hals_biomarker_ld_07dec'!EL30)</f>
        <v>4</v>
      </c>
      <c r="EM30" s="2">
        <f>IF(ISBLANK('Copy of hals_biomarker_ld_07dec'!EM30), 'Copy of hals_biomarker_ld_07dec'!EM$115, 'Copy of hals_biomarker_ld_07dec'!EM30)</f>
        <v>4</v>
      </c>
      <c r="EN30" s="2">
        <f>IF(ISBLANK('Copy of hals_biomarker_ld_07dec'!EN30), 'Copy of hals_biomarker_ld_07dec'!EN$115, 'Copy of hals_biomarker_ld_07dec'!EN30)</f>
        <v>4</v>
      </c>
      <c r="EO30" s="2">
        <f>IF(ISBLANK('Copy of hals_biomarker_ld_07dec'!EO30), 'Copy of hals_biomarker_ld_07dec'!EO$115, 'Copy of hals_biomarker_ld_07dec'!EO30)</f>
        <v>1</v>
      </c>
      <c r="EP30" s="2">
        <f>IF(ISBLANK('Copy of hals_biomarker_ld_07dec'!EP30), 'Copy of hals_biomarker_ld_07dec'!EP$115, 'Copy of hals_biomarker_ld_07dec'!EP30)</f>
        <v>2</v>
      </c>
      <c r="EQ30" s="2">
        <f>IF(ISBLANK('Copy of hals_biomarker_ld_07dec'!EQ30), 'Copy of hals_biomarker_ld_07dec'!EQ$115, 'Copy of hals_biomarker_ld_07dec'!EQ30)</f>
        <v>3</v>
      </c>
      <c r="ER30" s="2">
        <f>IF(ISBLANK('Copy of hals_biomarker_ld_07dec'!ER30), 'Copy of hals_biomarker_ld_07dec'!ER$115, 'Copy of hals_biomarker_ld_07dec'!ER30)</f>
        <v>3</v>
      </c>
      <c r="ES30" s="2">
        <f>IF(ISBLANK('Copy of hals_biomarker_ld_07dec'!ES30), 'Copy of hals_biomarker_ld_07dec'!ES$115, 'Copy of hals_biomarker_ld_07dec'!ES30)</f>
        <v>2</v>
      </c>
      <c r="ET30" s="2">
        <f>IF(ISBLANK('Copy of hals_biomarker_ld_07dec'!ET30), 'Copy of hals_biomarker_ld_07dec'!ET$115, 'Copy of hals_biomarker_ld_07dec'!ET30)</f>
        <v>3</v>
      </c>
      <c r="EU30" s="2">
        <f>IF(ISBLANK('Copy of hals_biomarker_ld_07dec'!EU30), 'Copy of hals_biomarker_ld_07dec'!EU$115, 'Copy of hals_biomarker_ld_07dec'!EU30)</f>
        <v>3</v>
      </c>
      <c r="EV30" s="2">
        <f>IF(ISBLANK('Copy of hals_biomarker_ld_07dec'!EV30), 'Copy of hals_biomarker_ld_07dec'!EV$115, 'Copy of hals_biomarker_ld_07dec'!EV30)</f>
        <v>2</v>
      </c>
      <c r="EW30" s="2">
        <f>IF(ISBLANK('Copy of hals_biomarker_ld_07dec'!EW30), 'Copy of hals_biomarker_ld_07dec'!EW$115, 'Copy of hals_biomarker_ld_07dec'!EW30)</f>
        <v>3</v>
      </c>
      <c r="EX30" s="2">
        <f>IF(ISBLANK('Copy of hals_biomarker_ld_07dec'!EX30), 'Copy of hals_biomarker_ld_07dec'!EX$115, 'Copy of hals_biomarker_ld_07dec'!EX30)</f>
        <v>3</v>
      </c>
      <c r="EY30" s="2">
        <f>IF(ISBLANK('Copy of hals_biomarker_ld_07dec'!EY30), 'Copy of hals_biomarker_ld_07dec'!EY$115, 'Copy of hals_biomarker_ld_07dec'!EY30)</f>
        <v>3</v>
      </c>
      <c r="EZ30" s="2">
        <f>IF(ISBLANK('Copy of hals_biomarker_ld_07dec'!EZ30), 'Copy of hals_biomarker_ld_07dec'!EZ$115, 'Copy of hals_biomarker_ld_07dec'!EZ30)</f>
        <v>2</v>
      </c>
      <c r="FA30" s="2">
        <f>IF(ISBLANK('Copy of hals_biomarker_ld_07dec'!FA30), 'Copy of hals_biomarker_ld_07dec'!FA$115, 'Copy of hals_biomarker_ld_07dec'!FA30)</f>
        <v>0</v>
      </c>
      <c r="FB30" s="2">
        <f>IF(ISBLANK('Copy of hals_biomarker_ld_07dec'!FB30), 'Copy of hals_biomarker_ld_07dec'!FB$115, 'Copy of hals_biomarker_ld_07dec'!FB30)</f>
        <v>0</v>
      </c>
      <c r="FC30" s="2">
        <f>IF(ISBLANK('Copy of hals_biomarker_ld_07dec'!FC30), 'Copy of hals_biomarker_ld_07dec'!FC$115, 'Copy of hals_biomarker_ld_07dec'!FC30)</f>
        <v>0</v>
      </c>
      <c r="FD30" s="2">
        <f>IF(ISBLANK('Copy of hals_biomarker_ld_07dec'!FD30), 'Copy of hals_biomarker_ld_07dec'!FD$115, 'Copy of hals_biomarker_ld_07dec'!FD30)</f>
        <v>0</v>
      </c>
      <c r="FE30" s="2">
        <f>IF(ISBLANK('Copy of hals_biomarker_ld_07dec'!FE30), 'Copy of hals_biomarker_ld_07dec'!FE$115, 'Copy of hals_biomarker_ld_07dec'!FE30)</f>
        <v>0</v>
      </c>
      <c r="FF30" s="2">
        <f>IF(ISBLANK('Copy of hals_biomarker_ld_07dec'!FF30), 'Copy of hals_biomarker_ld_07dec'!FF$115, 'Copy of hals_biomarker_ld_07dec'!FF30)</f>
        <v>9</v>
      </c>
      <c r="FG30" s="2">
        <f>IF(ISBLANK('Copy of hals_biomarker_ld_07dec'!FG30), 'Copy of hals_biomarker_ld_07dec'!FG$115, 'Copy of hals_biomarker_ld_07dec'!FG30)</f>
        <v>55</v>
      </c>
      <c r="FH30" s="2">
        <f>IF(ISBLANK('Copy of hals_biomarker_ld_07dec'!FH30), 'Copy of hals_biomarker_ld_07dec'!FH$115, 'Copy of hals_biomarker_ld_07dec'!FH30)</f>
        <v>-0.8867495854</v>
      </c>
      <c r="FI30" s="2">
        <f>IF(ISBLANK('Copy of hals_biomarker_ld_07dec'!FI30), 'Copy of hals_biomarker_ld_07dec'!FI$115, 'Copy of hals_biomarker_ld_07dec'!FI30)</f>
        <v>0.1964936765</v>
      </c>
      <c r="FJ30" s="2">
        <f>IF(ISBLANK('Copy of hals_biomarker_ld_07dec'!FJ30), 'Copy of hals_biomarker_ld_07dec'!FJ$115, 'Copy of hals_biomarker_ld_07dec'!FJ30)</f>
        <v>-0.305354775</v>
      </c>
      <c r="FK30" s="2">
        <f>IF(ISBLANK('Copy of hals_biomarker_ld_07dec'!FK30), 'Copy of hals_biomarker_ld_07dec'!FK$115, 'Copy of hals_biomarker_ld_07dec'!FK30)</f>
        <v>-0.4870318429</v>
      </c>
      <c r="FL30" s="2">
        <f>IF(ISBLANK('Copy of hals_biomarker_ld_07dec'!FL30), 'Copy of hals_biomarker_ld_07dec'!FL$115, 'Copy of hals_biomarker_ld_07dec'!FL30)</f>
        <v>0.03724015757</v>
      </c>
      <c r="FM30" s="2">
        <f>IF(ISBLANK('Copy of hals_biomarker_ld_07dec'!FM30), 'Copy of hals_biomarker_ld_07dec'!FM$115, 'Copy of hals_biomarker_ld_07dec'!FM30)</f>
        <v>0.7729107728</v>
      </c>
      <c r="FN30" s="2">
        <f>IF(ISBLANK('Copy of hals_biomarker_ld_07dec'!FN30), 'Copy of hals_biomarker_ld_07dec'!FN$115, 'Copy of hals_biomarker_ld_07dec'!FN30)</f>
        <v>2.118773267</v>
      </c>
      <c r="FO30" s="2">
        <f>IF(ISBLANK('Copy of hals_biomarker_ld_07dec'!FO30), 'Copy of hals_biomarker_ld_07dec'!FO$115, 'Copy of hals_biomarker_ld_07dec'!FO30)</f>
        <v>18</v>
      </c>
      <c r="FP30" s="2">
        <f>IF(ISBLANK('Copy of hals_biomarker_ld_07dec'!FP30), 'Copy of hals_biomarker_ld_07dec'!FP$115, 'Copy of hals_biomarker_ld_07dec'!FP30)</f>
        <v>12</v>
      </c>
      <c r="FQ30" s="2">
        <f>IF(ISBLANK('Copy of hals_biomarker_ld_07dec'!FQ30), 'Copy of hals_biomarker_ld_07dec'!FQ$115, 'Copy of hals_biomarker_ld_07dec'!FQ30)</f>
        <v>39</v>
      </c>
      <c r="FR30" s="2">
        <f>IF(ISBLANK('Copy of hals_biomarker_ld_07dec'!FR30), 'Copy of hals_biomarker_ld_07dec'!FR$115, 'Copy of hals_biomarker_ld_07dec'!FR30)</f>
        <v>24</v>
      </c>
      <c r="FS30" s="2">
        <f>IF(ISBLANK('Copy of hals_biomarker_ld_07dec'!FS30), 'Copy of hals_biomarker_ld_07dec'!FS$115, 'Copy of hals_biomarker_ld_07dec'!FS30)</f>
        <v>8</v>
      </c>
      <c r="FT30" s="2">
        <f>IF(ISBLANK('Copy of hals_biomarker_ld_07dec'!FT30), 'Copy of hals_biomarker_ld_07dec'!FT$115, 'Copy of hals_biomarker_ld_07dec'!FT30)</f>
        <v>74</v>
      </c>
      <c r="FU30" s="2">
        <f>IF(ISBLANK('Copy of hals_biomarker_ld_07dec'!FU30), 'Copy of hals_biomarker_ld_07dec'!FU$115, 'Copy of hals_biomarker_ld_07dec'!FU30)</f>
        <v>13</v>
      </c>
      <c r="FV30" s="2">
        <f>IF(ISBLANK('Copy of hals_biomarker_ld_07dec'!FV30), 'Copy of hals_biomarker_ld_07dec'!FV$115, 'Copy of hals_biomarker_ld_07dec'!FV30)</f>
        <v>0</v>
      </c>
      <c r="FW30" s="2">
        <f>IF(ISBLANK('Copy of hals_biomarker_ld_07dec'!FW30), 'Copy of hals_biomarker_ld_07dec'!FW$115, 'Copy of hals_biomarker_ld_07dec'!FW30)</f>
        <v>0</v>
      </c>
      <c r="FX30" s="2">
        <f>IF(ISBLANK('Copy of hals_biomarker_ld_07dec'!FX30), 'Copy of hals_biomarker_ld_07dec'!FX$115, 'Copy of hals_biomarker_ld_07dec'!FX30)</f>
        <v>0</v>
      </c>
      <c r="FY30" s="2">
        <f>IF(ISBLANK('Copy of hals_biomarker_ld_07dec'!FY30), 'Copy of hals_biomarker_ld_07dec'!FY$115, 'Copy of hals_biomarker_ld_07dec'!FY30)</f>
        <v>0</v>
      </c>
      <c r="FZ30" s="2">
        <f>IF(ISBLANK('Copy of hals_biomarker_ld_07dec'!FZ30), 'Copy of hals_biomarker_ld_07dec'!FZ$115, 'Copy of hals_biomarker_ld_07dec'!FZ30)</f>
        <v>0.2427184466</v>
      </c>
      <c r="GA30" s="2">
        <f>IF(ISBLANK('Copy of hals_biomarker_ld_07dec'!GA30), 'Copy of hals_biomarker_ld_07dec'!GA$115, 'Copy of hals_biomarker_ld_07dec'!GA30)</f>
        <v>0.2718446602</v>
      </c>
      <c r="GB30" s="2">
        <f>IF(ISBLANK('Copy of hals_biomarker_ld_07dec'!GB30), 'Copy of hals_biomarker_ld_07dec'!GB$115, 'Copy of hals_biomarker_ld_07dec'!GB30)</f>
        <v>0.1844660194</v>
      </c>
      <c r="GC30" s="2">
        <f>IF(ISBLANK('Copy of hals_biomarker_ld_07dec'!GC30), 'Copy of hals_biomarker_ld_07dec'!GC$115, 'Copy of hals_biomarker_ld_07dec'!GC30)</f>
        <v>0.08737864078</v>
      </c>
      <c r="GD30" s="2">
        <f>IF(ISBLANK('Copy of hals_biomarker_ld_07dec'!GD30), 'Copy of hals_biomarker_ld_07dec'!GD$115, 'Copy of hals_biomarker_ld_07dec'!GD30)</f>
        <v>0.02912621359</v>
      </c>
      <c r="GE30" s="2">
        <f>IF(ISBLANK('Copy of hals_biomarker_ld_07dec'!GE30), 'Copy of hals_biomarker_ld_07dec'!GE$115, 'Copy of hals_biomarker_ld_07dec'!GE30)</f>
        <v>0.1747572816</v>
      </c>
      <c r="GF30" s="2">
        <f>IF(ISBLANK('Copy of hals_biomarker_ld_07dec'!GF30), 'Copy of hals_biomarker_ld_07dec'!GF$115, 'Copy of hals_biomarker_ld_07dec'!GF30)</f>
        <v>0</v>
      </c>
      <c r="GG30" s="2">
        <f>IF(ISBLANK('Copy of hals_biomarker_ld_07dec'!GG30), 'Copy of hals_biomarker_ld_07dec'!GG$115, 'Copy of hals_biomarker_ld_07dec'!GG30)</f>
        <v>0</v>
      </c>
      <c r="GH30" s="2">
        <f>IF(ISBLANK('Copy of hals_biomarker_ld_07dec'!GH30), 'Copy of hals_biomarker_ld_07dec'!GH$115, 'Copy of hals_biomarker_ld_07dec'!GH30)</f>
        <v>1</v>
      </c>
      <c r="GI30" s="2">
        <f>IF(ISBLANK('Copy of hals_biomarker_ld_07dec'!GI30), 'Copy of hals_biomarker_ld_07dec'!GI$115, 'Copy of hals_biomarker_ld_07dec'!GI30)</f>
        <v>0.7692307692</v>
      </c>
      <c r="GJ30" s="2">
        <f>IF(ISBLANK('Copy of hals_biomarker_ld_07dec'!GJ30), 'Copy of hals_biomarker_ld_07dec'!GJ$115, 'Copy of hals_biomarker_ld_07dec'!GJ30)</f>
        <v>0</v>
      </c>
      <c r="GK30" s="2">
        <f>IF(ISBLANK('Copy of hals_biomarker_ld_07dec'!GK30), 'Copy of hals_biomarker_ld_07dec'!GK$115, 'Copy of hals_biomarker_ld_07dec'!GK30)</f>
        <v>0</v>
      </c>
      <c r="GL30" s="2">
        <f>IF(ISBLANK('Copy of hals_biomarker_ld_07dec'!GL30), 'Copy of hals_biomarker_ld_07dec'!GL$115, 'Copy of hals_biomarker_ld_07dec'!GL30)</f>
        <v>0</v>
      </c>
      <c r="GM30" s="2">
        <f>IF(ISBLANK('Copy of hals_biomarker_ld_07dec'!GM30), 'Copy of hals_biomarker_ld_07dec'!GM$115, 'Copy of hals_biomarker_ld_07dec'!GM30)</f>
        <v>0</v>
      </c>
    </row>
    <row r="31">
      <c r="A31" s="2">
        <f>IF(ISBLANK('Copy of hals_biomarker_ld_07dec'!A31), 'Copy of hals_biomarker_ld_07dec'!A$115, 'Copy of hals_biomarker_ld_07dec'!A31)</f>
        <v>2</v>
      </c>
      <c r="B31" s="2">
        <f>IF(ISBLANK('Copy of hals_biomarker_ld_07dec'!B31), 'Copy of hals_biomarker_ld_07dec'!B$115, 'Copy of hals_biomarker_ld_07dec'!B31)</f>
        <v>1</v>
      </c>
      <c r="C31" s="2">
        <f>IF(ISBLANK('Copy of hals_biomarker_ld_07dec'!C31), 'Copy of hals_biomarker_ld_07dec'!C$115, 'Copy of hals_biomarker_ld_07dec'!C31)</f>
        <v>4</v>
      </c>
      <c r="D31" s="2">
        <f>IF(ISBLANK('Copy of hals_biomarker_ld_07dec'!D31), 'Copy of hals_biomarker_ld_07dec'!D$115, 'Copy of hals_biomarker_ld_07dec'!D31)</f>
        <v>2</v>
      </c>
      <c r="E31" s="2">
        <f>IF(ISBLANK('Copy of hals_biomarker_ld_07dec'!E31), 'Copy of hals_biomarker_ld_07dec'!E$115, 'Copy of hals_biomarker_ld_07dec'!E31)</f>
        <v>4</v>
      </c>
      <c r="F31" s="2">
        <f>IF(ISBLANK('Copy of hals_biomarker_ld_07dec'!F31), 'Copy of hals_biomarker_ld_07dec'!F$115, 'Copy of hals_biomarker_ld_07dec'!F31)</f>
        <v>1</v>
      </c>
      <c r="G31" s="2">
        <f>IF(ISBLANK('Copy of hals_biomarker_ld_07dec'!G31), 'Copy of hals_biomarker_ld_07dec'!G$115, 'Copy of hals_biomarker_ld_07dec'!G31)</f>
        <v>60</v>
      </c>
      <c r="H31" s="2">
        <f>IF(ISBLANK('Copy of hals_biomarker_ld_07dec'!H31), 'Copy of hals_biomarker_ld_07dec'!H$115, 'Copy of hals_biomarker_ld_07dec'!H31)</f>
        <v>7</v>
      </c>
      <c r="I31" s="2">
        <f>IF(ISBLANK('Copy of hals_biomarker_ld_07dec'!I31), 'Copy of hals_biomarker_ld_07dec'!I$115, 'Copy of hals_biomarker_ld_07dec'!I31)</f>
        <v>2</v>
      </c>
      <c r="J31" s="2">
        <f>IF(ISBLANK('Copy of hals_biomarker_ld_07dec'!J31), 'Copy of hals_biomarker_ld_07dec'!J$115, 'Copy of hals_biomarker_ld_07dec'!J31)</f>
        <v>2.240506329</v>
      </c>
      <c r="K31" s="2">
        <f>IF(ISBLANK('Copy of hals_biomarker_ld_07dec'!K31), 'Copy of hals_biomarker_ld_07dec'!K$115, 'Copy of hals_biomarker_ld_07dec'!K31)</f>
        <v>1.683544304</v>
      </c>
      <c r="L31" s="2">
        <f>IF(ISBLANK('Copy of hals_biomarker_ld_07dec'!L31), 'Copy of hals_biomarker_ld_07dec'!L$115, 'Copy of hals_biomarker_ld_07dec'!L31)</f>
        <v>150</v>
      </c>
      <c r="M31" s="2">
        <f>IF(ISBLANK('Copy of hals_biomarker_ld_07dec'!M31), 'Copy of hals_biomarker_ld_07dec'!M$115, 'Copy of hals_biomarker_ld_07dec'!M31)</f>
        <v>155.5</v>
      </c>
      <c r="N31" s="2">
        <f>IF(ISBLANK('Copy of hals_biomarker_ld_07dec'!N31), 'Copy of hals_biomarker_ld_07dec'!N$115, 'Copy of hals_biomarker_ld_07dec'!N31)</f>
        <v>88</v>
      </c>
      <c r="O31" s="2">
        <f>IF(ISBLANK('Copy of hals_biomarker_ld_07dec'!O31), 'Copy of hals_biomarker_ld_07dec'!O$115, 'Copy of hals_biomarker_ld_07dec'!O31)</f>
        <v>108</v>
      </c>
      <c r="P31" s="2">
        <f>IF(ISBLANK('Copy of hals_biomarker_ld_07dec'!P31), 'Copy of hals_biomarker_ld_07dec'!P$115, 'Copy of hals_biomarker_ld_07dec'!P31)</f>
        <v>8</v>
      </c>
      <c r="Q31" s="2">
        <f>IF(ISBLANK('Copy of hals_biomarker_ld_07dec'!Q31), 'Copy of hals_biomarker_ld_07dec'!Q$115, 'Copy of hals_biomarker_ld_07dec'!Q31)</f>
        <v>10</v>
      </c>
      <c r="R31" s="2">
        <f>IF(ISBLANK('Copy of hals_biomarker_ld_07dec'!R31), 'Copy of hals_biomarker_ld_07dec'!R$115, 'Copy of hals_biomarker_ld_07dec'!R31)</f>
        <v>12</v>
      </c>
      <c r="S31" s="2">
        <f>IF(ISBLANK('Copy of hals_biomarker_ld_07dec'!S31), 'Copy of hals_biomarker_ld_07dec'!S$115, 'Copy of hals_biomarker_ld_07dec'!S31)</f>
        <v>12</v>
      </c>
      <c r="T31" s="2">
        <f>IF(ISBLANK('Copy of hals_biomarker_ld_07dec'!T31), 'Copy of hals_biomarker_ld_07dec'!T$115, 'Copy of hals_biomarker_ld_07dec'!T31)</f>
        <v>0</v>
      </c>
      <c r="U31" s="2">
        <f>IF(ISBLANK('Copy of hals_biomarker_ld_07dec'!U31), 'Copy of hals_biomarker_ld_07dec'!U$115, 'Copy of hals_biomarker_ld_07dec'!U31)</f>
        <v>0</v>
      </c>
      <c r="V31" s="2">
        <f>IF(ISBLANK('Copy of hals_biomarker_ld_07dec'!V31), 'Copy of hals_biomarker_ld_07dec'!V$115, 'Copy of hals_biomarker_ld_07dec'!V31)</f>
        <v>0</v>
      </c>
      <c r="W31" s="2">
        <f>IF(ISBLANK('Copy of hals_biomarker_ld_07dec'!W31), 'Copy of hals_biomarker_ld_07dec'!W$115, 'Copy of hals_biomarker_ld_07dec'!W31)</f>
        <v>11</v>
      </c>
      <c r="X31" s="2">
        <f>IF(ISBLANK('Copy of hals_biomarker_ld_07dec'!X31), 'Copy of hals_biomarker_ld_07dec'!X$115, 'Copy of hals_biomarker_ld_07dec'!X31)</f>
        <v>51</v>
      </c>
      <c r="Y31" s="2">
        <f>IF(ISBLANK('Copy of hals_biomarker_ld_07dec'!Y31), 'Copy of hals_biomarker_ld_07dec'!Y$115, 'Copy of hals_biomarker_ld_07dec'!Y31)</f>
        <v>52</v>
      </c>
      <c r="Z31" s="2">
        <f>IF(ISBLANK('Copy of hals_biomarker_ld_07dec'!Z31), 'Copy of hals_biomarker_ld_07dec'!Z$115, 'Copy of hals_biomarker_ld_07dec'!Z31)</f>
        <v>56</v>
      </c>
      <c r="AA31" s="2">
        <f>IF(ISBLANK('Copy of hals_biomarker_ld_07dec'!AA31), 'Copy of hals_biomarker_ld_07dec'!AA$115, 'Copy of hals_biomarker_ld_07dec'!AA31)</f>
        <v>9.666666667</v>
      </c>
      <c r="AB31" s="2">
        <f>IF(ISBLANK('Copy of hals_biomarker_ld_07dec'!AB31), 'Copy of hals_biomarker_ld_07dec'!AB$115, 'Copy of hals_biomarker_ld_07dec'!AB31)</f>
        <v>9</v>
      </c>
      <c r="AC31" s="2">
        <f>IF(ISBLANK('Copy of hals_biomarker_ld_07dec'!AC31), 'Copy of hals_biomarker_ld_07dec'!AC$115, 'Copy of hals_biomarker_ld_07dec'!AC31)</f>
        <v>12</v>
      </c>
      <c r="AD31" s="2">
        <f>IF(ISBLANK('Copy of hals_biomarker_ld_07dec'!AD31), 'Copy of hals_biomarker_ld_07dec'!AD$115, 'Copy of hals_biomarker_ld_07dec'!AD31)</f>
        <v>7</v>
      </c>
      <c r="AE31" s="2">
        <f>IF(ISBLANK('Copy of hals_biomarker_ld_07dec'!AE31), 'Copy of hals_biomarker_ld_07dec'!AE$115, 'Copy of hals_biomarker_ld_07dec'!AE31)</f>
        <v>8</v>
      </c>
      <c r="AF31" s="2">
        <f>IF(ISBLANK('Copy of hals_biomarker_ld_07dec'!AF31), 'Copy of hals_biomarker_ld_07dec'!AF$115, 'Copy of hals_biomarker_ld_07dec'!AF31)</f>
        <v>98.52272727</v>
      </c>
      <c r="AG31" s="2">
        <f>IF(ISBLANK('Copy of hals_biomarker_ld_07dec'!AG31), 'Copy of hals_biomarker_ld_07dec'!AG$115, 'Copy of hals_biomarker_ld_07dec'!AG31)</f>
        <v>24</v>
      </c>
      <c r="AH31" s="2">
        <f>IF(ISBLANK('Copy of hals_biomarker_ld_07dec'!AH31), 'Copy of hals_biomarker_ld_07dec'!AH$115, 'Copy of hals_biomarker_ld_07dec'!AH31)</f>
        <v>18</v>
      </c>
      <c r="AI31" s="2">
        <f>IF(ISBLANK('Copy of hals_biomarker_ld_07dec'!AI31), 'Copy of hals_biomarker_ld_07dec'!AI$115, 'Copy of hals_biomarker_ld_07dec'!AI31)</f>
        <v>58</v>
      </c>
      <c r="AJ31" s="2">
        <f>IF(ISBLANK('Copy of hals_biomarker_ld_07dec'!AJ31), 'Copy of hals_biomarker_ld_07dec'!AJ$115, 'Copy of hals_biomarker_ld_07dec'!AJ31)</f>
        <v>1</v>
      </c>
      <c r="AK31" s="2">
        <f>IF(ISBLANK('Copy of hals_biomarker_ld_07dec'!AK31), 'Copy of hals_biomarker_ld_07dec'!AK$115, 'Copy of hals_biomarker_ld_07dec'!AK31)</f>
        <v>2</v>
      </c>
      <c r="AL31" s="2">
        <f>IF(ISBLANK('Copy of hals_biomarker_ld_07dec'!AL31), 'Copy of hals_biomarker_ld_07dec'!AL$115, 'Copy of hals_biomarker_ld_07dec'!AL31)</f>
        <v>143</v>
      </c>
      <c r="AM31" s="2">
        <f>IF(ISBLANK('Copy of hals_biomarker_ld_07dec'!AM31), 'Copy of hals_biomarker_ld_07dec'!AM$115, 'Copy of hals_biomarker_ld_07dec'!AM31)</f>
        <v>10.3</v>
      </c>
      <c r="AN31" s="2">
        <f>IF(ISBLANK('Copy of hals_biomarker_ld_07dec'!AN31), 'Copy of hals_biomarker_ld_07dec'!AN$115, 'Copy of hals_biomarker_ld_07dec'!AN31)</f>
        <v>17.3</v>
      </c>
      <c r="AO31" s="2">
        <f>IF(ISBLANK('Copy of hals_biomarker_ld_07dec'!AO31), 'Copy of hals_biomarker_ld_07dec'!AO$115, 'Copy of hals_biomarker_ld_07dec'!AO31)</f>
        <v>130</v>
      </c>
      <c r="AP31" s="2">
        <f>IF(ISBLANK('Copy of hals_biomarker_ld_07dec'!AP31), 'Copy of hals_biomarker_ld_07dec'!AP$115, 'Copy of hals_biomarker_ld_07dec'!AP31)</f>
        <v>5.44</v>
      </c>
      <c r="AQ31" s="2">
        <f>IF(ISBLANK('Copy of hals_biomarker_ld_07dec'!AQ31), 'Copy of hals_biomarker_ld_07dec'!AQ$115, 'Copy of hals_biomarker_ld_07dec'!AQ31)</f>
        <v>15.3</v>
      </c>
      <c r="AR31" s="2">
        <f>IF(ISBLANK('Copy of hals_biomarker_ld_07dec'!AR31), 'Copy of hals_biomarker_ld_07dec'!AR$115, 'Copy of hals_biomarker_ld_07dec'!AR31)</f>
        <v>3.48</v>
      </c>
      <c r="AS31" s="2">
        <f>IF(ISBLANK('Copy of hals_biomarker_ld_07dec'!AS31), 'Copy of hals_biomarker_ld_07dec'!AS$115, 'Copy of hals_biomarker_ld_07dec'!AS31)</f>
        <v>35</v>
      </c>
      <c r="AT31" s="2">
        <f>IF(ISBLANK('Copy of hals_biomarker_ld_07dec'!AT31), 'Copy of hals_biomarker_ld_07dec'!AT$115, 'Copy of hals_biomarker_ld_07dec'!AT31)</f>
        <v>7.08</v>
      </c>
      <c r="AU31" s="2">
        <f>IF(ISBLANK('Copy of hals_biomarker_ld_07dec'!AU31), 'Copy of hals_biomarker_ld_07dec'!AU$115, 'Copy of hals_biomarker_ld_07dec'!AU31)</f>
        <v>31</v>
      </c>
      <c r="AV31" s="2">
        <f>IF(ISBLANK('Copy of hals_biomarker_ld_07dec'!AV31), 'Copy of hals_biomarker_ld_07dec'!AV$115, 'Copy of hals_biomarker_ld_07dec'!AV31)</f>
        <v>1</v>
      </c>
      <c r="AW31" s="2">
        <f>IF(ISBLANK('Copy of hals_biomarker_ld_07dec'!AW31), 'Copy of hals_biomarker_ld_07dec'!AW$115, 'Copy of hals_biomarker_ld_07dec'!AW31)</f>
        <v>1</v>
      </c>
      <c r="AX31" s="2">
        <f>IF(ISBLANK('Copy of hals_biomarker_ld_07dec'!AX31), 'Copy of hals_biomarker_ld_07dec'!AX$115, 'Copy of hals_biomarker_ld_07dec'!AX31)</f>
        <v>2</v>
      </c>
      <c r="AY31" s="2">
        <f>IF(ISBLANK('Copy of hals_biomarker_ld_07dec'!AY31), 'Copy of hals_biomarker_ld_07dec'!AY$115, 'Copy of hals_biomarker_ld_07dec'!AY31)</f>
        <v>2</v>
      </c>
      <c r="AZ31" s="2">
        <f>IF(ISBLANK('Copy of hals_biomarker_ld_07dec'!AZ31), 'Copy of hals_biomarker_ld_07dec'!AZ$115, 'Copy of hals_biomarker_ld_07dec'!AZ31)</f>
        <v>1</v>
      </c>
      <c r="BA31" s="2">
        <f>IF(ISBLANK('Copy of hals_biomarker_ld_07dec'!BA31), 'Copy of hals_biomarker_ld_07dec'!BA$115, 'Copy of hals_biomarker_ld_07dec'!BA31)</f>
        <v>93</v>
      </c>
      <c r="BB31" s="2">
        <f>IF(ISBLANK('Copy of hals_biomarker_ld_07dec'!BB31), 'Copy of hals_biomarker_ld_07dec'!BB$115, 'Copy of hals_biomarker_ld_07dec'!BB31)</f>
        <v>93</v>
      </c>
      <c r="BC31" s="2">
        <f>IF(ISBLANK('Copy of hals_biomarker_ld_07dec'!BC31), 'Copy of hals_biomarker_ld_07dec'!BC$115, 'Copy of hals_biomarker_ld_07dec'!BC31)</f>
        <v>87</v>
      </c>
      <c r="BD31" s="2">
        <f>IF(ISBLANK('Copy of hals_biomarker_ld_07dec'!BD31), 'Copy of hals_biomarker_ld_07dec'!BD$115, 'Copy of hals_biomarker_ld_07dec'!BD31)</f>
        <v>91</v>
      </c>
      <c r="BE31" s="2">
        <f>IF(ISBLANK('Copy of hals_biomarker_ld_07dec'!BE31), 'Copy of hals_biomarker_ld_07dec'!BE$115, 'Copy of hals_biomarker_ld_07dec'!BE31)</f>
        <v>85</v>
      </c>
      <c r="BF31" s="2">
        <f>IF(ISBLANK('Copy of hals_biomarker_ld_07dec'!BF31), 'Copy of hals_biomarker_ld_07dec'!BF$115, 'Copy of hals_biomarker_ld_07dec'!BF31)</f>
        <v>103</v>
      </c>
      <c r="BG31" s="2">
        <f>IF(ISBLANK('Copy of hals_biomarker_ld_07dec'!BG31), 'Copy of hals_biomarker_ld_07dec'!BG$115, 'Copy of hals_biomarker_ld_07dec'!BG31)</f>
        <v>6</v>
      </c>
      <c r="BH31" s="2">
        <f>IF(ISBLANK('Copy of hals_biomarker_ld_07dec'!BH31), 'Copy of hals_biomarker_ld_07dec'!BH$115, 'Copy of hals_biomarker_ld_07dec'!BH31)</f>
        <v>8</v>
      </c>
      <c r="BI31" s="2">
        <f>IF(ISBLANK('Copy of hals_biomarker_ld_07dec'!BI31), 'Copy of hals_biomarker_ld_07dec'!BI$115, 'Copy of hals_biomarker_ld_07dec'!BI31)</f>
        <v>9</v>
      </c>
      <c r="BJ31" s="2">
        <f>IF(ISBLANK('Copy of hals_biomarker_ld_07dec'!BJ31), 'Copy of hals_biomarker_ld_07dec'!BJ$115, 'Copy of hals_biomarker_ld_07dec'!BJ31)</f>
        <v>8</v>
      </c>
      <c r="BK31" s="2">
        <f>IF(ISBLANK('Copy of hals_biomarker_ld_07dec'!BK31), 'Copy of hals_biomarker_ld_07dec'!BK$115, 'Copy of hals_biomarker_ld_07dec'!BK31)</f>
        <v>9</v>
      </c>
      <c r="BL31" s="2">
        <f>IF(ISBLANK('Copy of hals_biomarker_ld_07dec'!BL31), 'Copy of hals_biomarker_ld_07dec'!BL$115, 'Copy of hals_biomarker_ld_07dec'!BL31)</f>
        <v>14</v>
      </c>
      <c r="BM31" s="2">
        <f>IF(ISBLANK('Copy of hals_biomarker_ld_07dec'!BM31), 'Copy of hals_biomarker_ld_07dec'!BM$115, 'Copy of hals_biomarker_ld_07dec'!BM31)</f>
        <v>91</v>
      </c>
      <c r="BN31" s="2">
        <f>IF(ISBLANK('Copy of hals_biomarker_ld_07dec'!BN31), 'Copy of hals_biomarker_ld_07dec'!BN$115, 'Copy of hals_biomarker_ld_07dec'!BN31)</f>
        <v>9</v>
      </c>
      <c r="BO31" s="2">
        <f>IF(ISBLANK('Copy of hals_biomarker_ld_07dec'!BO31), 'Copy of hals_biomarker_ld_07dec'!BO$115, 'Copy of hals_biomarker_ld_07dec'!BO31)</f>
        <v>8</v>
      </c>
      <c r="BP31" s="2">
        <f>IF(ISBLANK('Copy of hals_biomarker_ld_07dec'!BP31), 'Copy of hals_biomarker_ld_07dec'!BP$115, 'Copy of hals_biomarker_ld_07dec'!BP31)</f>
        <v>6</v>
      </c>
      <c r="BQ31" s="2">
        <f>IF(ISBLANK('Copy of hals_biomarker_ld_07dec'!BQ31), 'Copy of hals_biomarker_ld_07dec'!BQ$115, 'Copy of hals_biomarker_ld_07dec'!BQ31)</f>
        <v>8</v>
      </c>
      <c r="BR31" s="2">
        <f>IF(ISBLANK('Copy of hals_biomarker_ld_07dec'!BR31), 'Copy of hals_biomarker_ld_07dec'!BR$115, 'Copy of hals_biomarker_ld_07dec'!BR31)</f>
        <v>35</v>
      </c>
      <c r="BS31" s="2">
        <f>IF(ISBLANK('Copy of hals_biomarker_ld_07dec'!BS31), 'Copy of hals_biomarker_ld_07dec'!BS$115, 'Copy of hals_biomarker_ld_07dec'!BS31)</f>
        <v>25</v>
      </c>
      <c r="BT31" s="2">
        <f>IF(ISBLANK('Copy of hals_biomarker_ld_07dec'!BT31), 'Copy of hals_biomarker_ld_07dec'!BT$115, 'Copy of hals_biomarker_ld_07dec'!BT31)</f>
        <v>54</v>
      </c>
      <c r="BU31" s="2">
        <f>IF(ISBLANK('Copy of hals_biomarker_ld_07dec'!BU31), 'Copy of hals_biomarker_ld_07dec'!BU$115, 'Copy of hals_biomarker_ld_07dec'!BU31)</f>
        <v>56</v>
      </c>
      <c r="BV31" s="2">
        <f>IF(ISBLANK('Copy of hals_biomarker_ld_07dec'!BV31), 'Copy of hals_biomarker_ld_07dec'!BV$115, 'Copy of hals_biomarker_ld_07dec'!BV31)</f>
        <v>3</v>
      </c>
      <c r="BW31" s="2">
        <f>IF(ISBLANK('Copy of hals_biomarker_ld_07dec'!BW31), 'Copy of hals_biomarker_ld_07dec'!BW$115, 'Copy of hals_biomarker_ld_07dec'!BW31)</f>
        <v>35</v>
      </c>
      <c r="BX31" s="2">
        <f>IF(ISBLANK('Copy of hals_biomarker_ld_07dec'!BX31), 'Copy of hals_biomarker_ld_07dec'!BX$115, 'Copy of hals_biomarker_ld_07dec'!BX31)</f>
        <v>9</v>
      </c>
      <c r="BY31" s="2">
        <f>IF(ISBLANK('Copy of hals_biomarker_ld_07dec'!BY31), 'Copy of hals_biomarker_ld_07dec'!BY$115, 'Copy of hals_biomarker_ld_07dec'!BY31)</f>
        <v>8</v>
      </c>
      <c r="BZ31" s="2">
        <f>IF(ISBLANK('Copy of hals_biomarker_ld_07dec'!BZ31), 'Copy of hals_biomarker_ld_07dec'!BZ$115, 'Copy of hals_biomarker_ld_07dec'!BZ31)</f>
        <v>23</v>
      </c>
      <c r="CA31" s="2">
        <f>IF(ISBLANK('Copy of hals_biomarker_ld_07dec'!CA31), 'Copy of hals_biomarker_ld_07dec'!CA$115, 'Copy of hals_biomarker_ld_07dec'!CA31)</f>
        <v>8</v>
      </c>
      <c r="CB31" s="2">
        <f>IF(ISBLANK('Copy of hals_biomarker_ld_07dec'!CB31), 'Copy of hals_biomarker_ld_07dec'!CB$115, 'Copy of hals_biomarker_ld_07dec'!CB31)</f>
        <v>103</v>
      </c>
      <c r="CC31" s="2">
        <f>IF(ISBLANK('Copy of hals_biomarker_ld_07dec'!CC31), 'Copy of hals_biomarker_ld_07dec'!CC$115, 'Copy of hals_biomarker_ld_07dec'!CC31)</f>
        <v>90</v>
      </c>
      <c r="CD31" s="2">
        <f>IF(ISBLANK('Copy of hals_biomarker_ld_07dec'!CD31), 'Copy of hals_biomarker_ld_07dec'!CD$115, 'Copy of hals_biomarker_ld_07dec'!CD31)</f>
        <v>92</v>
      </c>
      <c r="CE31" s="2">
        <f>IF(ISBLANK('Copy of hals_biomarker_ld_07dec'!CE31), 'Copy of hals_biomarker_ld_07dec'!CE$115, 'Copy of hals_biomarker_ld_07dec'!CE31)</f>
        <v>10</v>
      </c>
      <c r="CF31" s="2">
        <f>IF(ISBLANK('Copy of hals_biomarker_ld_07dec'!CF31), 'Copy of hals_biomarker_ld_07dec'!CF$115, 'Copy of hals_biomarker_ld_07dec'!CF31)</f>
        <v>6</v>
      </c>
      <c r="CG31" s="2">
        <f>IF(ISBLANK('Copy of hals_biomarker_ld_07dec'!CG31), 'Copy of hals_biomarker_ld_07dec'!CG$115, 'Copy of hals_biomarker_ld_07dec'!CG31)</f>
        <v>54</v>
      </c>
      <c r="CH31" s="2">
        <f>IF(ISBLANK('Copy of hals_biomarker_ld_07dec'!CH31), 'Copy of hals_biomarker_ld_07dec'!CH$115, 'Copy of hals_biomarker_ld_07dec'!CH31)</f>
        <v>45</v>
      </c>
      <c r="CI31" s="2">
        <f>IF(ISBLANK('Copy of hals_biomarker_ld_07dec'!CI31), 'Copy of hals_biomarker_ld_07dec'!CI$115, 'Copy of hals_biomarker_ld_07dec'!CI31)</f>
        <v>46</v>
      </c>
      <c r="CJ31" s="2">
        <f>IF(ISBLANK('Copy of hals_biomarker_ld_07dec'!CJ31), 'Copy of hals_biomarker_ld_07dec'!CJ$115, 'Copy of hals_biomarker_ld_07dec'!CJ31)</f>
        <v>6</v>
      </c>
      <c r="CK31" s="2">
        <f>IF(ISBLANK('Copy of hals_biomarker_ld_07dec'!CK31), 'Copy of hals_biomarker_ld_07dec'!CK$115, 'Copy of hals_biomarker_ld_07dec'!CK31)</f>
        <v>37</v>
      </c>
      <c r="CL31" s="2">
        <f>IF(ISBLANK('Copy of hals_biomarker_ld_07dec'!CL31), 'Copy of hals_biomarker_ld_07dec'!CL$115, 'Copy of hals_biomarker_ld_07dec'!CL31)</f>
        <v>12</v>
      </c>
      <c r="CM31" s="2">
        <f>IF(ISBLANK('Copy of hals_biomarker_ld_07dec'!CM31), 'Copy of hals_biomarker_ld_07dec'!CM$115, 'Copy of hals_biomarker_ld_07dec'!CM31)</f>
        <v>70</v>
      </c>
      <c r="CN31" s="2">
        <f>IF(ISBLANK('Copy of hals_biomarker_ld_07dec'!CN31), 'Copy of hals_biomarker_ld_07dec'!CN$115, 'Copy of hals_biomarker_ld_07dec'!CN31)</f>
        <v>50</v>
      </c>
      <c r="CO31" s="2">
        <f>IF(ISBLANK('Copy of hals_biomarker_ld_07dec'!CO31), 'Copy of hals_biomarker_ld_07dec'!CO$115, 'Copy of hals_biomarker_ld_07dec'!CO31)</f>
        <v>38</v>
      </c>
      <c r="CP31" s="2">
        <f>IF(ISBLANK('Copy of hals_biomarker_ld_07dec'!CP31), 'Copy of hals_biomarker_ld_07dec'!CP$115, 'Copy of hals_biomarker_ld_07dec'!CP31)</f>
        <v>34.125</v>
      </c>
      <c r="CQ31" s="2">
        <f>IF(ISBLANK('Copy of hals_biomarker_ld_07dec'!CQ31), 'Copy of hals_biomarker_ld_07dec'!CQ$115, 'Copy of hals_biomarker_ld_07dec'!CQ31)</f>
        <v>1</v>
      </c>
      <c r="CR31" s="2">
        <f>IF(ISBLANK('Copy of hals_biomarker_ld_07dec'!CR31), 'Copy of hals_biomarker_ld_07dec'!CR$115, 'Copy of hals_biomarker_ld_07dec'!CR31)</f>
        <v>1</v>
      </c>
      <c r="CS31" s="2">
        <f>IF(ISBLANK('Copy of hals_biomarker_ld_07dec'!CS31), 'Copy of hals_biomarker_ld_07dec'!CS$115, 'Copy of hals_biomarker_ld_07dec'!CS31)</f>
        <v>4</v>
      </c>
      <c r="CT31" s="2">
        <f>IF(ISBLANK('Copy of hals_biomarker_ld_07dec'!CT31), 'Copy of hals_biomarker_ld_07dec'!CT$115, 'Copy of hals_biomarker_ld_07dec'!CT31)</f>
        <v>67.359375</v>
      </c>
      <c r="CU31" s="2">
        <f>IF(ISBLANK('Copy of hals_biomarker_ld_07dec'!CU31), 'Copy of hals_biomarker_ld_07dec'!CU$115, 'Copy of hals_biomarker_ld_07dec'!CU31)</f>
        <v>4</v>
      </c>
      <c r="CV31" s="2">
        <f>IF(ISBLANK('Copy of hals_biomarker_ld_07dec'!CV31), 'Copy of hals_biomarker_ld_07dec'!CV$115, 'Copy of hals_biomarker_ld_07dec'!CV31)</f>
        <v>0</v>
      </c>
      <c r="CW31" s="2">
        <f>IF(ISBLANK('Copy of hals_biomarker_ld_07dec'!CW31), 'Copy of hals_biomarker_ld_07dec'!CW$115, 'Copy of hals_biomarker_ld_07dec'!CW31)</f>
        <v>31</v>
      </c>
      <c r="CX31" s="2">
        <f>IF(ISBLANK('Copy of hals_biomarker_ld_07dec'!CX31), 'Copy of hals_biomarker_ld_07dec'!CX$115, 'Copy of hals_biomarker_ld_07dec'!CX31)</f>
        <v>49</v>
      </c>
      <c r="CY31" s="2">
        <f>IF(ISBLANK('Copy of hals_biomarker_ld_07dec'!CY31), 'Copy of hals_biomarker_ld_07dec'!CY$115, 'Copy of hals_biomarker_ld_07dec'!CY31)</f>
        <v>12</v>
      </c>
      <c r="CZ31" s="2">
        <f>IF(ISBLANK('Copy of hals_biomarker_ld_07dec'!CZ31), 'Copy of hals_biomarker_ld_07dec'!CZ$115, 'Copy of hals_biomarker_ld_07dec'!CZ31)</f>
        <v>3.6</v>
      </c>
      <c r="DA31" s="2">
        <f>IF(ISBLANK('Copy of hals_biomarker_ld_07dec'!DA31), 'Copy of hals_biomarker_ld_07dec'!DA$115, 'Copy of hals_biomarker_ld_07dec'!DA31)</f>
        <v>3</v>
      </c>
      <c r="DB31" s="2">
        <f>IF(ISBLANK('Copy of hals_biomarker_ld_07dec'!DB31), 'Copy of hals_biomarker_ld_07dec'!DB$115, 'Copy of hals_biomarker_ld_07dec'!DB31)</f>
        <v>2</v>
      </c>
      <c r="DC31" s="2">
        <f>IF(ISBLANK('Copy of hals_biomarker_ld_07dec'!DC31), 'Copy of hals_biomarker_ld_07dec'!DC$115, 'Copy of hals_biomarker_ld_07dec'!DC31)</f>
        <v>2</v>
      </c>
      <c r="DD31" s="2">
        <f>IF(ISBLANK('Copy of hals_biomarker_ld_07dec'!DD31), 'Copy of hals_biomarker_ld_07dec'!DD$115, 'Copy of hals_biomarker_ld_07dec'!DD31)</f>
        <v>3</v>
      </c>
      <c r="DE31" s="2">
        <f>IF(ISBLANK('Copy of hals_biomarker_ld_07dec'!DE31), 'Copy of hals_biomarker_ld_07dec'!DE$115, 'Copy of hals_biomarker_ld_07dec'!DE31)</f>
        <v>1</v>
      </c>
      <c r="DF31" s="2">
        <f>IF(ISBLANK('Copy of hals_biomarker_ld_07dec'!DF31), 'Copy of hals_biomarker_ld_07dec'!DF$115, 'Copy of hals_biomarker_ld_07dec'!DF31)</f>
        <v>103</v>
      </c>
      <c r="DG31" s="2">
        <f>IF(ISBLANK('Copy of hals_biomarker_ld_07dec'!DG31), 'Copy of hals_biomarker_ld_07dec'!DG$115, 'Copy of hals_biomarker_ld_07dec'!DG31)</f>
        <v>2</v>
      </c>
      <c r="DH31" s="2">
        <f>IF(ISBLANK('Copy of hals_biomarker_ld_07dec'!DH31), 'Copy of hals_biomarker_ld_07dec'!DH$115, 'Copy of hals_biomarker_ld_07dec'!DH31)</f>
        <v>1</v>
      </c>
      <c r="DI31" s="2">
        <f>IF(ISBLANK('Copy of hals_biomarker_ld_07dec'!DI31), 'Copy of hals_biomarker_ld_07dec'!DI$115, 'Copy of hals_biomarker_ld_07dec'!DI31)</f>
        <v>0</v>
      </c>
      <c r="DJ31" s="2">
        <f>IF(ISBLANK('Copy of hals_biomarker_ld_07dec'!DJ31), 'Copy of hals_biomarker_ld_07dec'!DJ$115, 'Copy of hals_biomarker_ld_07dec'!DJ31)</f>
        <v>12.87640449</v>
      </c>
      <c r="DK31" s="2">
        <f>IF(ISBLANK('Copy of hals_biomarker_ld_07dec'!DK31), 'Copy of hals_biomarker_ld_07dec'!DK$115, 'Copy of hals_biomarker_ld_07dec'!DK31)</f>
        <v>17.51724138</v>
      </c>
      <c r="DL31" s="2">
        <f>IF(ISBLANK('Copy of hals_biomarker_ld_07dec'!DL31), 'Copy of hals_biomarker_ld_07dec'!DL$115, 'Copy of hals_biomarker_ld_07dec'!DL31)</f>
        <v>5</v>
      </c>
      <c r="DM31" s="2">
        <f>IF(ISBLANK('Copy of hals_biomarker_ld_07dec'!DM31), 'Copy of hals_biomarker_ld_07dec'!DM$115, 'Copy of hals_biomarker_ld_07dec'!DM31)</f>
        <v>310</v>
      </c>
      <c r="DN31" s="2">
        <f>IF(ISBLANK('Copy of hals_biomarker_ld_07dec'!DN31), 'Copy of hals_biomarker_ld_07dec'!DN$115, 'Copy of hals_biomarker_ld_07dec'!DN31)</f>
        <v>92</v>
      </c>
      <c r="DO31" s="2">
        <f>IF(ISBLANK('Copy of hals_biomarker_ld_07dec'!DO31), 'Copy of hals_biomarker_ld_07dec'!DO$115, 'Copy of hals_biomarker_ld_07dec'!DO31)</f>
        <v>105</v>
      </c>
      <c r="DP31" s="2">
        <f>IF(ISBLANK('Copy of hals_biomarker_ld_07dec'!DP31), 'Copy of hals_biomarker_ld_07dec'!DP$115, 'Copy of hals_biomarker_ld_07dec'!DP31)</f>
        <v>86</v>
      </c>
      <c r="DQ31" s="2">
        <f>IF(ISBLANK('Copy of hals_biomarker_ld_07dec'!DQ31), 'Copy of hals_biomarker_ld_07dec'!DQ$115, 'Copy of hals_biomarker_ld_07dec'!DQ31)</f>
        <v>1</v>
      </c>
      <c r="DR31" s="2">
        <f>IF(ISBLANK('Copy of hals_biomarker_ld_07dec'!DR31), 'Copy of hals_biomarker_ld_07dec'!DR$115, 'Copy of hals_biomarker_ld_07dec'!DR31)</f>
        <v>12</v>
      </c>
      <c r="DS31" s="2">
        <f>IF(ISBLANK('Copy of hals_biomarker_ld_07dec'!DS31), 'Copy of hals_biomarker_ld_07dec'!DS$115, 'Copy of hals_biomarker_ld_07dec'!DS31)</f>
        <v>17</v>
      </c>
      <c r="DT31" s="2">
        <f>IF(ISBLANK('Copy of hals_biomarker_ld_07dec'!DT31), 'Copy of hals_biomarker_ld_07dec'!DT$115, 'Copy of hals_biomarker_ld_07dec'!DT31)</f>
        <v>1</v>
      </c>
      <c r="DU31" s="2">
        <f>IF(ISBLANK('Copy of hals_biomarker_ld_07dec'!DU31), 'Copy of hals_biomarker_ld_07dec'!DU$115, 'Copy of hals_biomarker_ld_07dec'!DU31)</f>
        <v>89</v>
      </c>
      <c r="DV31" s="2">
        <f>IF(ISBLANK('Copy of hals_biomarker_ld_07dec'!DV31), 'Copy of hals_biomarker_ld_07dec'!DV$115, 'Copy of hals_biomarker_ld_07dec'!DV31)</f>
        <v>0</v>
      </c>
      <c r="DW31" s="2">
        <f>IF(ISBLANK('Copy of hals_biomarker_ld_07dec'!DW31), 'Copy of hals_biomarker_ld_07dec'!DW$115, 'Copy of hals_biomarker_ld_07dec'!DW31)</f>
        <v>1</v>
      </c>
      <c r="DX31" s="2">
        <f>IF(ISBLANK('Copy of hals_biomarker_ld_07dec'!DX31), 'Copy of hals_biomarker_ld_07dec'!DX$115, 'Copy of hals_biomarker_ld_07dec'!DX31)</f>
        <v>0</v>
      </c>
      <c r="DY31" s="2">
        <f>IF(ISBLANK('Copy of hals_biomarker_ld_07dec'!DY31), 'Copy of hals_biomarker_ld_07dec'!DY$115, 'Copy of hals_biomarker_ld_07dec'!DY31)</f>
        <v>0</v>
      </c>
      <c r="DZ31" s="2">
        <f>IF(ISBLANK('Copy of hals_biomarker_ld_07dec'!DZ31), 'Copy of hals_biomarker_ld_07dec'!DZ$115, 'Copy of hals_biomarker_ld_07dec'!DZ31)</f>
        <v>0</v>
      </c>
      <c r="EA31" s="2">
        <f>IF(ISBLANK('Copy of hals_biomarker_ld_07dec'!EA31), 'Copy of hals_biomarker_ld_07dec'!EA$115, 'Copy of hals_biomarker_ld_07dec'!EA31)</f>
        <v>0</v>
      </c>
      <c r="EB31" s="2">
        <f>IF(ISBLANK('Copy of hals_biomarker_ld_07dec'!EB31), 'Copy of hals_biomarker_ld_07dec'!EB$115, 'Copy of hals_biomarker_ld_07dec'!EB31)</f>
        <v>0</v>
      </c>
      <c r="EC31" s="2">
        <f>IF(ISBLANK('Copy of hals_biomarker_ld_07dec'!EC31), 'Copy of hals_biomarker_ld_07dec'!EC$115, 'Copy of hals_biomarker_ld_07dec'!EC31)</f>
        <v>0</v>
      </c>
      <c r="ED31" s="2">
        <f>IF(ISBLANK('Copy of hals_biomarker_ld_07dec'!ED31), 'Copy of hals_biomarker_ld_07dec'!ED$115, 'Copy of hals_biomarker_ld_07dec'!ED31)</f>
        <v>2</v>
      </c>
      <c r="EE31" s="2">
        <f>IF(ISBLANK('Copy of hals_biomarker_ld_07dec'!EE31), 'Copy of hals_biomarker_ld_07dec'!EE$115, 'Copy of hals_biomarker_ld_07dec'!EE31)</f>
        <v>2</v>
      </c>
      <c r="EF31" s="2">
        <f>IF(ISBLANK('Copy of hals_biomarker_ld_07dec'!EF31), 'Copy of hals_biomarker_ld_07dec'!EF$115, 'Copy of hals_biomarker_ld_07dec'!EF31)</f>
        <v>1</v>
      </c>
      <c r="EG31" s="2">
        <f>IF(ISBLANK('Copy of hals_biomarker_ld_07dec'!EG31), 'Copy of hals_biomarker_ld_07dec'!EG$115, 'Copy of hals_biomarker_ld_07dec'!EG31)</f>
        <v>1</v>
      </c>
      <c r="EH31" s="2">
        <f>IF(ISBLANK('Copy of hals_biomarker_ld_07dec'!EH31), 'Copy of hals_biomarker_ld_07dec'!EH$115, 'Copy of hals_biomarker_ld_07dec'!EH31)</f>
        <v>1</v>
      </c>
      <c r="EI31" s="2">
        <f>IF(ISBLANK('Copy of hals_biomarker_ld_07dec'!EI31), 'Copy of hals_biomarker_ld_07dec'!EI$115, 'Copy of hals_biomarker_ld_07dec'!EI31)</f>
        <v>1</v>
      </c>
      <c r="EJ31" s="2">
        <f>IF(ISBLANK('Copy of hals_biomarker_ld_07dec'!EJ31), 'Copy of hals_biomarker_ld_07dec'!EJ$115, 'Copy of hals_biomarker_ld_07dec'!EJ31)</f>
        <v>1</v>
      </c>
      <c r="EK31" s="2">
        <f>IF(ISBLANK('Copy of hals_biomarker_ld_07dec'!EK31), 'Copy of hals_biomarker_ld_07dec'!EK$115, 'Copy of hals_biomarker_ld_07dec'!EK31)</f>
        <v>2</v>
      </c>
      <c r="EL31" s="2">
        <f>IF(ISBLANK('Copy of hals_biomarker_ld_07dec'!EL31), 'Copy of hals_biomarker_ld_07dec'!EL$115, 'Copy of hals_biomarker_ld_07dec'!EL31)</f>
        <v>3</v>
      </c>
      <c r="EM31" s="2">
        <f>IF(ISBLANK('Copy of hals_biomarker_ld_07dec'!EM31), 'Copy of hals_biomarker_ld_07dec'!EM$115, 'Copy of hals_biomarker_ld_07dec'!EM31)</f>
        <v>1</v>
      </c>
      <c r="EN31" s="2">
        <f>IF(ISBLANK('Copy of hals_biomarker_ld_07dec'!EN31), 'Copy of hals_biomarker_ld_07dec'!EN$115, 'Copy of hals_biomarker_ld_07dec'!EN31)</f>
        <v>3</v>
      </c>
      <c r="EO31" s="2">
        <f>IF(ISBLANK('Copy of hals_biomarker_ld_07dec'!EO31), 'Copy of hals_biomarker_ld_07dec'!EO$115, 'Copy of hals_biomarker_ld_07dec'!EO31)</f>
        <v>1</v>
      </c>
      <c r="EP31" s="2">
        <f>IF(ISBLANK('Copy of hals_biomarker_ld_07dec'!EP31), 'Copy of hals_biomarker_ld_07dec'!EP$115, 'Copy of hals_biomarker_ld_07dec'!EP31)</f>
        <v>3</v>
      </c>
      <c r="EQ31" s="2">
        <f>IF(ISBLANK('Copy of hals_biomarker_ld_07dec'!EQ31), 'Copy of hals_biomarker_ld_07dec'!EQ$115, 'Copy of hals_biomarker_ld_07dec'!EQ31)</f>
        <v>2</v>
      </c>
      <c r="ER31" s="2">
        <f>IF(ISBLANK('Copy of hals_biomarker_ld_07dec'!ER31), 'Copy of hals_biomarker_ld_07dec'!ER$115, 'Copy of hals_biomarker_ld_07dec'!ER31)</f>
        <v>2</v>
      </c>
      <c r="ES31" s="2">
        <f>IF(ISBLANK('Copy of hals_biomarker_ld_07dec'!ES31), 'Copy of hals_biomarker_ld_07dec'!ES$115, 'Copy of hals_biomarker_ld_07dec'!ES31)</f>
        <v>2</v>
      </c>
      <c r="ET31" s="2">
        <f>IF(ISBLANK('Copy of hals_biomarker_ld_07dec'!ET31), 'Copy of hals_biomarker_ld_07dec'!ET$115, 'Copy of hals_biomarker_ld_07dec'!ET31)</f>
        <v>2</v>
      </c>
      <c r="EU31" s="2">
        <f>IF(ISBLANK('Copy of hals_biomarker_ld_07dec'!EU31), 'Copy of hals_biomarker_ld_07dec'!EU$115, 'Copy of hals_biomarker_ld_07dec'!EU31)</f>
        <v>2</v>
      </c>
      <c r="EV31" s="2">
        <f>IF(ISBLANK('Copy of hals_biomarker_ld_07dec'!EV31), 'Copy of hals_biomarker_ld_07dec'!EV$115, 'Copy of hals_biomarker_ld_07dec'!EV31)</f>
        <v>2</v>
      </c>
      <c r="EW31" s="2">
        <f>IF(ISBLANK('Copy of hals_biomarker_ld_07dec'!EW31), 'Copy of hals_biomarker_ld_07dec'!EW$115, 'Copy of hals_biomarker_ld_07dec'!EW31)</f>
        <v>2</v>
      </c>
      <c r="EX31" s="2">
        <f>IF(ISBLANK('Copy of hals_biomarker_ld_07dec'!EX31), 'Copy of hals_biomarker_ld_07dec'!EX$115, 'Copy of hals_biomarker_ld_07dec'!EX31)</f>
        <v>2</v>
      </c>
      <c r="EY31" s="2">
        <f>IF(ISBLANK('Copy of hals_biomarker_ld_07dec'!EY31), 'Copy of hals_biomarker_ld_07dec'!EY$115, 'Copy of hals_biomarker_ld_07dec'!EY31)</f>
        <v>3</v>
      </c>
      <c r="EZ31" s="2">
        <f>IF(ISBLANK('Copy of hals_biomarker_ld_07dec'!EZ31), 'Copy of hals_biomarker_ld_07dec'!EZ$115, 'Copy of hals_biomarker_ld_07dec'!EZ31)</f>
        <v>3</v>
      </c>
      <c r="FA31" s="2">
        <f>IF(ISBLANK('Copy of hals_biomarker_ld_07dec'!FA31), 'Copy of hals_biomarker_ld_07dec'!FA$115, 'Copy of hals_biomarker_ld_07dec'!FA31)</f>
        <v>0</v>
      </c>
      <c r="FB31" s="2">
        <f>IF(ISBLANK('Copy of hals_biomarker_ld_07dec'!FB31), 'Copy of hals_biomarker_ld_07dec'!FB$115, 'Copy of hals_biomarker_ld_07dec'!FB31)</f>
        <v>0</v>
      </c>
      <c r="FC31" s="2">
        <f>IF(ISBLANK('Copy of hals_biomarker_ld_07dec'!FC31), 'Copy of hals_biomarker_ld_07dec'!FC$115, 'Copy of hals_biomarker_ld_07dec'!FC31)</f>
        <v>0</v>
      </c>
      <c r="FD31" s="2">
        <f>IF(ISBLANK('Copy of hals_biomarker_ld_07dec'!FD31), 'Copy of hals_biomarker_ld_07dec'!FD$115, 'Copy of hals_biomarker_ld_07dec'!FD31)</f>
        <v>0</v>
      </c>
      <c r="FE31" s="2">
        <f>IF(ISBLANK('Copy of hals_biomarker_ld_07dec'!FE31), 'Copy of hals_biomarker_ld_07dec'!FE$115, 'Copy of hals_biomarker_ld_07dec'!FE31)</f>
        <v>0</v>
      </c>
      <c r="FF31" s="2">
        <f>IF(ISBLANK('Copy of hals_biomarker_ld_07dec'!FF31), 'Copy of hals_biomarker_ld_07dec'!FF$115, 'Copy of hals_biomarker_ld_07dec'!FF31)</f>
        <v>12</v>
      </c>
      <c r="FG31" s="2">
        <f>IF(ISBLANK('Copy of hals_biomarker_ld_07dec'!FG31), 'Copy of hals_biomarker_ld_07dec'!FG$115, 'Copy of hals_biomarker_ld_07dec'!FG31)</f>
        <v>13</v>
      </c>
      <c r="FH31" s="2">
        <f>IF(ISBLANK('Copy of hals_biomarker_ld_07dec'!FH31), 'Copy of hals_biomarker_ld_07dec'!FH$115, 'Copy of hals_biomarker_ld_07dec'!FH31)</f>
        <v>-0.4790619016</v>
      </c>
      <c r="FI31" s="2">
        <f>IF(ISBLANK('Copy of hals_biomarker_ld_07dec'!FI31), 'Copy of hals_biomarker_ld_07dec'!FI$115, 'Copy of hals_biomarker_ld_07dec'!FI31)</f>
        <v>-0.133214073</v>
      </c>
      <c r="FJ31" s="2">
        <f>IF(ISBLANK('Copy of hals_biomarker_ld_07dec'!FJ31), 'Copy of hals_biomarker_ld_07dec'!FJ$115, 'Copy of hals_biomarker_ld_07dec'!FJ31)</f>
        <v>0.1519670754</v>
      </c>
      <c r="FK31" s="2">
        <f>IF(ISBLANK('Copy of hals_biomarker_ld_07dec'!FK31), 'Copy of hals_biomarker_ld_07dec'!FK$115, 'Copy of hals_biomarker_ld_07dec'!FK31)</f>
        <v>-0.4870318429</v>
      </c>
      <c r="FL31" s="2">
        <f>IF(ISBLANK('Copy of hals_biomarker_ld_07dec'!FL31), 'Copy of hals_biomarker_ld_07dec'!FL$115, 'Copy of hals_biomarker_ld_07dec'!FL31)</f>
        <v>0.4605223238</v>
      </c>
      <c r="FM31" s="2">
        <f>IF(ISBLANK('Copy of hals_biomarker_ld_07dec'!FM31), 'Copy of hals_biomarker_ld_07dec'!FM$115, 'Copy of hals_biomarker_ld_07dec'!FM31)</f>
        <v>0.2813863421</v>
      </c>
      <c r="FN31" s="2">
        <f>IF(ISBLANK('Copy of hals_biomarker_ld_07dec'!FN31), 'Copy of hals_biomarker_ld_07dec'!FN$115, 'Copy of hals_biomarker_ld_07dec'!FN31)</f>
        <v>0.09507010404</v>
      </c>
      <c r="FO31" s="2">
        <f>IF(ISBLANK('Copy of hals_biomarker_ld_07dec'!FO31), 'Copy of hals_biomarker_ld_07dec'!FO$115, 'Copy of hals_biomarker_ld_07dec'!FO31)</f>
        <v>12</v>
      </c>
      <c r="FP31" s="2">
        <f>IF(ISBLANK('Copy of hals_biomarker_ld_07dec'!FP31), 'Copy of hals_biomarker_ld_07dec'!FP$115, 'Copy of hals_biomarker_ld_07dec'!FP31)</f>
        <v>8</v>
      </c>
      <c r="FQ31" s="2">
        <f>IF(ISBLANK('Copy of hals_biomarker_ld_07dec'!FQ31), 'Copy of hals_biomarker_ld_07dec'!FQ$115, 'Copy of hals_biomarker_ld_07dec'!FQ31)</f>
        <v>40</v>
      </c>
      <c r="FR31" s="2">
        <f>IF(ISBLANK('Copy of hals_biomarker_ld_07dec'!FR31), 'Copy of hals_biomarker_ld_07dec'!FR$115, 'Copy of hals_biomarker_ld_07dec'!FR31)</f>
        <v>23</v>
      </c>
      <c r="FS31" s="2">
        <f>IF(ISBLANK('Copy of hals_biomarker_ld_07dec'!FS31), 'Copy of hals_biomarker_ld_07dec'!FS$115, 'Copy of hals_biomarker_ld_07dec'!FS31)</f>
        <v>8</v>
      </c>
      <c r="FT31" s="2">
        <f>IF(ISBLANK('Copy of hals_biomarker_ld_07dec'!FT31), 'Copy of hals_biomarker_ld_07dec'!FT$115, 'Copy of hals_biomarker_ld_07dec'!FT31)</f>
        <v>61</v>
      </c>
      <c r="FU31" s="2">
        <f>IF(ISBLANK('Copy of hals_biomarker_ld_07dec'!FU31), 'Copy of hals_biomarker_ld_07dec'!FU$115, 'Copy of hals_biomarker_ld_07dec'!FU31)</f>
        <v>10</v>
      </c>
      <c r="FV31" s="2">
        <f>IF(ISBLANK('Copy of hals_biomarker_ld_07dec'!FV31), 'Copy of hals_biomarker_ld_07dec'!FV$115, 'Copy of hals_biomarker_ld_07dec'!FV31)</f>
        <v>0.05208333333</v>
      </c>
      <c r="FW31" s="2">
        <f>IF(ISBLANK('Copy of hals_biomarker_ld_07dec'!FW31), 'Copy of hals_biomarker_ld_07dec'!FW$115, 'Copy of hals_biomarker_ld_07dec'!FW31)</f>
        <v>0.03125</v>
      </c>
      <c r="FX31" s="2">
        <f>IF(ISBLANK('Copy of hals_biomarker_ld_07dec'!FX31), 'Copy of hals_biomarker_ld_07dec'!FX$115, 'Copy of hals_biomarker_ld_07dec'!FX31)</f>
        <v>0.05555555556</v>
      </c>
      <c r="FY31" s="2">
        <f>IF(ISBLANK('Copy of hals_biomarker_ld_07dec'!FY31), 'Copy of hals_biomarker_ld_07dec'!FY$115, 'Copy of hals_biomarker_ld_07dec'!FY31)</f>
        <v>0.03333333333</v>
      </c>
      <c r="FZ31" s="2">
        <f>IF(ISBLANK('Copy of hals_biomarker_ld_07dec'!FZ31), 'Copy of hals_biomarker_ld_07dec'!FZ$115, 'Copy of hals_biomarker_ld_07dec'!FZ31)</f>
        <v>0</v>
      </c>
      <c r="GA31" s="2">
        <f>IF(ISBLANK('Copy of hals_biomarker_ld_07dec'!GA31), 'Copy of hals_biomarker_ld_07dec'!GA$115, 'Copy of hals_biomarker_ld_07dec'!GA31)</f>
        <v>1</v>
      </c>
      <c r="GB31" s="2">
        <f>IF(ISBLANK('Copy of hals_biomarker_ld_07dec'!GB31), 'Copy of hals_biomarker_ld_07dec'!GB$115, 'Copy of hals_biomarker_ld_07dec'!GB31)</f>
        <v>0</v>
      </c>
      <c r="GC31" s="2">
        <f>IF(ISBLANK('Copy of hals_biomarker_ld_07dec'!GC31), 'Copy of hals_biomarker_ld_07dec'!GC$115, 'Copy of hals_biomarker_ld_07dec'!GC31)</f>
        <v>0</v>
      </c>
      <c r="GD31" s="2">
        <f>IF(ISBLANK('Copy of hals_biomarker_ld_07dec'!GD31), 'Copy of hals_biomarker_ld_07dec'!GD$115, 'Copy of hals_biomarker_ld_07dec'!GD31)</f>
        <v>0</v>
      </c>
      <c r="GE31" s="2">
        <f>IF(ISBLANK('Copy of hals_biomarker_ld_07dec'!GE31), 'Copy of hals_biomarker_ld_07dec'!GE$115, 'Copy of hals_biomarker_ld_07dec'!GE31)</f>
        <v>0</v>
      </c>
      <c r="GF31" s="2">
        <f>IF(ISBLANK('Copy of hals_biomarker_ld_07dec'!GF31), 'Copy of hals_biomarker_ld_07dec'!GF$115, 'Copy of hals_biomarker_ld_07dec'!GF31)</f>
        <v>0.4770642202</v>
      </c>
      <c r="GG31" s="2">
        <f>IF(ISBLANK('Copy of hals_biomarker_ld_07dec'!GG31), 'Copy of hals_biomarker_ld_07dec'!GG$115, 'Copy of hals_biomarker_ld_07dec'!GG31)</f>
        <v>0.380952381</v>
      </c>
      <c r="GH31" s="2">
        <f>IF(ISBLANK('Copy of hals_biomarker_ld_07dec'!GH31), 'Copy of hals_biomarker_ld_07dec'!GH$115, 'Copy of hals_biomarker_ld_07dec'!GH31)</f>
        <v>1</v>
      </c>
      <c r="GI31" s="2">
        <f>IF(ISBLANK('Copy of hals_biomarker_ld_07dec'!GI31), 'Copy of hals_biomarker_ld_07dec'!GI$115, 'Copy of hals_biomarker_ld_07dec'!GI31)</f>
        <v>0</v>
      </c>
      <c r="GJ31" s="2">
        <f>IF(ISBLANK('Copy of hals_biomarker_ld_07dec'!GJ31), 'Copy of hals_biomarker_ld_07dec'!GJ$115, 'Copy of hals_biomarker_ld_07dec'!GJ31)</f>
        <v>0</v>
      </c>
      <c r="GK31" s="2">
        <f>IF(ISBLANK('Copy of hals_biomarker_ld_07dec'!GK31), 'Copy of hals_biomarker_ld_07dec'!GK$115, 'Copy of hals_biomarker_ld_07dec'!GK31)</f>
        <v>0</v>
      </c>
      <c r="GL31" s="2">
        <f>IF(ISBLANK('Copy of hals_biomarker_ld_07dec'!GL31), 'Copy of hals_biomarker_ld_07dec'!GL$115, 'Copy of hals_biomarker_ld_07dec'!GL31)</f>
        <v>0</v>
      </c>
      <c r="GM31" s="2">
        <f>IF(ISBLANK('Copy of hals_biomarker_ld_07dec'!GM31), 'Copy of hals_biomarker_ld_07dec'!GM$115, 'Copy of hals_biomarker_ld_07dec'!GM31)</f>
        <v>0</v>
      </c>
    </row>
    <row r="32">
      <c r="A32" s="2">
        <f>IF(ISBLANK('Copy of hals_biomarker_ld_07dec'!A32), 'Copy of hals_biomarker_ld_07dec'!A$115, 'Copy of hals_biomarker_ld_07dec'!A32)</f>
        <v>1</v>
      </c>
      <c r="B32" s="2">
        <f>IF(ISBLANK('Copy of hals_biomarker_ld_07dec'!B32), 'Copy of hals_biomarker_ld_07dec'!B$115, 'Copy of hals_biomarker_ld_07dec'!B32)</f>
        <v>1</v>
      </c>
      <c r="C32" s="2">
        <f>IF(ISBLANK('Copy of hals_biomarker_ld_07dec'!C32), 'Copy of hals_biomarker_ld_07dec'!C$115, 'Copy of hals_biomarker_ld_07dec'!C32)</f>
        <v>4</v>
      </c>
      <c r="D32" s="2">
        <f>IF(ISBLANK('Copy of hals_biomarker_ld_07dec'!D32), 'Copy of hals_biomarker_ld_07dec'!D$115, 'Copy of hals_biomarker_ld_07dec'!D32)</f>
        <v>1</v>
      </c>
      <c r="E32" s="2">
        <f>IF(ISBLANK('Copy of hals_biomarker_ld_07dec'!E32), 'Copy of hals_biomarker_ld_07dec'!E$115, 'Copy of hals_biomarker_ld_07dec'!E32)</f>
        <v>1</v>
      </c>
      <c r="F32" s="2">
        <f>IF(ISBLANK('Copy of hals_biomarker_ld_07dec'!F32), 'Copy of hals_biomarker_ld_07dec'!F$115, 'Copy of hals_biomarker_ld_07dec'!F32)</f>
        <v>1</v>
      </c>
      <c r="G32" s="2">
        <f>IF(ISBLANK('Copy of hals_biomarker_ld_07dec'!G32), 'Copy of hals_biomarker_ld_07dec'!G$115, 'Copy of hals_biomarker_ld_07dec'!G32)</f>
        <v>60</v>
      </c>
      <c r="H32" s="2">
        <f>IF(ISBLANK('Copy of hals_biomarker_ld_07dec'!H32), 'Copy of hals_biomarker_ld_07dec'!H$115, 'Copy of hals_biomarker_ld_07dec'!H32)</f>
        <v>11</v>
      </c>
      <c r="I32" s="2">
        <f>IF(ISBLANK('Copy of hals_biomarker_ld_07dec'!I32), 'Copy of hals_biomarker_ld_07dec'!I$115, 'Copy of hals_biomarker_ld_07dec'!I32)</f>
        <v>1.548387097</v>
      </c>
      <c r="J32" s="2">
        <f>IF(ISBLANK('Copy of hals_biomarker_ld_07dec'!J32), 'Copy of hals_biomarker_ld_07dec'!J$115, 'Copy of hals_biomarker_ld_07dec'!J32)</f>
        <v>3</v>
      </c>
      <c r="K32" s="2">
        <f>IF(ISBLANK('Copy of hals_biomarker_ld_07dec'!K32), 'Copy of hals_biomarker_ld_07dec'!K$115, 'Copy of hals_biomarker_ld_07dec'!K32)</f>
        <v>1</v>
      </c>
      <c r="L32" s="2">
        <f>IF(ISBLANK('Copy of hals_biomarker_ld_07dec'!L32), 'Copy of hals_biomarker_ld_07dec'!L$115, 'Copy of hals_biomarker_ld_07dec'!L32)</f>
        <v>291.2</v>
      </c>
      <c r="M32" s="2">
        <f>IF(ISBLANK('Copy of hals_biomarker_ld_07dec'!M32), 'Copy of hals_biomarker_ld_07dec'!M$115, 'Copy of hals_biomarker_ld_07dec'!M32)</f>
        <v>179.5</v>
      </c>
      <c r="N32" s="2">
        <f>IF(ISBLANK('Copy of hals_biomarker_ld_07dec'!N32), 'Copy of hals_biomarker_ld_07dec'!N$115, 'Copy of hals_biomarker_ld_07dec'!N32)</f>
        <v>139</v>
      </c>
      <c r="O32" s="2">
        <f>IF(ISBLANK('Copy of hals_biomarker_ld_07dec'!O32), 'Copy of hals_biomarker_ld_07dec'!O$115, 'Copy of hals_biomarker_ld_07dec'!O32)</f>
        <v>133</v>
      </c>
      <c r="P32" s="2">
        <f>IF(ISBLANK('Copy of hals_biomarker_ld_07dec'!P32), 'Copy of hals_biomarker_ld_07dec'!P$115, 'Copy of hals_biomarker_ld_07dec'!P32)</f>
        <v>6</v>
      </c>
      <c r="Q32" s="2">
        <f>IF(ISBLANK('Copy of hals_biomarker_ld_07dec'!Q32), 'Copy of hals_biomarker_ld_07dec'!Q$115, 'Copy of hals_biomarker_ld_07dec'!Q32)</f>
        <v>7</v>
      </c>
      <c r="R32" s="2">
        <f>IF(ISBLANK('Copy of hals_biomarker_ld_07dec'!R32), 'Copy of hals_biomarker_ld_07dec'!R$115, 'Copy of hals_biomarker_ld_07dec'!R32)</f>
        <v>8</v>
      </c>
      <c r="S32" s="2">
        <f>IF(ISBLANK('Copy of hals_biomarker_ld_07dec'!S32), 'Copy of hals_biomarker_ld_07dec'!S$115, 'Copy of hals_biomarker_ld_07dec'!S32)</f>
        <v>9</v>
      </c>
      <c r="T32" s="2">
        <f>IF(ISBLANK('Copy of hals_biomarker_ld_07dec'!T32), 'Copy of hals_biomarker_ld_07dec'!T$115, 'Copy of hals_biomarker_ld_07dec'!T32)</f>
        <v>1</v>
      </c>
      <c r="U32" s="2">
        <f>IF(ISBLANK('Copy of hals_biomarker_ld_07dec'!U32), 'Copy of hals_biomarker_ld_07dec'!U$115, 'Copy of hals_biomarker_ld_07dec'!U32)</f>
        <v>0</v>
      </c>
      <c r="V32" s="2">
        <f>IF(ISBLANK('Copy of hals_biomarker_ld_07dec'!V32), 'Copy of hals_biomarker_ld_07dec'!V$115, 'Copy of hals_biomarker_ld_07dec'!V32)</f>
        <v>1</v>
      </c>
      <c r="W32" s="2">
        <f>IF(ISBLANK('Copy of hals_biomarker_ld_07dec'!W32), 'Copy of hals_biomarker_ld_07dec'!W$115, 'Copy of hals_biomarker_ld_07dec'!W32)</f>
        <v>6</v>
      </c>
      <c r="X32" s="2">
        <f>IF(ISBLANK('Copy of hals_biomarker_ld_07dec'!X32), 'Copy of hals_biomarker_ld_07dec'!X$115, 'Copy of hals_biomarker_ld_07dec'!X32)</f>
        <v>55</v>
      </c>
      <c r="Y32" s="2">
        <f>IF(ISBLANK('Copy of hals_biomarker_ld_07dec'!Y32), 'Copy of hals_biomarker_ld_07dec'!Y$115, 'Copy of hals_biomarker_ld_07dec'!Y32)</f>
        <v>36</v>
      </c>
      <c r="Z32" s="2">
        <f>IF(ISBLANK('Copy of hals_biomarker_ld_07dec'!Z32), 'Copy of hals_biomarker_ld_07dec'!Z$115, 'Copy of hals_biomarker_ld_07dec'!Z32)</f>
        <v>47</v>
      </c>
      <c r="AA32" s="2">
        <f>IF(ISBLANK('Copy of hals_biomarker_ld_07dec'!AA32), 'Copy of hals_biomarker_ld_07dec'!AA$115, 'Copy of hals_biomarker_ld_07dec'!AA32)</f>
        <v>9.666666667</v>
      </c>
      <c r="AB32" s="2">
        <f>IF(ISBLANK('Copy of hals_biomarker_ld_07dec'!AB32), 'Copy of hals_biomarker_ld_07dec'!AB$115, 'Copy of hals_biomarker_ld_07dec'!AB32)</f>
        <v>10</v>
      </c>
      <c r="AC32" s="2">
        <f>IF(ISBLANK('Copy of hals_biomarker_ld_07dec'!AC32), 'Copy of hals_biomarker_ld_07dec'!AC$115, 'Copy of hals_biomarker_ld_07dec'!AC32)</f>
        <v>11</v>
      </c>
      <c r="AD32" s="2">
        <f>IF(ISBLANK('Copy of hals_biomarker_ld_07dec'!AD32), 'Copy of hals_biomarker_ld_07dec'!AD$115, 'Copy of hals_biomarker_ld_07dec'!AD32)</f>
        <v>9</v>
      </c>
      <c r="AE32" s="2">
        <f>IF(ISBLANK('Copy of hals_biomarker_ld_07dec'!AE32), 'Copy of hals_biomarker_ld_07dec'!AE$115, 'Copy of hals_biomarker_ld_07dec'!AE32)</f>
        <v>6</v>
      </c>
      <c r="AF32" s="2">
        <f>IF(ISBLANK('Copy of hals_biomarker_ld_07dec'!AF32), 'Copy of hals_biomarker_ld_07dec'!AF$115, 'Copy of hals_biomarker_ld_07dec'!AF32)</f>
        <v>98.52272727</v>
      </c>
      <c r="AG32" s="2">
        <f>IF(ISBLANK('Copy of hals_biomarker_ld_07dec'!AG32), 'Copy of hals_biomarker_ld_07dec'!AG$115, 'Copy of hals_biomarker_ld_07dec'!AG32)</f>
        <v>16</v>
      </c>
      <c r="AH32" s="2">
        <f>IF(ISBLANK('Copy of hals_biomarker_ld_07dec'!AH32), 'Copy of hals_biomarker_ld_07dec'!AH$115, 'Copy of hals_biomarker_ld_07dec'!AH32)</f>
        <v>4</v>
      </c>
      <c r="AI32" s="2">
        <f>IF(ISBLANK('Copy of hals_biomarker_ld_07dec'!AI32), 'Copy of hals_biomarker_ld_07dec'!AI$115, 'Copy of hals_biomarker_ld_07dec'!AI32)</f>
        <v>53</v>
      </c>
      <c r="AJ32" s="2">
        <f>IF(ISBLANK('Copy of hals_biomarker_ld_07dec'!AJ32), 'Copy of hals_biomarker_ld_07dec'!AJ$115, 'Copy of hals_biomarker_ld_07dec'!AJ32)</f>
        <v>1</v>
      </c>
      <c r="AK32" s="2">
        <f>IF(ISBLANK('Copy of hals_biomarker_ld_07dec'!AK32), 'Copy of hals_biomarker_ld_07dec'!AK$115, 'Copy of hals_biomarker_ld_07dec'!AK32)</f>
        <v>2</v>
      </c>
      <c r="AL32" s="2">
        <f>IF(ISBLANK('Copy of hals_biomarker_ld_07dec'!AL32), 'Copy of hals_biomarker_ld_07dec'!AL$115, 'Copy of hals_biomarker_ld_07dec'!AL32)</f>
        <v>88.4</v>
      </c>
      <c r="AM32" s="2">
        <f>IF(ISBLANK('Copy of hals_biomarker_ld_07dec'!AM32), 'Copy of hals_biomarker_ld_07dec'!AM$115, 'Copy of hals_biomarker_ld_07dec'!AM32)</f>
        <v>5.85</v>
      </c>
      <c r="AN32" s="2">
        <f>IF(ISBLANK('Copy of hals_biomarker_ld_07dec'!AN32), 'Copy of hals_biomarker_ld_07dec'!AN$115, 'Copy of hals_biomarker_ld_07dec'!AN32)</f>
        <v>17.4</v>
      </c>
      <c r="AO32" s="2">
        <f>IF(ISBLANK('Copy of hals_biomarker_ld_07dec'!AO32), 'Copy of hals_biomarker_ld_07dec'!AO$115, 'Copy of hals_biomarker_ld_07dec'!AO32)</f>
        <v>40.3</v>
      </c>
      <c r="AP32" s="2">
        <f>IF(ISBLANK('Copy of hals_biomarker_ld_07dec'!AP32), 'Copy of hals_biomarker_ld_07dec'!AP$115, 'Copy of hals_biomarker_ld_07dec'!AP32)</f>
        <v>13.4</v>
      </c>
      <c r="AQ32" s="2">
        <f>IF(ISBLANK('Copy of hals_biomarker_ld_07dec'!AQ32), 'Copy of hals_biomarker_ld_07dec'!AQ$115, 'Copy of hals_biomarker_ld_07dec'!AQ32)</f>
        <v>15.8</v>
      </c>
      <c r="AR32" s="2">
        <f>IF(ISBLANK('Copy of hals_biomarker_ld_07dec'!AR32), 'Copy of hals_biomarker_ld_07dec'!AR$115, 'Copy of hals_biomarker_ld_07dec'!AR32)</f>
        <v>4.02</v>
      </c>
      <c r="AS32" s="2">
        <f>IF(ISBLANK('Copy of hals_biomarker_ld_07dec'!AS32), 'Copy of hals_biomarker_ld_07dec'!AS$115, 'Copy of hals_biomarker_ld_07dec'!AS32)</f>
        <v>36</v>
      </c>
      <c r="AT32" s="2">
        <f>IF(ISBLANK('Copy of hals_biomarker_ld_07dec'!AT32), 'Copy of hals_biomarker_ld_07dec'!AT$115, 'Copy of hals_biomarker_ld_07dec'!AT32)</f>
        <v>7.08</v>
      </c>
      <c r="AU32" s="2">
        <f>IF(ISBLANK('Copy of hals_biomarker_ld_07dec'!AU32), 'Copy of hals_biomarker_ld_07dec'!AU$115, 'Copy of hals_biomarker_ld_07dec'!AU32)</f>
        <v>21</v>
      </c>
      <c r="AV32" s="2">
        <f>IF(ISBLANK('Copy of hals_biomarker_ld_07dec'!AV32), 'Copy of hals_biomarker_ld_07dec'!AV$115, 'Copy of hals_biomarker_ld_07dec'!AV32)</f>
        <v>1</v>
      </c>
      <c r="AW32" s="2">
        <f>IF(ISBLANK('Copy of hals_biomarker_ld_07dec'!AW32), 'Copy of hals_biomarker_ld_07dec'!AW$115, 'Copy of hals_biomarker_ld_07dec'!AW32)</f>
        <v>1</v>
      </c>
      <c r="AX32" s="2">
        <f>IF(ISBLANK('Copy of hals_biomarker_ld_07dec'!AX32), 'Copy of hals_biomarker_ld_07dec'!AX$115, 'Copy of hals_biomarker_ld_07dec'!AX32)</f>
        <v>1</v>
      </c>
      <c r="AY32" s="2">
        <f>IF(ISBLANK('Copy of hals_biomarker_ld_07dec'!AY32), 'Copy of hals_biomarker_ld_07dec'!AY$115, 'Copy of hals_biomarker_ld_07dec'!AY32)</f>
        <v>1</v>
      </c>
      <c r="AZ32" s="2">
        <f>IF(ISBLANK('Copy of hals_biomarker_ld_07dec'!AZ32), 'Copy of hals_biomarker_ld_07dec'!AZ$115, 'Copy of hals_biomarker_ld_07dec'!AZ32)</f>
        <v>1</v>
      </c>
      <c r="BA32" s="2">
        <f>IF(ISBLANK('Copy of hals_biomarker_ld_07dec'!BA32), 'Copy of hals_biomarker_ld_07dec'!BA$115, 'Copy of hals_biomarker_ld_07dec'!BA32)</f>
        <v>93</v>
      </c>
      <c r="BB32" s="2">
        <f>IF(ISBLANK('Copy of hals_biomarker_ld_07dec'!BB32), 'Copy of hals_biomarker_ld_07dec'!BB$115, 'Copy of hals_biomarker_ld_07dec'!BB32)</f>
        <v>91</v>
      </c>
      <c r="BC32" s="2">
        <f>IF(ISBLANK('Copy of hals_biomarker_ld_07dec'!BC32), 'Copy of hals_biomarker_ld_07dec'!BC$115, 'Copy of hals_biomarker_ld_07dec'!BC32)</f>
        <v>88</v>
      </c>
      <c r="BD32" s="2">
        <f>IF(ISBLANK('Copy of hals_biomarker_ld_07dec'!BD32), 'Copy of hals_biomarker_ld_07dec'!BD$115, 'Copy of hals_biomarker_ld_07dec'!BD32)</f>
        <v>94</v>
      </c>
      <c r="BE32" s="2">
        <f>IF(ISBLANK('Copy of hals_biomarker_ld_07dec'!BE32), 'Copy of hals_biomarker_ld_07dec'!BE$115, 'Copy of hals_biomarker_ld_07dec'!BE32)</f>
        <v>95</v>
      </c>
      <c r="BF32" s="2">
        <f>IF(ISBLANK('Copy of hals_biomarker_ld_07dec'!BF32), 'Copy of hals_biomarker_ld_07dec'!BF$115, 'Copy of hals_biomarker_ld_07dec'!BF32)</f>
        <v>93</v>
      </c>
      <c r="BG32" s="2">
        <f>IF(ISBLANK('Copy of hals_biomarker_ld_07dec'!BG32), 'Copy of hals_biomarker_ld_07dec'!BG$115, 'Copy of hals_biomarker_ld_07dec'!BG32)</f>
        <v>9</v>
      </c>
      <c r="BH32" s="2">
        <f>IF(ISBLANK('Copy of hals_biomarker_ld_07dec'!BH32), 'Copy of hals_biomarker_ld_07dec'!BH$115, 'Copy of hals_biomarker_ld_07dec'!BH32)</f>
        <v>10</v>
      </c>
      <c r="BI32" s="2">
        <f>IF(ISBLANK('Copy of hals_biomarker_ld_07dec'!BI32), 'Copy of hals_biomarker_ld_07dec'!BI$115, 'Copy of hals_biomarker_ld_07dec'!BI32)</f>
        <v>11</v>
      </c>
      <c r="BJ32" s="2">
        <f>IF(ISBLANK('Copy of hals_biomarker_ld_07dec'!BJ32), 'Copy of hals_biomarker_ld_07dec'!BJ$115, 'Copy of hals_biomarker_ld_07dec'!BJ32)</f>
        <v>8</v>
      </c>
      <c r="BK32" s="2">
        <f>IF(ISBLANK('Copy of hals_biomarker_ld_07dec'!BK32), 'Copy of hals_biomarker_ld_07dec'!BK$115, 'Copy of hals_biomarker_ld_07dec'!BK32)</f>
        <v>9</v>
      </c>
      <c r="BL32" s="2">
        <f>IF(ISBLANK('Copy of hals_biomarker_ld_07dec'!BL32), 'Copy of hals_biomarker_ld_07dec'!BL$115, 'Copy of hals_biomarker_ld_07dec'!BL32)</f>
        <v>10</v>
      </c>
      <c r="BM32" s="2">
        <f>IF(ISBLANK('Copy of hals_biomarker_ld_07dec'!BM32), 'Copy of hals_biomarker_ld_07dec'!BM$115, 'Copy of hals_biomarker_ld_07dec'!BM32)</f>
        <v>99</v>
      </c>
      <c r="BN32" s="2">
        <f>IF(ISBLANK('Copy of hals_biomarker_ld_07dec'!BN32), 'Copy of hals_biomarker_ld_07dec'!BN$115, 'Copy of hals_biomarker_ld_07dec'!BN32)</f>
        <v>9</v>
      </c>
      <c r="BO32" s="2">
        <f>IF(ISBLANK('Copy of hals_biomarker_ld_07dec'!BO32), 'Copy of hals_biomarker_ld_07dec'!BO$115, 'Copy of hals_biomarker_ld_07dec'!BO32)</f>
        <v>10</v>
      </c>
      <c r="BP32" s="2">
        <f>IF(ISBLANK('Copy of hals_biomarker_ld_07dec'!BP32), 'Copy of hals_biomarker_ld_07dec'!BP$115, 'Copy of hals_biomarker_ld_07dec'!BP32)</f>
        <v>7</v>
      </c>
      <c r="BQ32" s="2">
        <f>IF(ISBLANK('Copy of hals_biomarker_ld_07dec'!BQ32), 'Copy of hals_biomarker_ld_07dec'!BQ$115, 'Copy of hals_biomarker_ld_07dec'!BQ32)</f>
        <v>11</v>
      </c>
      <c r="BR32" s="2">
        <f>IF(ISBLANK('Copy of hals_biomarker_ld_07dec'!BR32), 'Copy of hals_biomarker_ld_07dec'!BR$115, 'Copy of hals_biomarker_ld_07dec'!BR32)</f>
        <v>40</v>
      </c>
      <c r="BS32" s="2">
        <f>IF(ISBLANK('Copy of hals_biomarker_ld_07dec'!BS32), 'Copy of hals_biomarker_ld_07dec'!BS$115, 'Copy of hals_biomarker_ld_07dec'!BS32)</f>
        <v>21</v>
      </c>
      <c r="BT32" s="2">
        <f>IF(ISBLANK('Copy of hals_biomarker_ld_07dec'!BT32), 'Copy of hals_biomarker_ld_07dec'!BT$115, 'Copy of hals_biomarker_ld_07dec'!BT32)</f>
        <v>52</v>
      </c>
      <c r="BU32" s="2">
        <f>IF(ISBLANK('Copy of hals_biomarker_ld_07dec'!BU32), 'Copy of hals_biomarker_ld_07dec'!BU$115, 'Copy of hals_biomarker_ld_07dec'!BU32)</f>
        <v>52</v>
      </c>
      <c r="BV32" s="2">
        <f>IF(ISBLANK('Copy of hals_biomarker_ld_07dec'!BV32), 'Copy of hals_biomarker_ld_07dec'!BV$115, 'Copy of hals_biomarker_ld_07dec'!BV32)</f>
        <v>4</v>
      </c>
      <c r="BW32" s="2">
        <f>IF(ISBLANK('Copy of hals_biomarker_ld_07dec'!BW32), 'Copy of hals_biomarker_ld_07dec'!BW$115, 'Copy of hals_biomarker_ld_07dec'!BW32)</f>
        <v>36</v>
      </c>
      <c r="BX32" s="2">
        <f>IF(ISBLANK('Copy of hals_biomarker_ld_07dec'!BX32), 'Copy of hals_biomarker_ld_07dec'!BX$115, 'Copy of hals_biomarker_ld_07dec'!BX32)</f>
        <v>9</v>
      </c>
      <c r="BY32" s="2">
        <f>IF(ISBLANK('Copy of hals_biomarker_ld_07dec'!BY32), 'Copy of hals_biomarker_ld_07dec'!BY$115, 'Copy of hals_biomarker_ld_07dec'!BY32)</f>
        <v>11</v>
      </c>
      <c r="BZ32" s="2">
        <f>IF(ISBLANK('Copy of hals_biomarker_ld_07dec'!BZ32), 'Copy of hals_biomarker_ld_07dec'!BZ$115, 'Copy of hals_biomarker_ld_07dec'!BZ32)</f>
        <v>14</v>
      </c>
      <c r="CA32" s="2">
        <f>IF(ISBLANK('Copy of hals_biomarker_ld_07dec'!CA32), 'Copy of hals_biomarker_ld_07dec'!CA$115, 'Copy of hals_biomarker_ld_07dec'!CA32)</f>
        <v>10</v>
      </c>
      <c r="CB32" s="2">
        <f>IF(ISBLANK('Copy of hals_biomarker_ld_07dec'!CB32), 'Copy of hals_biomarker_ld_07dec'!CB$115, 'Copy of hals_biomarker_ld_07dec'!CB32)</f>
        <v>97</v>
      </c>
      <c r="CC32" s="2">
        <f>IF(ISBLANK('Copy of hals_biomarker_ld_07dec'!CC32), 'Copy of hals_biomarker_ld_07dec'!CC$115, 'Copy of hals_biomarker_ld_07dec'!CC32)</f>
        <v>98</v>
      </c>
      <c r="CD32" s="2">
        <f>IF(ISBLANK('Copy of hals_biomarker_ld_07dec'!CD32), 'Copy of hals_biomarker_ld_07dec'!CD$115, 'Copy of hals_biomarker_ld_07dec'!CD32)</f>
        <v>95</v>
      </c>
      <c r="CE32" s="2">
        <f>IF(ISBLANK('Copy of hals_biomarker_ld_07dec'!CE32), 'Copy of hals_biomarker_ld_07dec'!CE$115, 'Copy of hals_biomarker_ld_07dec'!CE32)</f>
        <v>8</v>
      </c>
      <c r="CF32" s="2">
        <f>IF(ISBLANK('Copy of hals_biomarker_ld_07dec'!CF32), 'Copy of hals_biomarker_ld_07dec'!CF$115, 'Copy of hals_biomarker_ld_07dec'!CF32)</f>
        <v>13</v>
      </c>
      <c r="CG32" s="2">
        <f>IF(ISBLANK('Copy of hals_biomarker_ld_07dec'!CG32), 'Copy of hals_biomarker_ld_07dec'!CG$115, 'Copy of hals_biomarker_ld_07dec'!CG32)</f>
        <v>34</v>
      </c>
      <c r="CH32" s="2">
        <f>IF(ISBLANK('Copy of hals_biomarker_ld_07dec'!CH32), 'Copy of hals_biomarker_ld_07dec'!CH$115, 'Copy of hals_biomarker_ld_07dec'!CH32)</f>
        <v>48</v>
      </c>
      <c r="CI32" s="2">
        <f>IF(ISBLANK('Copy of hals_biomarker_ld_07dec'!CI32), 'Copy of hals_biomarker_ld_07dec'!CI$115, 'Copy of hals_biomarker_ld_07dec'!CI32)</f>
        <v>36</v>
      </c>
      <c r="CJ32" s="2">
        <f>IF(ISBLANK('Copy of hals_biomarker_ld_07dec'!CJ32), 'Copy of hals_biomarker_ld_07dec'!CJ$115, 'Copy of hals_biomarker_ld_07dec'!CJ32)</f>
        <v>4</v>
      </c>
      <c r="CK32" s="2">
        <f>IF(ISBLANK('Copy of hals_biomarker_ld_07dec'!CK32), 'Copy of hals_biomarker_ld_07dec'!CK$115, 'Copy of hals_biomarker_ld_07dec'!CK32)</f>
        <v>36</v>
      </c>
      <c r="CL32" s="2">
        <f>IF(ISBLANK('Copy of hals_biomarker_ld_07dec'!CL32), 'Copy of hals_biomarker_ld_07dec'!CL$115, 'Copy of hals_biomarker_ld_07dec'!CL32)</f>
        <v>9</v>
      </c>
      <c r="CM32" s="2">
        <f>IF(ISBLANK('Copy of hals_biomarker_ld_07dec'!CM32), 'Copy of hals_biomarker_ld_07dec'!CM$115, 'Copy of hals_biomarker_ld_07dec'!CM32)</f>
        <v>77</v>
      </c>
      <c r="CN32" s="2">
        <f>IF(ISBLANK('Copy of hals_biomarker_ld_07dec'!CN32), 'Copy of hals_biomarker_ld_07dec'!CN$115, 'Copy of hals_biomarker_ld_07dec'!CN32)</f>
        <v>52</v>
      </c>
      <c r="CO32" s="2">
        <f>IF(ISBLANK('Copy of hals_biomarker_ld_07dec'!CO32), 'Copy of hals_biomarker_ld_07dec'!CO$115, 'Copy of hals_biomarker_ld_07dec'!CO32)</f>
        <v>40</v>
      </c>
      <c r="CP32" s="2">
        <f>IF(ISBLANK('Copy of hals_biomarker_ld_07dec'!CP32), 'Copy of hals_biomarker_ld_07dec'!CP$115, 'Copy of hals_biomarker_ld_07dec'!CP32)</f>
        <v>22.23828125</v>
      </c>
      <c r="CQ32" s="2">
        <f>IF(ISBLANK('Copy of hals_biomarker_ld_07dec'!CQ32), 'Copy of hals_biomarker_ld_07dec'!CQ$115, 'Copy of hals_biomarker_ld_07dec'!CQ32)</f>
        <v>1</v>
      </c>
      <c r="CR32" s="2">
        <f>IF(ISBLANK('Copy of hals_biomarker_ld_07dec'!CR32), 'Copy of hals_biomarker_ld_07dec'!CR$115, 'Copy of hals_biomarker_ld_07dec'!CR32)</f>
        <v>2</v>
      </c>
      <c r="CS32" s="2">
        <f>IF(ISBLANK('Copy of hals_biomarker_ld_07dec'!CS32), 'Copy of hals_biomarker_ld_07dec'!CS$115, 'Copy of hals_biomarker_ld_07dec'!CS32)</f>
        <v>6</v>
      </c>
      <c r="CT32" s="2">
        <f>IF(ISBLANK('Copy of hals_biomarker_ld_07dec'!CT32), 'Copy of hals_biomarker_ld_07dec'!CT$115, 'Copy of hals_biomarker_ld_07dec'!CT32)</f>
        <v>57.9453125</v>
      </c>
      <c r="CU32" s="2">
        <f>IF(ISBLANK('Copy of hals_biomarker_ld_07dec'!CU32), 'Copy of hals_biomarker_ld_07dec'!CU$115, 'Copy of hals_biomarker_ld_07dec'!CU32)</f>
        <v>1</v>
      </c>
      <c r="CV32" s="2">
        <f>IF(ISBLANK('Copy of hals_biomarker_ld_07dec'!CV32), 'Copy of hals_biomarker_ld_07dec'!CV$115, 'Copy of hals_biomarker_ld_07dec'!CV32)</f>
        <v>0</v>
      </c>
      <c r="CW32" s="2">
        <f>IF(ISBLANK('Copy of hals_biomarker_ld_07dec'!CW32), 'Copy of hals_biomarker_ld_07dec'!CW$115, 'Copy of hals_biomarker_ld_07dec'!CW32)</f>
        <v>26</v>
      </c>
      <c r="CX32" s="2">
        <f>IF(ISBLANK('Copy of hals_biomarker_ld_07dec'!CX32), 'Copy of hals_biomarker_ld_07dec'!CX$115, 'Copy of hals_biomarker_ld_07dec'!CX32)</f>
        <v>50</v>
      </c>
      <c r="CY32" s="2">
        <f>IF(ISBLANK('Copy of hals_biomarker_ld_07dec'!CY32), 'Copy of hals_biomarker_ld_07dec'!CY$115, 'Copy of hals_biomarker_ld_07dec'!CY32)</f>
        <v>9</v>
      </c>
      <c r="CZ32" s="2">
        <f>IF(ISBLANK('Copy of hals_biomarker_ld_07dec'!CZ32), 'Copy of hals_biomarker_ld_07dec'!CZ$115, 'Copy of hals_biomarker_ld_07dec'!CZ32)</f>
        <v>1.3</v>
      </c>
      <c r="DA32" s="2">
        <f>IF(ISBLANK('Copy of hals_biomarker_ld_07dec'!DA32), 'Copy of hals_biomarker_ld_07dec'!DA$115, 'Copy of hals_biomarker_ld_07dec'!DA32)</f>
        <v>5</v>
      </c>
      <c r="DB32" s="2">
        <f>IF(ISBLANK('Copy of hals_biomarker_ld_07dec'!DB32), 'Copy of hals_biomarker_ld_07dec'!DB$115, 'Copy of hals_biomarker_ld_07dec'!DB32)</f>
        <v>2</v>
      </c>
      <c r="DC32" s="2">
        <f>IF(ISBLANK('Copy of hals_biomarker_ld_07dec'!DC32), 'Copy of hals_biomarker_ld_07dec'!DC$115, 'Copy of hals_biomarker_ld_07dec'!DC32)</f>
        <v>1</v>
      </c>
      <c r="DD32" s="2">
        <f>IF(ISBLANK('Copy of hals_biomarker_ld_07dec'!DD32), 'Copy of hals_biomarker_ld_07dec'!DD$115, 'Copy of hals_biomarker_ld_07dec'!DD32)</f>
        <v>1</v>
      </c>
      <c r="DE32" s="2">
        <f>IF(ISBLANK('Copy of hals_biomarker_ld_07dec'!DE32), 'Copy of hals_biomarker_ld_07dec'!DE$115, 'Copy of hals_biomarker_ld_07dec'!DE32)</f>
        <v>1</v>
      </c>
      <c r="DF32" s="2">
        <f>IF(ISBLANK('Copy of hals_biomarker_ld_07dec'!DF32), 'Copy of hals_biomarker_ld_07dec'!DF$115, 'Copy of hals_biomarker_ld_07dec'!DF32)</f>
        <v>98</v>
      </c>
      <c r="DG32" s="2">
        <f>IF(ISBLANK('Copy of hals_biomarker_ld_07dec'!DG32), 'Copy of hals_biomarker_ld_07dec'!DG$115, 'Copy of hals_biomarker_ld_07dec'!DG32)</f>
        <v>1</v>
      </c>
      <c r="DH32" s="2">
        <f>IF(ISBLANK('Copy of hals_biomarker_ld_07dec'!DH32), 'Copy of hals_biomarker_ld_07dec'!DH$115, 'Copy of hals_biomarker_ld_07dec'!DH32)</f>
        <v>2</v>
      </c>
      <c r="DI32" s="2">
        <f>IF(ISBLANK('Copy of hals_biomarker_ld_07dec'!DI32), 'Copy of hals_biomarker_ld_07dec'!DI$115, 'Copy of hals_biomarker_ld_07dec'!DI32)</f>
        <v>1</v>
      </c>
      <c r="DJ32" s="2">
        <f>IF(ISBLANK('Copy of hals_biomarker_ld_07dec'!DJ32), 'Copy of hals_biomarker_ld_07dec'!DJ$115, 'Copy of hals_biomarker_ld_07dec'!DJ32)</f>
        <v>12</v>
      </c>
      <c r="DK32" s="2">
        <f>IF(ISBLANK('Copy of hals_biomarker_ld_07dec'!DK32), 'Copy of hals_biomarker_ld_07dec'!DK$115, 'Copy of hals_biomarker_ld_07dec'!DK32)</f>
        <v>26</v>
      </c>
      <c r="DL32" s="2">
        <f>IF(ISBLANK('Copy of hals_biomarker_ld_07dec'!DL32), 'Copy of hals_biomarker_ld_07dec'!DL$115, 'Copy of hals_biomarker_ld_07dec'!DL32)</f>
        <v>6</v>
      </c>
      <c r="DM32" s="2">
        <f>IF(ISBLANK('Copy of hals_biomarker_ld_07dec'!DM32), 'Copy of hals_biomarker_ld_07dec'!DM$115, 'Copy of hals_biomarker_ld_07dec'!DM32)</f>
        <v>76</v>
      </c>
      <c r="DN32" s="2">
        <f>IF(ISBLANK('Copy of hals_biomarker_ld_07dec'!DN32), 'Copy of hals_biomarker_ld_07dec'!DN$115, 'Copy of hals_biomarker_ld_07dec'!DN32)</f>
        <v>98</v>
      </c>
      <c r="DO32" s="2">
        <f>IF(ISBLANK('Copy of hals_biomarker_ld_07dec'!DO32), 'Copy of hals_biomarker_ld_07dec'!DO$115, 'Copy of hals_biomarker_ld_07dec'!DO32)</f>
        <v>83</v>
      </c>
      <c r="DP32" s="2">
        <f>IF(ISBLANK('Copy of hals_biomarker_ld_07dec'!DP32), 'Copy of hals_biomarker_ld_07dec'!DP$115, 'Copy of hals_biomarker_ld_07dec'!DP32)</f>
        <v>83</v>
      </c>
      <c r="DQ32" s="2">
        <f>IF(ISBLANK('Copy of hals_biomarker_ld_07dec'!DQ32), 'Copy of hals_biomarker_ld_07dec'!DQ$115, 'Copy of hals_biomarker_ld_07dec'!DQ32)</f>
        <v>0</v>
      </c>
      <c r="DR32" s="2">
        <f>IF(ISBLANK('Copy of hals_biomarker_ld_07dec'!DR32), 'Copy of hals_biomarker_ld_07dec'!DR$115, 'Copy of hals_biomarker_ld_07dec'!DR32)</f>
        <v>66</v>
      </c>
      <c r="DS32" s="2">
        <f>IF(ISBLANK('Copy of hals_biomarker_ld_07dec'!DS32), 'Copy of hals_biomarker_ld_07dec'!DS$115, 'Copy of hals_biomarker_ld_07dec'!DS32)</f>
        <v>22</v>
      </c>
      <c r="DT32" s="2">
        <f>IF(ISBLANK('Copy of hals_biomarker_ld_07dec'!DT32), 'Copy of hals_biomarker_ld_07dec'!DT$115, 'Copy of hals_biomarker_ld_07dec'!DT32)</f>
        <v>1</v>
      </c>
      <c r="DU32" s="2">
        <f>IF(ISBLANK('Copy of hals_biomarker_ld_07dec'!DU32), 'Copy of hals_biomarker_ld_07dec'!DU$115, 'Copy of hals_biomarker_ld_07dec'!DU32)</f>
        <v>77</v>
      </c>
      <c r="DV32" s="2">
        <f>IF(ISBLANK('Copy of hals_biomarker_ld_07dec'!DV32), 'Copy of hals_biomarker_ld_07dec'!DV$115, 'Copy of hals_biomarker_ld_07dec'!DV32)</f>
        <v>0</v>
      </c>
      <c r="DW32" s="2">
        <f>IF(ISBLANK('Copy of hals_biomarker_ld_07dec'!DW32), 'Copy of hals_biomarker_ld_07dec'!DW$115, 'Copy of hals_biomarker_ld_07dec'!DW32)</f>
        <v>1</v>
      </c>
      <c r="DX32" s="2">
        <f>IF(ISBLANK('Copy of hals_biomarker_ld_07dec'!DX32), 'Copy of hals_biomarker_ld_07dec'!DX$115, 'Copy of hals_biomarker_ld_07dec'!DX32)</f>
        <v>0</v>
      </c>
      <c r="DY32" s="2">
        <f>IF(ISBLANK('Copy of hals_biomarker_ld_07dec'!DY32), 'Copy of hals_biomarker_ld_07dec'!DY$115, 'Copy of hals_biomarker_ld_07dec'!DY32)</f>
        <v>0</v>
      </c>
      <c r="DZ32" s="2">
        <f>IF(ISBLANK('Copy of hals_biomarker_ld_07dec'!DZ32), 'Copy of hals_biomarker_ld_07dec'!DZ$115, 'Copy of hals_biomarker_ld_07dec'!DZ32)</f>
        <v>0</v>
      </c>
      <c r="EA32" s="2">
        <f>IF(ISBLANK('Copy of hals_biomarker_ld_07dec'!EA32), 'Copy of hals_biomarker_ld_07dec'!EA$115, 'Copy of hals_biomarker_ld_07dec'!EA32)</f>
        <v>0</v>
      </c>
      <c r="EB32" s="2">
        <f>IF(ISBLANK('Copy of hals_biomarker_ld_07dec'!EB32), 'Copy of hals_biomarker_ld_07dec'!EB$115, 'Copy of hals_biomarker_ld_07dec'!EB32)</f>
        <v>0</v>
      </c>
      <c r="EC32" s="2">
        <f>IF(ISBLANK('Copy of hals_biomarker_ld_07dec'!EC32), 'Copy of hals_biomarker_ld_07dec'!EC$115, 'Copy of hals_biomarker_ld_07dec'!EC32)</f>
        <v>0</v>
      </c>
      <c r="ED32" s="2">
        <f>IF(ISBLANK('Copy of hals_biomarker_ld_07dec'!ED32), 'Copy of hals_biomarker_ld_07dec'!ED$115, 'Copy of hals_biomarker_ld_07dec'!ED32)</f>
        <v>1.837837838</v>
      </c>
      <c r="EE32" s="2">
        <f>IF(ISBLANK('Copy of hals_biomarker_ld_07dec'!EE32), 'Copy of hals_biomarker_ld_07dec'!EE$115, 'Copy of hals_biomarker_ld_07dec'!EE32)</f>
        <v>3</v>
      </c>
      <c r="EF32" s="2">
        <f>IF(ISBLANK('Copy of hals_biomarker_ld_07dec'!EF32), 'Copy of hals_biomarker_ld_07dec'!EF$115, 'Copy of hals_biomarker_ld_07dec'!EF32)</f>
        <v>1</v>
      </c>
      <c r="EG32" s="2">
        <f>IF(ISBLANK('Copy of hals_biomarker_ld_07dec'!EG32), 'Copy of hals_biomarker_ld_07dec'!EG$115, 'Copy of hals_biomarker_ld_07dec'!EG32)</f>
        <v>2</v>
      </c>
      <c r="EH32" s="2">
        <f>IF(ISBLANK('Copy of hals_biomarker_ld_07dec'!EH32), 'Copy of hals_biomarker_ld_07dec'!EH$115, 'Copy of hals_biomarker_ld_07dec'!EH32)</f>
        <v>2</v>
      </c>
      <c r="EI32" s="2">
        <f>IF(ISBLANK('Copy of hals_biomarker_ld_07dec'!EI32), 'Copy of hals_biomarker_ld_07dec'!EI$115, 'Copy of hals_biomarker_ld_07dec'!EI32)</f>
        <v>2</v>
      </c>
      <c r="EJ32" s="2">
        <f>IF(ISBLANK('Copy of hals_biomarker_ld_07dec'!EJ32), 'Copy of hals_biomarker_ld_07dec'!EJ$115, 'Copy of hals_biomarker_ld_07dec'!EJ32)</f>
        <v>1</v>
      </c>
      <c r="EK32" s="2">
        <f>IF(ISBLANK('Copy of hals_biomarker_ld_07dec'!EK32), 'Copy of hals_biomarker_ld_07dec'!EK$115, 'Copy of hals_biomarker_ld_07dec'!EK32)</f>
        <v>2</v>
      </c>
      <c r="EL32" s="2">
        <f>IF(ISBLANK('Copy of hals_biomarker_ld_07dec'!EL32), 'Copy of hals_biomarker_ld_07dec'!EL$115, 'Copy of hals_biomarker_ld_07dec'!EL32)</f>
        <v>2</v>
      </c>
      <c r="EM32" s="2">
        <f>IF(ISBLANK('Copy of hals_biomarker_ld_07dec'!EM32), 'Copy of hals_biomarker_ld_07dec'!EM$115, 'Copy of hals_biomarker_ld_07dec'!EM32)</f>
        <v>1</v>
      </c>
      <c r="EN32" s="2">
        <f>IF(ISBLANK('Copy of hals_biomarker_ld_07dec'!EN32), 'Copy of hals_biomarker_ld_07dec'!EN$115, 'Copy of hals_biomarker_ld_07dec'!EN32)</f>
        <v>2</v>
      </c>
      <c r="EO32" s="2">
        <f>IF(ISBLANK('Copy of hals_biomarker_ld_07dec'!EO32), 'Copy of hals_biomarker_ld_07dec'!EO$115, 'Copy of hals_biomarker_ld_07dec'!EO32)</f>
        <v>1</v>
      </c>
      <c r="EP32" s="2">
        <f>IF(ISBLANK('Copy of hals_biomarker_ld_07dec'!EP32), 'Copy of hals_biomarker_ld_07dec'!EP$115, 'Copy of hals_biomarker_ld_07dec'!EP32)</f>
        <v>2</v>
      </c>
      <c r="EQ32" s="2">
        <f>IF(ISBLANK('Copy of hals_biomarker_ld_07dec'!EQ32), 'Copy of hals_biomarker_ld_07dec'!EQ$115, 'Copy of hals_biomarker_ld_07dec'!EQ32)</f>
        <v>2</v>
      </c>
      <c r="ER32" s="2">
        <f>IF(ISBLANK('Copy of hals_biomarker_ld_07dec'!ER32), 'Copy of hals_biomarker_ld_07dec'!ER$115, 'Copy of hals_biomarker_ld_07dec'!ER32)</f>
        <v>2</v>
      </c>
      <c r="ES32" s="2">
        <f>IF(ISBLANK('Copy of hals_biomarker_ld_07dec'!ES32), 'Copy of hals_biomarker_ld_07dec'!ES$115, 'Copy of hals_biomarker_ld_07dec'!ES32)</f>
        <v>2</v>
      </c>
      <c r="ET32" s="2">
        <f>IF(ISBLANK('Copy of hals_biomarker_ld_07dec'!ET32), 'Copy of hals_biomarker_ld_07dec'!ET$115, 'Copy of hals_biomarker_ld_07dec'!ET32)</f>
        <v>3</v>
      </c>
      <c r="EU32" s="2">
        <f>IF(ISBLANK('Copy of hals_biomarker_ld_07dec'!EU32), 'Copy of hals_biomarker_ld_07dec'!EU$115, 'Copy of hals_biomarker_ld_07dec'!EU32)</f>
        <v>3</v>
      </c>
      <c r="EV32" s="2">
        <f>IF(ISBLANK('Copy of hals_biomarker_ld_07dec'!EV32), 'Copy of hals_biomarker_ld_07dec'!EV$115, 'Copy of hals_biomarker_ld_07dec'!EV32)</f>
        <v>3</v>
      </c>
      <c r="EW32" s="2">
        <f>IF(ISBLANK('Copy of hals_biomarker_ld_07dec'!EW32), 'Copy of hals_biomarker_ld_07dec'!EW$115, 'Copy of hals_biomarker_ld_07dec'!EW32)</f>
        <v>2</v>
      </c>
      <c r="EX32" s="2">
        <f>IF(ISBLANK('Copy of hals_biomarker_ld_07dec'!EX32), 'Copy of hals_biomarker_ld_07dec'!EX$115, 'Copy of hals_biomarker_ld_07dec'!EX32)</f>
        <v>2</v>
      </c>
      <c r="EY32" s="2">
        <f>IF(ISBLANK('Copy of hals_biomarker_ld_07dec'!EY32), 'Copy of hals_biomarker_ld_07dec'!EY$115, 'Copy of hals_biomarker_ld_07dec'!EY32)</f>
        <v>3</v>
      </c>
      <c r="EZ32" s="2">
        <f>IF(ISBLANK('Copy of hals_biomarker_ld_07dec'!EZ32), 'Copy of hals_biomarker_ld_07dec'!EZ$115, 'Copy of hals_biomarker_ld_07dec'!EZ32)</f>
        <v>4</v>
      </c>
      <c r="FA32" s="2">
        <f>IF(ISBLANK('Copy of hals_biomarker_ld_07dec'!FA32), 'Copy of hals_biomarker_ld_07dec'!FA$115, 'Copy of hals_biomarker_ld_07dec'!FA32)</f>
        <v>1</v>
      </c>
      <c r="FB32" s="2">
        <f>IF(ISBLANK('Copy of hals_biomarker_ld_07dec'!FB32), 'Copy of hals_biomarker_ld_07dec'!FB$115, 'Copy of hals_biomarker_ld_07dec'!FB32)</f>
        <v>0</v>
      </c>
      <c r="FC32" s="2">
        <f>IF(ISBLANK('Copy of hals_biomarker_ld_07dec'!FC32), 'Copy of hals_biomarker_ld_07dec'!FC$115, 'Copy of hals_biomarker_ld_07dec'!FC32)</f>
        <v>0</v>
      </c>
      <c r="FD32" s="2">
        <f>IF(ISBLANK('Copy of hals_biomarker_ld_07dec'!FD32), 'Copy of hals_biomarker_ld_07dec'!FD$115, 'Copy of hals_biomarker_ld_07dec'!FD32)</f>
        <v>0</v>
      </c>
      <c r="FE32" s="2">
        <f>IF(ISBLANK('Copy of hals_biomarker_ld_07dec'!FE32), 'Copy of hals_biomarker_ld_07dec'!FE$115, 'Copy of hals_biomarker_ld_07dec'!FE32)</f>
        <v>0</v>
      </c>
      <c r="FF32" s="2">
        <f>IF(ISBLANK('Copy of hals_biomarker_ld_07dec'!FF32), 'Copy of hals_biomarker_ld_07dec'!FF$115, 'Copy of hals_biomarker_ld_07dec'!FF32)</f>
        <v>66</v>
      </c>
      <c r="FG32" s="2">
        <f>IF(ISBLANK('Copy of hals_biomarker_ld_07dec'!FG32), 'Copy of hals_biomarker_ld_07dec'!FG$115, 'Copy of hals_biomarker_ld_07dec'!FG32)</f>
        <v>66</v>
      </c>
      <c r="FH32" s="2">
        <f>IF(ISBLANK('Copy of hals_biomarker_ld_07dec'!FH32), 'Copy of hals_biomarker_ld_07dec'!FH$115, 'Copy of hals_biomarker_ld_07dec'!FH32)</f>
        <v>-0.4790619016</v>
      </c>
      <c r="FI32" s="2">
        <f>IF(ISBLANK('Copy of hals_biomarker_ld_07dec'!FI32), 'Copy of hals_biomarker_ld_07dec'!FI$115, 'Copy of hals_biomarker_ld_07dec'!FI32)</f>
        <v>0.526201426</v>
      </c>
      <c r="FJ32" s="2">
        <f>IF(ISBLANK('Copy of hals_biomarker_ld_07dec'!FJ32), 'Copy of hals_biomarker_ld_07dec'!FJ$115, 'Copy of hals_biomarker_ld_07dec'!FJ32)</f>
        <v>0.7558445765</v>
      </c>
      <c r="FK32" s="2">
        <f>IF(ISBLANK('Copy of hals_biomarker_ld_07dec'!FK32), 'Copy of hals_biomarker_ld_07dec'!FK$115, 'Copy of hals_biomarker_ld_07dec'!FK32)</f>
        <v>0.5775021543</v>
      </c>
      <c r="FL32" s="2">
        <f>IF(ISBLANK('Copy of hals_biomarker_ld_07dec'!FL32), 'Copy of hals_biomarker_ld_07dec'!FL$115, 'Copy of hals_biomarker_ld_07dec'!FL32)</f>
        <v>-0.006829581807</v>
      </c>
      <c r="FM32" s="2">
        <f>IF(ISBLANK('Copy of hals_biomarker_ld_07dec'!FM32), 'Copy of hals_biomarker_ld_07dec'!FM$115, 'Copy of hals_biomarker_ld_07dec'!FM32)</f>
        <v>0.3545207636</v>
      </c>
      <c r="FN32" s="2">
        <f>IF(ISBLANK('Copy of hals_biomarker_ld_07dec'!FN32), 'Copy of hals_biomarker_ld_07dec'!FN$115, 'Copy of hals_biomarker_ld_07dec'!FN32)</f>
        <v>0.5926933727</v>
      </c>
      <c r="FO32" s="2">
        <f>IF(ISBLANK('Copy of hals_biomarker_ld_07dec'!FO32), 'Copy of hals_biomarker_ld_07dec'!FO$115, 'Copy of hals_biomarker_ld_07dec'!FO32)</f>
        <v>17</v>
      </c>
      <c r="FP32" s="2">
        <f>IF(ISBLANK('Copy of hals_biomarker_ld_07dec'!FP32), 'Copy of hals_biomarker_ld_07dec'!FP$115, 'Copy of hals_biomarker_ld_07dec'!FP32)</f>
        <v>11</v>
      </c>
      <c r="FQ32" s="2">
        <f>IF(ISBLANK('Copy of hals_biomarker_ld_07dec'!FQ32), 'Copy of hals_biomarker_ld_07dec'!FQ$115, 'Copy of hals_biomarker_ld_07dec'!FQ32)</f>
        <v>47</v>
      </c>
      <c r="FR32" s="2">
        <f>IF(ISBLANK('Copy of hals_biomarker_ld_07dec'!FR32), 'Copy of hals_biomarker_ld_07dec'!FR$115, 'Copy of hals_biomarker_ld_07dec'!FR32)</f>
        <v>36</v>
      </c>
      <c r="FS32" s="2">
        <f>IF(ISBLANK('Copy of hals_biomarker_ld_07dec'!FS32), 'Copy of hals_biomarker_ld_07dec'!FS$115, 'Copy of hals_biomarker_ld_07dec'!FS32)</f>
        <v>11</v>
      </c>
      <c r="FT32" s="2">
        <f>IF(ISBLANK('Copy of hals_biomarker_ld_07dec'!FT32), 'Copy of hals_biomarker_ld_07dec'!FT$115, 'Copy of hals_biomarker_ld_07dec'!FT32)</f>
        <v>50</v>
      </c>
      <c r="FU32" s="2">
        <f>IF(ISBLANK('Copy of hals_biomarker_ld_07dec'!FU32), 'Copy of hals_biomarker_ld_07dec'!FU$115, 'Copy of hals_biomarker_ld_07dec'!FU32)</f>
        <v>8</v>
      </c>
      <c r="FV32" s="2">
        <f>IF(ISBLANK('Copy of hals_biomarker_ld_07dec'!FV32), 'Copy of hals_biomarker_ld_07dec'!FV$115, 'Copy of hals_biomarker_ld_07dec'!FV32)</f>
        <v>0</v>
      </c>
      <c r="FW32" s="2">
        <f>IF(ISBLANK('Copy of hals_biomarker_ld_07dec'!FW32), 'Copy of hals_biomarker_ld_07dec'!FW$115, 'Copy of hals_biomarker_ld_07dec'!FW32)</f>
        <v>0</v>
      </c>
      <c r="FX32" s="2">
        <f>IF(ISBLANK('Copy of hals_biomarker_ld_07dec'!FX32), 'Copy of hals_biomarker_ld_07dec'!FX$115, 'Copy of hals_biomarker_ld_07dec'!FX32)</f>
        <v>0</v>
      </c>
      <c r="FY32" s="2">
        <f>IF(ISBLANK('Copy of hals_biomarker_ld_07dec'!FY32), 'Copy of hals_biomarker_ld_07dec'!FY$115, 'Copy of hals_biomarker_ld_07dec'!FY32)</f>
        <v>0</v>
      </c>
      <c r="FZ32" s="2">
        <f>IF(ISBLANK('Copy of hals_biomarker_ld_07dec'!FZ32), 'Copy of hals_biomarker_ld_07dec'!FZ$115, 'Copy of hals_biomarker_ld_07dec'!FZ32)</f>
        <v>0</v>
      </c>
      <c r="GA32" s="2">
        <f>IF(ISBLANK('Copy of hals_biomarker_ld_07dec'!GA32), 'Copy of hals_biomarker_ld_07dec'!GA$115, 'Copy of hals_biomarker_ld_07dec'!GA32)</f>
        <v>0</v>
      </c>
      <c r="GB32" s="2">
        <f>IF(ISBLANK('Copy of hals_biomarker_ld_07dec'!GB32), 'Copy of hals_biomarker_ld_07dec'!GB$115, 'Copy of hals_biomarker_ld_07dec'!GB32)</f>
        <v>0</v>
      </c>
      <c r="GC32" s="2">
        <f>IF(ISBLANK('Copy of hals_biomarker_ld_07dec'!GC32), 'Copy of hals_biomarker_ld_07dec'!GC$115, 'Copy of hals_biomarker_ld_07dec'!GC32)</f>
        <v>1</v>
      </c>
      <c r="GD32" s="2">
        <f>IF(ISBLANK('Copy of hals_biomarker_ld_07dec'!GD32), 'Copy of hals_biomarker_ld_07dec'!GD$115, 'Copy of hals_biomarker_ld_07dec'!GD32)</f>
        <v>0</v>
      </c>
      <c r="GE32" s="2">
        <f>IF(ISBLANK('Copy of hals_biomarker_ld_07dec'!GE32), 'Copy of hals_biomarker_ld_07dec'!GE$115, 'Copy of hals_biomarker_ld_07dec'!GE32)</f>
        <v>0</v>
      </c>
      <c r="GF32" s="2">
        <f>IF(ISBLANK('Copy of hals_biomarker_ld_07dec'!GF32), 'Copy of hals_biomarker_ld_07dec'!GF$115, 'Copy of hals_biomarker_ld_07dec'!GF32)</f>
        <v>1</v>
      </c>
      <c r="GG32" s="2">
        <f>IF(ISBLANK('Copy of hals_biomarker_ld_07dec'!GG32), 'Copy of hals_biomarker_ld_07dec'!GG$115, 'Copy of hals_biomarker_ld_07dec'!GG32)</f>
        <v>0</v>
      </c>
      <c r="GH32" s="2">
        <f>IF(ISBLANK('Copy of hals_biomarker_ld_07dec'!GH32), 'Copy of hals_biomarker_ld_07dec'!GH$115, 'Copy of hals_biomarker_ld_07dec'!GH32)</f>
        <v>1</v>
      </c>
      <c r="GI32" s="2">
        <f>IF(ISBLANK('Copy of hals_biomarker_ld_07dec'!GI32), 'Copy of hals_biomarker_ld_07dec'!GI$115, 'Copy of hals_biomarker_ld_07dec'!GI32)</f>
        <v>0</v>
      </c>
      <c r="GJ32" s="2">
        <f>IF(ISBLANK('Copy of hals_biomarker_ld_07dec'!GJ32), 'Copy of hals_biomarker_ld_07dec'!GJ$115, 'Copy of hals_biomarker_ld_07dec'!GJ32)</f>
        <v>0</v>
      </c>
      <c r="GK32" s="2">
        <f>IF(ISBLANK('Copy of hals_biomarker_ld_07dec'!GK32), 'Copy of hals_biomarker_ld_07dec'!GK$115, 'Copy of hals_biomarker_ld_07dec'!GK32)</f>
        <v>0</v>
      </c>
      <c r="GL32" s="2">
        <f>IF(ISBLANK('Copy of hals_biomarker_ld_07dec'!GL32), 'Copy of hals_biomarker_ld_07dec'!GL$115, 'Copy of hals_biomarker_ld_07dec'!GL32)</f>
        <v>0</v>
      </c>
      <c r="GM32" s="2">
        <f>IF(ISBLANK('Copy of hals_biomarker_ld_07dec'!GM32), 'Copy of hals_biomarker_ld_07dec'!GM$115, 'Copy of hals_biomarker_ld_07dec'!GM32)</f>
        <v>0</v>
      </c>
    </row>
    <row r="33">
      <c r="A33" s="2">
        <f>IF(ISBLANK('Copy of hals_biomarker_ld_07dec'!A33), 'Copy of hals_biomarker_ld_07dec'!A$115, 'Copy of hals_biomarker_ld_07dec'!A33)</f>
        <v>2</v>
      </c>
      <c r="B33" s="2">
        <f>IF(ISBLANK('Copy of hals_biomarker_ld_07dec'!B33), 'Copy of hals_biomarker_ld_07dec'!B$115, 'Copy of hals_biomarker_ld_07dec'!B33)</f>
        <v>1</v>
      </c>
      <c r="C33" s="2">
        <f>IF(ISBLANK('Copy of hals_biomarker_ld_07dec'!C33), 'Copy of hals_biomarker_ld_07dec'!C$115, 'Copy of hals_biomarker_ld_07dec'!C33)</f>
        <v>4</v>
      </c>
      <c r="D33" s="2">
        <f>IF(ISBLANK('Copy of hals_biomarker_ld_07dec'!D33), 'Copy of hals_biomarker_ld_07dec'!D$115, 'Copy of hals_biomarker_ld_07dec'!D33)</f>
        <v>1</v>
      </c>
      <c r="E33" s="2">
        <f>IF(ISBLANK('Copy of hals_biomarker_ld_07dec'!E33), 'Copy of hals_biomarker_ld_07dec'!E$115, 'Copy of hals_biomarker_ld_07dec'!E33)</f>
        <v>1</v>
      </c>
      <c r="F33" s="2">
        <f>IF(ISBLANK('Copy of hals_biomarker_ld_07dec'!F33), 'Copy of hals_biomarker_ld_07dec'!F$115, 'Copy of hals_biomarker_ld_07dec'!F33)</f>
        <v>1</v>
      </c>
      <c r="G33" s="2">
        <f>IF(ISBLANK('Copy of hals_biomarker_ld_07dec'!G33), 'Copy of hals_biomarker_ld_07dec'!G$115, 'Copy of hals_biomarker_ld_07dec'!G33)</f>
        <v>60</v>
      </c>
      <c r="H33" s="2">
        <f>IF(ISBLANK('Copy of hals_biomarker_ld_07dec'!H33), 'Copy of hals_biomarker_ld_07dec'!H$115, 'Copy of hals_biomarker_ld_07dec'!H33)</f>
        <v>12</v>
      </c>
      <c r="I33" s="2">
        <f>IF(ISBLANK('Copy of hals_biomarker_ld_07dec'!I33), 'Copy of hals_biomarker_ld_07dec'!I$115, 'Copy of hals_biomarker_ld_07dec'!I33)</f>
        <v>1.548387097</v>
      </c>
      <c r="J33" s="2">
        <f>IF(ISBLANK('Copy of hals_biomarker_ld_07dec'!J33), 'Copy of hals_biomarker_ld_07dec'!J$115, 'Copy of hals_biomarker_ld_07dec'!J33)</f>
        <v>2</v>
      </c>
      <c r="K33" s="2">
        <f>IF(ISBLANK('Copy of hals_biomarker_ld_07dec'!K33), 'Copy of hals_biomarker_ld_07dec'!K$115, 'Copy of hals_biomarker_ld_07dec'!K33)</f>
        <v>2</v>
      </c>
      <c r="L33" s="2">
        <f>IF(ISBLANK('Copy of hals_biomarker_ld_07dec'!L33), 'Copy of hals_biomarker_ld_07dec'!L$115, 'Copy of hals_biomarker_ld_07dec'!L33)</f>
        <v>210.6</v>
      </c>
      <c r="M33" s="2">
        <f>IF(ISBLANK('Copy of hals_biomarker_ld_07dec'!M33), 'Copy of hals_biomarker_ld_07dec'!M$115, 'Copy of hals_biomarker_ld_07dec'!M33)</f>
        <v>159.5</v>
      </c>
      <c r="N33" s="2">
        <f>IF(ISBLANK('Copy of hals_biomarker_ld_07dec'!N33), 'Copy of hals_biomarker_ld_07dec'!N$115, 'Copy of hals_biomarker_ld_07dec'!N33)</f>
        <v>115</v>
      </c>
      <c r="O33" s="2">
        <f>IF(ISBLANK('Copy of hals_biomarker_ld_07dec'!O33), 'Copy of hals_biomarker_ld_07dec'!O$115, 'Copy of hals_biomarker_ld_07dec'!O33)</f>
        <v>127</v>
      </c>
      <c r="P33" s="2">
        <f>IF(ISBLANK('Copy of hals_biomarker_ld_07dec'!P33), 'Copy of hals_biomarker_ld_07dec'!P$115, 'Copy of hals_biomarker_ld_07dec'!P33)</f>
        <v>8</v>
      </c>
      <c r="Q33" s="2">
        <f>IF(ISBLANK('Copy of hals_biomarker_ld_07dec'!Q33), 'Copy of hals_biomarker_ld_07dec'!Q$115, 'Copy of hals_biomarker_ld_07dec'!Q33)</f>
        <v>10</v>
      </c>
      <c r="R33" s="2">
        <f>IF(ISBLANK('Copy of hals_biomarker_ld_07dec'!R33), 'Copy of hals_biomarker_ld_07dec'!R$115, 'Copy of hals_biomarker_ld_07dec'!R33)</f>
        <v>11</v>
      </c>
      <c r="S33" s="2">
        <f>IF(ISBLANK('Copy of hals_biomarker_ld_07dec'!S33), 'Copy of hals_biomarker_ld_07dec'!S$115, 'Copy of hals_biomarker_ld_07dec'!S33)</f>
        <v>11</v>
      </c>
      <c r="T33" s="2">
        <f>IF(ISBLANK('Copy of hals_biomarker_ld_07dec'!T33), 'Copy of hals_biomarker_ld_07dec'!T$115, 'Copy of hals_biomarker_ld_07dec'!T33)</f>
        <v>0</v>
      </c>
      <c r="U33" s="2">
        <f>IF(ISBLANK('Copy of hals_biomarker_ld_07dec'!U33), 'Copy of hals_biomarker_ld_07dec'!U$115, 'Copy of hals_biomarker_ld_07dec'!U33)</f>
        <v>0</v>
      </c>
      <c r="V33" s="2">
        <f>IF(ISBLANK('Copy of hals_biomarker_ld_07dec'!V33), 'Copy of hals_biomarker_ld_07dec'!V$115, 'Copy of hals_biomarker_ld_07dec'!V33)</f>
        <v>0</v>
      </c>
      <c r="W33" s="2">
        <f>IF(ISBLANK('Copy of hals_biomarker_ld_07dec'!W33), 'Copy of hals_biomarker_ld_07dec'!W$115, 'Copy of hals_biomarker_ld_07dec'!W33)</f>
        <v>11</v>
      </c>
      <c r="X33" s="2">
        <f>IF(ISBLANK('Copy of hals_biomarker_ld_07dec'!X33), 'Copy of hals_biomarker_ld_07dec'!X$115, 'Copy of hals_biomarker_ld_07dec'!X33)</f>
        <v>59</v>
      </c>
      <c r="Y33" s="2">
        <f>IF(ISBLANK('Copy of hals_biomarker_ld_07dec'!Y33), 'Copy of hals_biomarker_ld_07dec'!Y$115, 'Copy of hals_biomarker_ld_07dec'!Y33)</f>
        <v>66</v>
      </c>
      <c r="Z33" s="2">
        <f>IF(ISBLANK('Copy of hals_biomarker_ld_07dec'!Z33), 'Copy of hals_biomarker_ld_07dec'!Z$115, 'Copy of hals_biomarker_ld_07dec'!Z33)</f>
        <v>60</v>
      </c>
      <c r="AA33" s="2">
        <f>IF(ISBLANK('Copy of hals_biomarker_ld_07dec'!AA33), 'Copy of hals_biomarker_ld_07dec'!AA$115, 'Copy of hals_biomarker_ld_07dec'!AA33)</f>
        <v>9.666666667</v>
      </c>
      <c r="AB33" s="2">
        <f>IF(ISBLANK('Copy of hals_biomarker_ld_07dec'!AB33), 'Copy of hals_biomarker_ld_07dec'!AB$115, 'Copy of hals_biomarker_ld_07dec'!AB33)</f>
        <v>10</v>
      </c>
      <c r="AC33" s="2">
        <f>IF(ISBLANK('Copy of hals_biomarker_ld_07dec'!AC33), 'Copy of hals_biomarker_ld_07dec'!AC$115, 'Copy of hals_biomarker_ld_07dec'!AC33)</f>
        <v>12</v>
      </c>
      <c r="AD33" s="2">
        <f>IF(ISBLANK('Copy of hals_biomarker_ld_07dec'!AD33), 'Copy of hals_biomarker_ld_07dec'!AD$115, 'Copy of hals_biomarker_ld_07dec'!AD33)</f>
        <v>12</v>
      </c>
      <c r="AE33" s="2">
        <f>IF(ISBLANK('Copy of hals_biomarker_ld_07dec'!AE33), 'Copy of hals_biomarker_ld_07dec'!AE$115, 'Copy of hals_biomarker_ld_07dec'!AE33)</f>
        <v>12</v>
      </c>
      <c r="AF33" s="2">
        <f>IF(ISBLANK('Copy of hals_biomarker_ld_07dec'!AF33), 'Copy of hals_biomarker_ld_07dec'!AF$115, 'Copy of hals_biomarker_ld_07dec'!AF33)</f>
        <v>98.52272727</v>
      </c>
      <c r="AG33" s="2">
        <f>IF(ISBLANK('Copy of hals_biomarker_ld_07dec'!AG33), 'Copy of hals_biomarker_ld_07dec'!AG$115, 'Copy of hals_biomarker_ld_07dec'!AG33)</f>
        <v>36</v>
      </c>
      <c r="AH33" s="2">
        <f>IF(ISBLANK('Copy of hals_biomarker_ld_07dec'!AH33), 'Copy of hals_biomarker_ld_07dec'!AH$115, 'Copy of hals_biomarker_ld_07dec'!AH33)</f>
        <v>30</v>
      </c>
      <c r="AI33" s="2">
        <f>IF(ISBLANK('Copy of hals_biomarker_ld_07dec'!AI33), 'Copy of hals_biomarker_ld_07dec'!AI$115, 'Copy of hals_biomarker_ld_07dec'!AI33)</f>
        <v>56</v>
      </c>
      <c r="AJ33" s="2">
        <f>IF(ISBLANK('Copy of hals_biomarker_ld_07dec'!AJ33), 'Copy of hals_biomarker_ld_07dec'!AJ$115, 'Copy of hals_biomarker_ld_07dec'!AJ33)</f>
        <v>1</v>
      </c>
      <c r="AK33" s="2">
        <f>IF(ISBLANK('Copy of hals_biomarker_ld_07dec'!AK33), 'Copy of hals_biomarker_ld_07dec'!AK$115, 'Copy of hals_biomarker_ld_07dec'!AK33)</f>
        <v>2</v>
      </c>
      <c r="AL33" s="2">
        <f>IF(ISBLANK('Copy of hals_biomarker_ld_07dec'!AL33), 'Copy of hals_biomarker_ld_07dec'!AL$115, 'Copy of hals_biomarker_ld_07dec'!AL33)</f>
        <v>96.9</v>
      </c>
      <c r="AM33" s="2">
        <f>IF(ISBLANK('Copy of hals_biomarker_ld_07dec'!AM33), 'Copy of hals_biomarker_ld_07dec'!AM$115, 'Copy of hals_biomarker_ld_07dec'!AM33)</f>
        <v>6.49</v>
      </c>
      <c r="AN33" s="2">
        <f>IF(ISBLANK('Copy of hals_biomarker_ld_07dec'!AN33), 'Copy of hals_biomarker_ld_07dec'!AN$115, 'Copy of hals_biomarker_ld_07dec'!AN33)</f>
        <v>8.69</v>
      </c>
      <c r="AO33" s="2">
        <f>IF(ISBLANK('Copy of hals_biomarker_ld_07dec'!AO33), 'Copy of hals_biomarker_ld_07dec'!AO$115, 'Copy of hals_biomarker_ld_07dec'!AO33)</f>
        <v>62.8</v>
      </c>
      <c r="AP33" s="2">
        <f>IF(ISBLANK('Copy of hals_biomarker_ld_07dec'!AP33), 'Copy of hals_biomarker_ld_07dec'!AP$115, 'Copy of hals_biomarker_ld_07dec'!AP33)</f>
        <v>14.6</v>
      </c>
      <c r="AQ33" s="2">
        <f>IF(ISBLANK('Copy of hals_biomarker_ld_07dec'!AQ33), 'Copy of hals_biomarker_ld_07dec'!AQ$115, 'Copy of hals_biomarker_ld_07dec'!AQ33)</f>
        <v>9.37</v>
      </c>
      <c r="AR33" s="2">
        <f>IF(ISBLANK('Copy of hals_biomarker_ld_07dec'!AR33), 'Copy of hals_biomarker_ld_07dec'!AR$115, 'Copy of hals_biomarker_ld_07dec'!AR33)</f>
        <v>1.87</v>
      </c>
      <c r="AS33" s="2">
        <f>IF(ISBLANK('Copy of hals_biomarker_ld_07dec'!AS33), 'Copy of hals_biomarker_ld_07dec'!AS$115, 'Copy of hals_biomarker_ld_07dec'!AS33)</f>
        <v>34</v>
      </c>
      <c r="AT33" s="2">
        <f>IF(ISBLANK('Copy of hals_biomarker_ld_07dec'!AT33), 'Copy of hals_biomarker_ld_07dec'!AT$115, 'Copy of hals_biomarker_ld_07dec'!AT33)</f>
        <v>7</v>
      </c>
      <c r="AU33" s="2">
        <f>IF(ISBLANK('Copy of hals_biomarker_ld_07dec'!AU33), 'Copy of hals_biomarker_ld_07dec'!AU$115, 'Copy of hals_biomarker_ld_07dec'!AU33)</f>
        <v>24</v>
      </c>
      <c r="AV33" s="2">
        <f>IF(ISBLANK('Copy of hals_biomarker_ld_07dec'!AV33), 'Copy of hals_biomarker_ld_07dec'!AV$115, 'Copy of hals_biomarker_ld_07dec'!AV33)</f>
        <v>1</v>
      </c>
      <c r="AW33" s="2">
        <f>IF(ISBLANK('Copy of hals_biomarker_ld_07dec'!AW33), 'Copy of hals_biomarker_ld_07dec'!AW$115, 'Copy of hals_biomarker_ld_07dec'!AW33)</f>
        <v>1</v>
      </c>
      <c r="AX33" s="2">
        <f>IF(ISBLANK('Copy of hals_biomarker_ld_07dec'!AX33), 'Copy of hals_biomarker_ld_07dec'!AX$115, 'Copy of hals_biomarker_ld_07dec'!AX33)</f>
        <v>2</v>
      </c>
      <c r="AY33" s="2">
        <f>IF(ISBLANK('Copy of hals_biomarker_ld_07dec'!AY33), 'Copy of hals_biomarker_ld_07dec'!AY$115, 'Copy of hals_biomarker_ld_07dec'!AY33)</f>
        <v>2</v>
      </c>
      <c r="AZ33" s="2">
        <f>IF(ISBLANK('Copy of hals_biomarker_ld_07dec'!AZ33), 'Copy of hals_biomarker_ld_07dec'!AZ$115, 'Copy of hals_biomarker_ld_07dec'!AZ33)</f>
        <v>4</v>
      </c>
      <c r="BA33" s="2">
        <f>IF(ISBLANK('Copy of hals_biomarker_ld_07dec'!BA33), 'Copy of hals_biomarker_ld_07dec'!BA$115, 'Copy of hals_biomarker_ld_07dec'!BA33)</f>
        <v>125</v>
      </c>
      <c r="BB33" s="2">
        <f>IF(ISBLANK('Copy of hals_biomarker_ld_07dec'!BB33), 'Copy of hals_biomarker_ld_07dec'!BB$115, 'Copy of hals_biomarker_ld_07dec'!BB33)</f>
        <v>130</v>
      </c>
      <c r="BC33" s="2">
        <f>IF(ISBLANK('Copy of hals_biomarker_ld_07dec'!BC33), 'Copy of hals_biomarker_ld_07dec'!BC$115, 'Copy of hals_biomarker_ld_07dec'!BC33)</f>
        <v>112</v>
      </c>
      <c r="BD33" s="2">
        <f>IF(ISBLANK('Copy of hals_biomarker_ld_07dec'!BD33), 'Copy of hals_biomarker_ld_07dec'!BD$115, 'Copy of hals_biomarker_ld_07dec'!BD33)</f>
        <v>109</v>
      </c>
      <c r="BE33" s="2">
        <f>IF(ISBLANK('Copy of hals_biomarker_ld_07dec'!BE33), 'Copy of hals_biomarker_ld_07dec'!BE$115, 'Copy of hals_biomarker_ld_07dec'!BE33)</f>
        <v>119</v>
      </c>
      <c r="BF33" s="2">
        <f>IF(ISBLANK('Copy of hals_biomarker_ld_07dec'!BF33), 'Copy of hals_biomarker_ld_07dec'!BF$115, 'Copy of hals_biomarker_ld_07dec'!BF33)</f>
        <v>128</v>
      </c>
      <c r="BG33" s="2">
        <f>IF(ISBLANK('Copy of hals_biomarker_ld_07dec'!BG33), 'Copy of hals_biomarker_ld_07dec'!BG$115, 'Copy of hals_biomarker_ld_07dec'!BG33)</f>
        <v>15</v>
      </c>
      <c r="BH33" s="2">
        <f>IF(ISBLANK('Copy of hals_biomarker_ld_07dec'!BH33), 'Copy of hals_biomarker_ld_07dec'!BH$115, 'Copy of hals_biomarker_ld_07dec'!BH33)</f>
        <v>11</v>
      </c>
      <c r="BI33" s="2">
        <f>IF(ISBLANK('Copy of hals_biomarker_ld_07dec'!BI33), 'Copy of hals_biomarker_ld_07dec'!BI$115, 'Copy of hals_biomarker_ld_07dec'!BI33)</f>
        <v>13</v>
      </c>
      <c r="BJ33" s="2">
        <f>IF(ISBLANK('Copy of hals_biomarker_ld_07dec'!BJ33), 'Copy of hals_biomarker_ld_07dec'!BJ$115, 'Copy of hals_biomarker_ld_07dec'!BJ33)</f>
        <v>12</v>
      </c>
      <c r="BK33" s="2">
        <f>IF(ISBLANK('Copy of hals_biomarker_ld_07dec'!BK33), 'Copy of hals_biomarker_ld_07dec'!BK$115, 'Copy of hals_biomarker_ld_07dec'!BK33)</f>
        <v>18</v>
      </c>
      <c r="BL33" s="2">
        <f>IF(ISBLANK('Copy of hals_biomarker_ld_07dec'!BL33), 'Copy of hals_biomarker_ld_07dec'!BL$115, 'Copy of hals_biomarker_ld_07dec'!BL33)</f>
        <v>12</v>
      </c>
      <c r="BM33" s="2">
        <f>IF(ISBLANK('Copy of hals_biomarker_ld_07dec'!BM33), 'Copy of hals_biomarker_ld_07dec'!BM$115, 'Copy of hals_biomarker_ld_07dec'!BM33)</f>
        <v>110</v>
      </c>
      <c r="BN33" s="2">
        <f>IF(ISBLANK('Copy of hals_biomarker_ld_07dec'!BN33), 'Copy of hals_biomarker_ld_07dec'!BN$115, 'Copy of hals_biomarker_ld_07dec'!BN33)</f>
        <v>11</v>
      </c>
      <c r="BO33" s="2">
        <f>IF(ISBLANK('Copy of hals_biomarker_ld_07dec'!BO33), 'Copy of hals_biomarker_ld_07dec'!BO$115, 'Copy of hals_biomarker_ld_07dec'!BO33)</f>
        <v>11</v>
      </c>
      <c r="BP33" s="2">
        <f>IF(ISBLANK('Copy of hals_biomarker_ld_07dec'!BP33), 'Copy of hals_biomarker_ld_07dec'!BP$115, 'Copy of hals_biomarker_ld_07dec'!BP33)</f>
        <v>12</v>
      </c>
      <c r="BQ33" s="2">
        <f>IF(ISBLANK('Copy of hals_biomarker_ld_07dec'!BQ33), 'Copy of hals_biomarker_ld_07dec'!BQ$115, 'Copy of hals_biomarker_ld_07dec'!BQ33)</f>
        <v>16</v>
      </c>
      <c r="BR33" s="2">
        <f>IF(ISBLANK('Copy of hals_biomarker_ld_07dec'!BR33), 'Copy of hals_biomarker_ld_07dec'!BR$115, 'Copy of hals_biomarker_ld_07dec'!BR33)</f>
        <v>40</v>
      </c>
      <c r="BS33" s="2">
        <f>IF(ISBLANK('Copy of hals_biomarker_ld_07dec'!BS33), 'Copy of hals_biomarker_ld_07dec'!BS$115, 'Copy of hals_biomarker_ld_07dec'!BS33)</f>
        <v>36</v>
      </c>
      <c r="BT33" s="2">
        <f>IF(ISBLANK('Copy of hals_biomarker_ld_07dec'!BT33), 'Copy of hals_biomarker_ld_07dec'!BT$115, 'Copy of hals_biomarker_ld_07dec'!BT33)</f>
        <v>58</v>
      </c>
      <c r="BU33" s="2">
        <f>IF(ISBLANK('Copy of hals_biomarker_ld_07dec'!BU33), 'Copy of hals_biomarker_ld_07dec'!BU$115, 'Copy of hals_biomarker_ld_07dec'!BU33)</f>
        <v>59</v>
      </c>
      <c r="BV33" s="2">
        <f>IF(ISBLANK('Copy of hals_biomarker_ld_07dec'!BV33), 'Copy of hals_biomarker_ld_07dec'!BV$115, 'Copy of hals_biomarker_ld_07dec'!BV33)</f>
        <v>2</v>
      </c>
      <c r="BW33" s="2">
        <f>IF(ISBLANK('Copy of hals_biomarker_ld_07dec'!BW33), 'Copy of hals_biomarker_ld_07dec'!BW$115, 'Copy of hals_biomarker_ld_07dec'!BW33)</f>
        <v>34</v>
      </c>
      <c r="BX33" s="2">
        <f>IF(ISBLANK('Copy of hals_biomarker_ld_07dec'!BX33), 'Copy of hals_biomarker_ld_07dec'!BX$115, 'Copy of hals_biomarker_ld_07dec'!BX33)</f>
        <v>13</v>
      </c>
      <c r="BY33" s="2">
        <f>IF(ISBLANK('Copy of hals_biomarker_ld_07dec'!BY33), 'Copy of hals_biomarker_ld_07dec'!BY$115, 'Copy of hals_biomarker_ld_07dec'!BY33)</f>
        <v>13</v>
      </c>
      <c r="BZ33" s="2">
        <f>IF(ISBLANK('Copy of hals_biomarker_ld_07dec'!BZ33), 'Copy of hals_biomarker_ld_07dec'!BZ$115, 'Copy of hals_biomarker_ld_07dec'!BZ33)</f>
        <v>37</v>
      </c>
      <c r="CA33" s="2">
        <f>IF(ISBLANK('Copy of hals_biomarker_ld_07dec'!CA33), 'Copy of hals_biomarker_ld_07dec'!CA$115, 'Copy of hals_biomarker_ld_07dec'!CA33)</f>
        <v>13</v>
      </c>
      <c r="CB33" s="2">
        <f>IF(ISBLANK('Copy of hals_biomarker_ld_07dec'!CB33), 'Copy of hals_biomarker_ld_07dec'!CB$115, 'Copy of hals_biomarker_ld_07dec'!CB33)</f>
        <v>112</v>
      </c>
      <c r="CC33" s="2">
        <f>IF(ISBLANK('Copy of hals_biomarker_ld_07dec'!CC33), 'Copy of hals_biomarker_ld_07dec'!CC$115, 'Copy of hals_biomarker_ld_07dec'!CC33)</f>
        <v>123</v>
      </c>
      <c r="CD33" s="2">
        <f>IF(ISBLANK('Copy of hals_biomarker_ld_07dec'!CD33), 'Copy of hals_biomarker_ld_07dec'!CD$115, 'Copy of hals_biomarker_ld_07dec'!CD33)</f>
        <v>132</v>
      </c>
      <c r="CE33" s="2">
        <f>IF(ISBLANK('Copy of hals_biomarker_ld_07dec'!CE33), 'Copy of hals_biomarker_ld_07dec'!CE$115, 'Copy of hals_biomarker_ld_07dec'!CE33)</f>
        <v>14</v>
      </c>
      <c r="CF33" s="2">
        <f>IF(ISBLANK('Copy of hals_biomarker_ld_07dec'!CF33), 'Copy of hals_biomarker_ld_07dec'!CF$115, 'Copy of hals_biomarker_ld_07dec'!CF33)</f>
        <v>9</v>
      </c>
      <c r="CG33" s="2">
        <f>IF(ISBLANK('Copy of hals_biomarker_ld_07dec'!CG33), 'Copy of hals_biomarker_ld_07dec'!CG$115, 'Copy of hals_biomarker_ld_07dec'!CG33)</f>
        <v>51</v>
      </c>
      <c r="CH33" s="2">
        <f>IF(ISBLANK('Copy of hals_biomarker_ld_07dec'!CH33), 'Copy of hals_biomarker_ld_07dec'!CH$115, 'Copy of hals_biomarker_ld_07dec'!CH33)</f>
        <v>53</v>
      </c>
      <c r="CI33" s="2">
        <f>IF(ISBLANK('Copy of hals_biomarker_ld_07dec'!CI33), 'Copy of hals_biomarker_ld_07dec'!CI$115, 'Copy of hals_biomarker_ld_07dec'!CI33)</f>
        <v>48</v>
      </c>
      <c r="CJ33" s="2">
        <f>IF(ISBLANK('Copy of hals_biomarker_ld_07dec'!CJ33), 'Copy of hals_biomarker_ld_07dec'!CJ$115, 'Copy of hals_biomarker_ld_07dec'!CJ33)</f>
        <v>5</v>
      </c>
      <c r="CK33" s="2">
        <f>IF(ISBLANK('Copy of hals_biomarker_ld_07dec'!CK33), 'Copy of hals_biomarker_ld_07dec'!CK$115, 'Copy of hals_biomarker_ld_07dec'!CK33)</f>
        <v>45</v>
      </c>
      <c r="CL33" s="2">
        <f>IF(ISBLANK('Copy of hals_biomarker_ld_07dec'!CL33), 'Copy of hals_biomarker_ld_07dec'!CL$115, 'Copy of hals_biomarker_ld_07dec'!CL33)</f>
        <v>5</v>
      </c>
      <c r="CM33" s="2">
        <f>IF(ISBLANK('Copy of hals_biomarker_ld_07dec'!CM33), 'Copy of hals_biomarker_ld_07dec'!CM$115, 'Copy of hals_biomarker_ld_07dec'!CM33)</f>
        <v>83</v>
      </c>
      <c r="CN33" s="2">
        <f>IF(ISBLANK('Copy of hals_biomarker_ld_07dec'!CN33), 'Copy of hals_biomarker_ld_07dec'!CN$115, 'Copy of hals_biomarker_ld_07dec'!CN33)</f>
        <v>51</v>
      </c>
      <c r="CO33" s="2">
        <f>IF(ISBLANK('Copy of hals_biomarker_ld_07dec'!CO33), 'Copy of hals_biomarker_ld_07dec'!CO$115, 'Copy of hals_biomarker_ld_07dec'!CO33)</f>
        <v>40</v>
      </c>
      <c r="CP33" s="2">
        <f>IF(ISBLANK('Copy of hals_biomarker_ld_07dec'!CP33), 'Copy of hals_biomarker_ld_07dec'!CP$115, 'Copy of hals_biomarker_ld_07dec'!CP33)</f>
        <v>16</v>
      </c>
      <c r="CQ33" s="2">
        <f>IF(ISBLANK('Copy of hals_biomarker_ld_07dec'!CQ33), 'Copy of hals_biomarker_ld_07dec'!CQ$115, 'Copy of hals_biomarker_ld_07dec'!CQ33)</f>
        <v>1</v>
      </c>
      <c r="CR33" s="2">
        <f>IF(ISBLANK('Copy of hals_biomarker_ld_07dec'!CR33), 'Copy of hals_biomarker_ld_07dec'!CR$115, 'Copy of hals_biomarker_ld_07dec'!CR33)</f>
        <v>1</v>
      </c>
      <c r="CS33" s="2">
        <f>IF(ISBLANK('Copy of hals_biomarker_ld_07dec'!CS33), 'Copy of hals_biomarker_ld_07dec'!CS$115, 'Copy of hals_biomarker_ld_07dec'!CS33)</f>
        <v>6</v>
      </c>
      <c r="CT33" s="2">
        <f>IF(ISBLANK('Copy of hals_biomarker_ld_07dec'!CT33), 'Copy of hals_biomarker_ld_07dec'!CT$115, 'Copy of hals_biomarker_ld_07dec'!CT33)</f>
        <v>44</v>
      </c>
      <c r="CU33" s="2">
        <f>IF(ISBLANK('Copy of hals_biomarker_ld_07dec'!CU33), 'Copy of hals_biomarker_ld_07dec'!CU$115, 'Copy of hals_biomarker_ld_07dec'!CU33)</f>
        <v>1</v>
      </c>
      <c r="CV33" s="2">
        <f>IF(ISBLANK('Copy of hals_biomarker_ld_07dec'!CV33), 'Copy of hals_biomarker_ld_07dec'!CV$115, 'Copy of hals_biomarker_ld_07dec'!CV33)</f>
        <v>0</v>
      </c>
      <c r="CW33" s="2">
        <f>IF(ISBLANK('Copy of hals_biomarker_ld_07dec'!CW33), 'Copy of hals_biomarker_ld_07dec'!CW$115, 'Copy of hals_biomarker_ld_07dec'!CW33)</f>
        <v>94</v>
      </c>
      <c r="CX33" s="2">
        <f>IF(ISBLANK('Copy of hals_biomarker_ld_07dec'!CX33), 'Copy of hals_biomarker_ld_07dec'!CX$115, 'Copy of hals_biomarker_ld_07dec'!CX33)</f>
        <v>43</v>
      </c>
      <c r="CY33" s="2">
        <f>IF(ISBLANK('Copy of hals_biomarker_ld_07dec'!CY33), 'Copy of hals_biomarker_ld_07dec'!CY$115, 'Copy of hals_biomarker_ld_07dec'!CY33)</f>
        <v>5</v>
      </c>
      <c r="CZ33" s="2">
        <f>IF(ISBLANK('Copy of hals_biomarker_ld_07dec'!CZ33), 'Copy of hals_biomarker_ld_07dec'!CZ$115, 'Copy of hals_biomarker_ld_07dec'!CZ33)</f>
        <v>8.3</v>
      </c>
      <c r="DA33" s="2">
        <f>IF(ISBLANK('Copy of hals_biomarker_ld_07dec'!DA33), 'Copy of hals_biomarker_ld_07dec'!DA$115, 'Copy of hals_biomarker_ld_07dec'!DA33)</f>
        <v>5</v>
      </c>
      <c r="DB33" s="2">
        <f>IF(ISBLANK('Copy of hals_biomarker_ld_07dec'!DB33), 'Copy of hals_biomarker_ld_07dec'!DB$115, 'Copy of hals_biomarker_ld_07dec'!DB33)</f>
        <v>2</v>
      </c>
      <c r="DC33" s="2">
        <f>IF(ISBLANK('Copy of hals_biomarker_ld_07dec'!DC33), 'Copy of hals_biomarker_ld_07dec'!DC$115, 'Copy of hals_biomarker_ld_07dec'!DC33)</f>
        <v>1</v>
      </c>
      <c r="DD33" s="2">
        <f>IF(ISBLANK('Copy of hals_biomarker_ld_07dec'!DD33), 'Copy of hals_biomarker_ld_07dec'!DD$115, 'Copy of hals_biomarker_ld_07dec'!DD33)</f>
        <v>1</v>
      </c>
      <c r="DE33" s="2">
        <f>IF(ISBLANK('Copy of hals_biomarker_ld_07dec'!DE33), 'Copy of hals_biomarker_ld_07dec'!DE$115, 'Copy of hals_biomarker_ld_07dec'!DE33)</f>
        <v>2</v>
      </c>
      <c r="DF33" s="2">
        <f>IF(ISBLANK('Copy of hals_biomarker_ld_07dec'!DF33), 'Copy of hals_biomarker_ld_07dec'!DF$115, 'Copy of hals_biomarker_ld_07dec'!DF33)</f>
        <v>127</v>
      </c>
      <c r="DG33" s="2">
        <f>IF(ISBLANK('Copy of hals_biomarker_ld_07dec'!DG33), 'Copy of hals_biomarker_ld_07dec'!DG$115, 'Copy of hals_biomarker_ld_07dec'!DG33)</f>
        <v>2</v>
      </c>
      <c r="DH33" s="2">
        <f>IF(ISBLANK('Copy of hals_biomarker_ld_07dec'!DH33), 'Copy of hals_biomarker_ld_07dec'!DH$115, 'Copy of hals_biomarker_ld_07dec'!DH33)</f>
        <v>2</v>
      </c>
      <c r="DI33" s="2">
        <f>IF(ISBLANK('Copy of hals_biomarker_ld_07dec'!DI33), 'Copy of hals_biomarker_ld_07dec'!DI$115, 'Copy of hals_biomarker_ld_07dec'!DI33)</f>
        <v>1</v>
      </c>
      <c r="DJ33" s="2">
        <f>IF(ISBLANK('Copy of hals_biomarker_ld_07dec'!DJ33), 'Copy of hals_biomarker_ld_07dec'!DJ$115, 'Copy of hals_biomarker_ld_07dec'!DJ33)</f>
        <v>26</v>
      </c>
      <c r="DK33" s="2">
        <f>IF(ISBLANK('Copy of hals_biomarker_ld_07dec'!DK33), 'Copy of hals_biomarker_ld_07dec'!DK$115, 'Copy of hals_biomarker_ld_07dec'!DK33)</f>
        <v>26</v>
      </c>
      <c r="DL33" s="2">
        <f>IF(ISBLANK('Copy of hals_biomarker_ld_07dec'!DL33), 'Copy of hals_biomarker_ld_07dec'!DL$115, 'Copy of hals_biomarker_ld_07dec'!DL33)</f>
        <v>7</v>
      </c>
      <c r="DM33" s="2">
        <f>IF(ISBLANK('Copy of hals_biomarker_ld_07dec'!DM33), 'Copy of hals_biomarker_ld_07dec'!DM$115, 'Copy of hals_biomarker_ld_07dec'!DM33)</f>
        <v>265</v>
      </c>
      <c r="DN33" s="2">
        <f>IF(ISBLANK('Copy of hals_biomarker_ld_07dec'!DN33), 'Copy of hals_biomarker_ld_07dec'!DN$115, 'Copy of hals_biomarker_ld_07dec'!DN33)</f>
        <v>112</v>
      </c>
      <c r="DO33" s="2">
        <f>IF(ISBLANK('Copy of hals_biomarker_ld_07dec'!DO33), 'Copy of hals_biomarker_ld_07dec'!DO$115, 'Copy of hals_biomarker_ld_07dec'!DO33)</f>
        <v>112</v>
      </c>
      <c r="DP33" s="2">
        <f>IF(ISBLANK('Copy of hals_biomarker_ld_07dec'!DP33), 'Copy of hals_biomarker_ld_07dec'!DP$115, 'Copy of hals_biomarker_ld_07dec'!DP33)</f>
        <v>105</v>
      </c>
      <c r="DQ33" s="2">
        <f>IF(ISBLANK('Copy of hals_biomarker_ld_07dec'!DQ33), 'Copy of hals_biomarker_ld_07dec'!DQ$115, 'Copy of hals_biomarker_ld_07dec'!DQ33)</f>
        <v>0</v>
      </c>
      <c r="DR33" s="2">
        <f>IF(ISBLANK('Copy of hals_biomarker_ld_07dec'!DR33), 'Copy of hals_biomarker_ld_07dec'!DR$115, 'Copy of hals_biomarker_ld_07dec'!DR33)</f>
        <v>66</v>
      </c>
      <c r="DS33" s="2">
        <f>IF(ISBLANK('Copy of hals_biomarker_ld_07dec'!DS33), 'Copy of hals_biomarker_ld_07dec'!DS$115, 'Copy of hals_biomarker_ld_07dec'!DS33)</f>
        <v>22</v>
      </c>
      <c r="DT33" s="2">
        <f>IF(ISBLANK('Copy of hals_biomarker_ld_07dec'!DT33), 'Copy of hals_biomarker_ld_07dec'!DT$115, 'Copy of hals_biomarker_ld_07dec'!DT33)</f>
        <v>1.857142857</v>
      </c>
      <c r="DU33" s="2">
        <f>IF(ISBLANK('Copy of hals_biomarker_ld_07dec'!DU33), 'Copy of hals_biomarker_ld_07dec'!DU$115, 'Copy of hals_biomarker_ld_07dec'!DU33)</f>
        <v>0</v>
      </c>
      <c r="DV33" s="2">
        <f>IF(ISBLANK('Copy of hals_biomarker_ld_07dec'!DV33), 'Copy of hals_biomarker_ld_07dec'!DV$115, 'Copy of hals_biomarker_ld_07dec'!DV33)</f>
        <v>0.4666666667</v>
      </c>
      <c r="DW33" s="2">
        <f>IF(ISBLANK('Copy of hals_biomarker_ld_07dec'!DW33), 'Copy of hals_biomarker_ld_07dec'!DW$115, 'Copy of hals_biomarker_ld_07dec'!DW33)</f>
        <v>0</v>
      </c>
      <c r="DX33" s="2">
        <f>IF(ISBLANK('Copy of hals_biomarker_ld_07dec'!DX33), 'Copy of hals_biomarker_ld_07dec'!DX$115, 'Copy of hals_biomarker_ld_07dec'!DX33)</f>
        <v>0</v>
      </c>
      <c r="DY33" s="2">
        <f>IF(ISBLANK('Copy of hals_biomarker_ld_07dec'!DY33), 'Copy of hals_biomarker_ld_07dec'!DY$115, 'Copy of hals_biomarker_ld_07dec'!DY33)</f>
        <v>1</v>
      </c>
      <c r="DZ33" s="2">
        <f>IF(ISBLANK('Copy of hals_biomarker_ld_07dec'!DZ33), 'Copy of hals_biomarker_ld_07dec'!DZ$115, 'Copy of hals_biomarker_ld_07dec'!DZ33)</f>
        <v>1</v>
      </c>
      <c r="EA33" s="2">
        <f>IF(ISBLANK('Copy of hals_biomarker_ld_07dec'!EA33), 'Copy of hals_biomarker_ld_07dec'!EA$115, 'Copy of hals_biomarker_ld_07dec'!EA33)</f>
        <v>1</v>
      </c>
      <c r="EB33" s="2">
        <f>IF(ISBLANK('Copy of hals_biomarker_ld_07dec'!EB33), 'Copy of hals_biomarker_ld_07dec'!EB$115, 'Copy of hals_biomarker_ld_07dec'!EB33)</f>
        <v>0</v>
      </c>
      <c r="EC33" s="2">
        <f>IF(ISBLANK('Copy of hals_biomarker_ld_07dec'!EC33), 'Copy of hals_biomarker_ld_07dec'!EC$115, 'Copy of hals_biomarker_ld_07dec'!EC33)</f>
        <v>0</v>
      </c>
      <c r="ED33" s="2">
        <f>IF(ISBLANK('Copy of hals_biomarker_ld_07dec'!ED33), 'Copy of hals_biomarker_ld_07dec'!ED$115, 'Copy of hals_biomarker_ld_07dec'!ED33)</f>
        <v>1</v>
      </c>
      <c r="EE33" s="2">
        <f>IF(ISBLANK('Copy of hals_biomarker_ld_07dec'!EE33), 'Copy of hals_biomarker_ld_07dec'!EE$115, 'Copy of hals_biomarker_ld_07dec'!EE33)</f>
        <v>1</v>
      </c>
      <c r="EF33" s="2">
        <f>IF(ISBLANK('Copy of hals_biomarker_ld_07dec'!EF33), 'Copy of hals_biomarker_ld_07dec'!EF$115, 'Copy of hals_biomarker_ld_07dec'!EF33)</f>
        <v>1</v>
      </c>
      <c r="EG33" s="2">
        <f>IF(ISBLANK('Copy of hals_biomarker_ld_07dec'!EG33), 'Copy of hals_biomarker_ld_07dec'!EG$115, 'Copy of hals_biomarker_ld_07dec'!EG33)</f>
        <v>2</v>
      </c>
      <c r="EH33" s="2">
        <f>IF(ISBLANK('Copy of hals_biomarker_ld_07dec'!EH33), 'Copy of hals_biomarker_ld_07dec'!EH$115, 'Copy of hals_biomarker_ld_07dec'!EH33)</f>
        <v>2</v>
      </c>
      <c r="EI33" s="2">
        <f>IF(ISBLANK('Copy of hals_biomarker_ld_07dec'!EI33), 'Copy of hals_biomarker_ld_07dec'!EI$115, 'Copy of hals_biomarker_ld_07dec'!EI33)</f>
        <v>2</v>
      </c>
      <c r="EJ33" s="2">
        <f>IF(ISBLANK('Copy of hals_biomarker_ld_07dec'!EJ33), 'Copy of hals_biomarker_ld_07dec'!EJ$115, 'Copy of hals_biomarker_ld_07dec'!EJ33)</f>
        <v>2</v>
      </c>
      <c r="EK33" s="2">
        <f>IF(ISBLANK('Copy of hals_biomarker_ld_07dec'!EK33), 'Copy of hals_biomarker_ld_07dec'!EK$115, 'Copy of hals_biomarker_ld_07dec'!EK33)</f>
        <v>2</v>
      </c>
      <c r="EL33" s="2">
        <f>IF(ISBLANK('Copy of hals_biomarker_ld_07dec'!EL33), 'Copy of hals_biomarker_ld_07dec'!EL$115, 'Copy of hals_biomarker_ld_07dec'!EL33)</f>
        <v>3</v>
      </c>
      <c r="EM33" s="2">
        <f>IF(ISBLANK('Copy of hals_biomarker_ld_07dec'!EM33), 'Copy of hals_biomarker_ld_07dec'!EM$115, 'Copy of hals_biomarker_ld_07dec'!EM33)</f>
        <v>2</v>
      </c>
      <c r="EN33" s="2">
        <f>IF(ISBLANK('Copy of hals_biomarker_ld_07dec'!EN33), 'Copy of hals_biomarker_ld_07dec'!EN$115, 'Copy of hals_biomarker_ld_07dec'!EN33)</f>
        <v>2</v>
      </c>
      <c r="EO33" s="2">
        <f>IF(ISBLANK('Copy of hals_biomarker_ld_07dec'!EO33), 'Copy of hals_biomarker_ld_07dec'!EO$115, 'Copy of hals_biomarker_ld_07dec'!EO33)</f>
        <v>1</v>
      </c>
      <c r="EP33" s="2">
        <f>IF(ISBLANK('Copy of hals_biomarker_ld_07dec'!EP33), 'Copy of hals_biomarker_ld_07dec'!EP$115, 'Copy of hals_biomarker_ld_07dec'!EP33)</f>
        <v>2</v>
      </c>
      <c r="EQ33" s="2">
        <f>IF(ISBLANK('Copy of hals_biomarker_ld_07dec'!EQ33), 'Copy of hals_biomarker_ld_07dec'!EQ$115, 'Copy of hals_biomarker_ld_07dec'!EQ33)</f>
        <v>2</v>
      </c>
      <c r="ER33" s="2">
        <f>IF(ISBLANK('Copy of hals_biomarker_ld_07dec'!ER33), 'Copy of hals_biomarker_ld_07dec'!ER$115, 'Copy of hals_biomarker_ld_07dec'!ER33)</f>
        <v>2</v>
      </c>
      <c r="ES33" s="2">
        <f>IF(ISBLANK('Copy of hals_biomarker_ld_07dec'!ES33), 'Copy of hals_biomarker_ld_07dec'!ES$115, 'Copy of hals_biomarker_ld_07dec'!ES33)</f>
        <v>2</v>
      </c>
      <c r="ET33" s="2">
        <f>IF(ISBLANK('Copy of hals_biomarker_ld_07dec'!ET33), 'Copy of hals_biomarker_ld_07dec'!ET$115, 'Copy of hals_biomarker_ld_07dec'!ET33)</f>
        <v>2</v>
      </c>
      <c r="EU33" s="2">
        <f>IF(ISBLANK('Copy of hals_biomarker_ld_07dec'!EU33), 'Copy of hals_biomarker_ld_07dec'!EU$115, 'Copy of hals_biomarker_ld_07dec'!EU33)</f>
        <v>2</v>
      </c>
      <c r="EV33" s="2">
        <f>IF(ISBLANK('Copy of hals_biomarker_ld_07dec'!EV33), 'Copy of hals_biomarker_ld_07dec'!EV$115, 'Copy of hals_biomarker_ld_07dec'!EV33)</f>
        <v>2</v>
      </c>
      <c r="EW33" s="2">
        <f>IF(ISBLANK('Copy of hals_biomarker_ld_07dec'!EW33), 'Copy of hals_biomarker_ld_07dec'!EW$115, 'Copy of hals_biomarker_ld_07dec'!EW33)</f>
        <v>2</v>
      </c>
      <c r="EX33" s="2">
        <f>IF(ISBLANK('Copy of hals_biomarker_ld_07dec'!EX33), 'Copy of hals_biomarker_ld_07dec'!EX$115, 'Copy of hals_biomarker_ld_07dec'!EX33)</f>
        <v>3</v>
      </c>
      <c r="EY33" s="2">
        <f>IF(ISBLANK('Copy of hals_biomarker_ld_07dec'!EY33), 'Copy of hals_biomarker_ld_07dec'!EY$115, 'Copy of hals_biomarker_ld_07dec'!EY33)</f>
        <v>3</v>
      </c>
      <c r="EZ33" s="2">
        <f>IF(ISBLANK('Copy of hals_biomarker_ld_07dec'!EZ33), 'Copy of hals_biomarker_ld_07dec'!EZ$115, 'Copy of hals_biomarker_ld_07dec'!EZ33)</f>
        <v>2</v>
      </c>
      <c r="FA33" s="2">
        <f>IF(ISBLANK('Copy of hals_biomarker_ld_07dec'!FA33), 'Copy of hals_biomarker_ld_07dec'!FA$115, 'Copy of hals_biomarker_ld_07dec'!FA33)</f>
        <v>0</v>
      </c>
      <c r="FB33" s="2">
        <f>IF(ISBLANK('Copy of hals_biomarker_ld_07dec'!FB33), 'Copy of hals_biomarker_ld_07dec'!FB$115, 'Copy of hals_biomarker_ld_07dec'!FB33)</f>
        <v>0</v>
      </c>
      <c r="FC33" s="2">
        <f>IF(ISBLANK('Copy of hals_biomarker_ld_07dec'!FC33), 'Copy of hals_biomarker_ld_07dec'!FC$115, 'Copy of hals_biomarker_ld_07dec'!FC33)</f>
        <v>0</v>
      </c>
      <c r="FD33" s="2">
        <f>IF(ISBLANK('Copy of hals_biomarker_ld_07dec'!FD33), 'Copy of hals_biomarker_ld_07dec'!FD$115, 'Copy of hals_biomarker_ld_07dec'!FD33)</f>
        <v>0.4528301887</v>
      </c>
      <c r="FE33" s="2">
        <f>IF(ISBLANK('Copy of hals_biomarker_ld_07dec'!FE33), 'Copy of hals_biomarker_ld_07dec'!FE$115, 'Copy of hals_biomarker_ld_07dec'!FE33)</f>
        <v>0.1401869159</v>
      </c>
      <c r="FF33" s="2">
        <f>IF(ISBLANK('Copy of hals_biomarker_ld_07dec'!FF33), 'Copy of hals_biomarker_ld_07dec'!FF$115, 'Copy of hals_biomarker_ld_07dec'!FF33)</f>
        <v>66</v>
      </c>
      <c r="FG33" s="2">
        <f>IF(ISBLANK('Copy of hals_biomarker_ld_07dec'!FG33), 'Copy of hals_biomarker_ld_07dec'!FG$115, 'Copy of hals_biomarker_ld_07dec'!FG33)</f>
        <v>66</v>
      </c>
      <c r="FH33" s="2">
        <f>IF(ISBLANK('Copy of hals_biomarker_ld_07dec'!FH33), 'Copy of hals_biomarker_ld_07dec'!FH$115, 'Copy of hals_biomarker_ld_07dec'!FH33)</f>
        <v>2.130139275</v>
      </c>
      <c r="FI33" s="2">
        <f>IF(ISBLANK('Copy of hals_biomarker_ld_07dec'!FI33), 'Copy of hals_biomarker_ld_07dec'!FI$115, 'Copy of hals_biomarker_ld_07dec'!FI33)</f>
        <v>2.586874861</v>
      </c>
      <c r="FJ33" s="2">
        <f>IF(ISBLANK('Copy of hals_biomarker_ld_07dec'!FJ33), 'Copy of hals_biomarker_ld_07dec'!FJ$115, 'Copy of hals_biomarker_ld_07dec'!FJ33)</f>
        <v>1.656959695</v>
      </c>
      <c r="FK33" s="2">
        <f>IF(ISBLANK('Copy of hals_biomarker_ld_07dec'!FK33), 'Copy of hals_biomarker_ld_07dec'!FK$115, 'Copy of hals_biomarker_ld_07dec'!FK33)</f>
        <v>2.351725483</v>
      </c>
      <c r="FL33" s="2">
        <f>IF(ISBLANK('Copy of hals_biomarker_ld_07dec'!FL33), 'Copy of hals_biomarker_ld_07dec'!FL$115, 'Copy of hals_biomarker_ld_07dec'!FL33)</f>
        <v>1.373204881</v>
      </c>
      <c r="FM33" s="2">
        <f>IF(ISBLANK('Copy of hals_biomarker_ld_07dec'!FM33), 'Copy of hals_biomarker_ld_07dec'!FM$115, 'Copy of hals_biomarker_ld_07dec'!FM33)</f>
        <v>1.781401118</v>
      </c>
      <c r="FN33" s="2">
        <f>IF(ISBLANK('Copy of hals_biomarker_ld_07dec'!FN33), 'Copy of hals_biomarker_ld_07dec'!FN$115, 'Copy of hals_biomarker_ld_07dec'!FN33)</f>
        <v>2.129021081</v>
      </c>
      <c r="FO33" s="2">
        <f>IF(ISBLANK('Copy of hals_biomarker_ld_07dec'!FO33), 'Copy of hals_biomarker_ld_07dec'!FO$115, 'Copy of hals_biomarker_ld_07dec'!FO33)</f>
        <v>20</v>
      </c>
      <c r="FP33" s="2">
        <f>IF(ISBLANK('Copy of hals_biomarker_ld_07dec'!FP33), 'Copy of hals_biomarker_ld_07dec'!FP$115, 'Copy of hals_biomarker_ld_07dec'!FP33)</f>
        <v>13</v>
      </c>
      <c r="FQ33" s="2">
        <f>IF(ISBLANK('Copy of hals_biomarker_ld_07dec'!FQ33), 'Copy of hals_biomarker_ld_07dec'!FQ$115, 'Copy of hals_biomarker_ld_07dec'!FQ33)</f>
        <v>53</v>
      </c>
      <c r="FR33" s="2">
        <f>IF(ISBLANK('Copy of hals_biomarker_ld_07dec'!FR33), 'Copy of hals_biomarker_ld_07dec'!FR$115, 'Copy of hals_biomarker_ld_07dec'!FR33)</f>
        <v>49</v>
      </c>
      <c r="FS33" s="2">
        <f>IF(ISBLANK('Copy of hals_biomarker_ld_07dec'!FS33), 'Copy of hals_biomarker_ld_07dec'!FS$115, 'Copy of hals_biomarker_ld_07dec'!FS33)</f>
        <v>16</v>
      </c>
      <c r="FT33" s="2">
        <f>IF(ISBLANK('Copy of hals_biomarker_ld_07dec'!FT33), 'Copy of hals_biomarker_ld_07dec'!FT$115, 'Copy of hals_biomarker_ld_07dec'!FT33)</f>
        <v>78</v>
      </c>
      <c r="FU33" s="2">
        <f>IF(ISBLANK('Copy of hals_biomarker_ld_07dec'!FU33), 'Copy of hals_biomarker_ld_07dec'!FU$115, 'Copy of hals_biomarker_ld_07dec'!FU33)</f>
        <v>14</v>
      </c>
      <c r="FV33" s="2">
        <f>IF(ISBLANK('Copy of hals_biomarker_ld_07dec'!FV33), 'Copy of hals_biomarker_ld_07dec'!FV$115, 'Copy of hals_biomarker_ld_07dec'!FV33)</f>
        <v>0.05208333333</v>
      </c>
      <c r="FW33" s="2">
        <f>IF(ISBLANK('Copy of hals_biomarker_ld_07dec'!FW33), 'Copy of hals_biomarker_ld_07dec'!FW$115, 'Copy of hals_biomarker_ld_07dec'!FW33)</f>
        <v>0.03125</v>
      </c>
      <c r="FX33" s="2">
        <f>IF(ISBLANK('Copy of hals_biomarker_ld_07dec'!FX33), 'Copy of hals_biomarker_ld_07dec'!FX$115, 'Copy of hals_biomarker_ld_07dec'!FX33)</f>
        <v>0.05555555556</v>
      </c>
      <c r="FY33" s="2">
        <f>IF(ISBLANK('Copy of hals_biomarker_ld_07dec'!FY33), 'Copy of hals_biomarker_ld_07dec'!FY$115, 'Copy of hals_biomarker_ld_07dec'!FY33)</f>
        <v>0.03333333333</v>
      </c>
      <c r="FZ33" s="2">
        <f>IF(ISBLANK('Copy of hals_biomarker_ld_07dec'!FZ33), 'Copy of hals_biomarker_ld_07dec'!FZ$115, 'Copy of hals_biomarker_ld_07dec'!FZ33)</f>
        <v>0</v>
      </c>
      <c r="GA33" s="2">
        <f>IF(ISBLANK('Copy of hals_biomarker_ld_07dec'!GA33), 'Copy of hals_biomarker_ld_07dec'!GA$115, 'Copy of hals_biomarker_ld_07dec'!GA33)</f>
        <v>0</v>
      </c>
      <c r="GB33" s="2">
        <f>IF(ISBLANK('Copy of hals_biomarker_ld_07dec'!GB33), 'Copy of hals_biomarker_ld_07dec'!GB$115, 'Copy of hals_biomarker_ld_07dec'!GB33)</f>
        <v>0</v>
      </c>
      <c r="GC33" s="2">
        <f>IF(ISBLANK('Copy of hals_biomarker_ld_07dec'!GC33), 'Copy of hals_biomarker_ld_07dec'!GC$115, 'Copy of hals_biomarker_ld_07dec'!GC33)</f>
        <v>0</v>
      </c>
      <c r="GD33" s="2">
        <f>IF(ISBLANK('Copy of hals_biomarker_ld_07dec'!GD33), 'Copy of hals_biomarker_ld_07dec'!GD$115, 'Copy of hals_biomarker_ld_07dec'!GD33)</f>
        <v>0</v>
      </c>
      <c r="GE33" s="2">
        <f>IF(ISBLANK('Copy of hals_biomarker_ld_07dec'!GE33), 'Copy of hals_biomarker_ld_07dec'!GE$115, 'Copy of hals_biomarker_ld_07dec'!GE33)</f>
        <v>0</v>
      </c>
      <c r="GF33" s="2">
        <f>IF(ISBLANK('Copy of hals_biomarker_ld_07dec'!GF33), 'Copy of hals_biomarker_ld_07dec'!GF$115, 'Copy of hals_biomarker_ld_07dec'!GF33)</f>
        <v>0</v>
      </c>
      <c r="GG33" s="2">
        <f>IF(ISBLANK('Copy of hals_biomarker_ld_07dec'!GG33), 'Copy of hals_biomarker_ld_07dec'!GG$115, 'Copy of hals_biomarker_ld_07dec'!GG33)</f>
        <v>0</v>
      </c>
      <c r="GH33" s="2">
        <f>IF(ISBLANK('Copy of hals_biomarker_ld_07dec'!GH33), 'Copy of hals_biomarker_ld_07dec'!GH$115, 'Copy of hals_biomarker_ld_07dec'!GH33)</f>
        <v>0</v>
      </c>
      <c r="GI33" s="2">
        <f>IF(ISBLANK('Copy of hals_biomarker_ld_07dec'!GI33), 'Copy of hals_biomarker_ld_07dec'!GI$115, 'Copy of hals_biomarker_ld_07dec'!GI33)</f>
        <v>0</v>
      </c>
      <c r="GJ33" s="2">
        <f>IF(ISBLANK('Copy of hals_biomarker_ld_07dec'!GJ33), 'Copy of hals_biomarker_ld_07dec'!GJ$115, 'Copy of hals_biomarker_ld_07dec'!GJ33)</f>
        <v>0</v>
      </c>
      <c r="GK33" s="2">
        <f>IF(ISBLANK('Copy of hals_biomarker_ld_07dec'!GK33), 'Copy of hals_biomarker_ld_07dec'!GK$115, 'Copy of hals_biomarker_ld_07dec'!GK33)</f>
        <v>0</v>
      </c>
      <c r="GL33" s="2">
        <f>IF(ISBLANK('Copy of hals_biomarker_ld_07dec'!GL33), 'Copy of hals_biomarker_ld_07dec'!GL$115, 'Copy of hals_biomarker_ld_07dec'!GL33)</f>
        <v>0</v>
      </c>
      <c r="GM33" s="2">
        <f>IF(ISBLANK('Copy of hals_biomarker_ld_07dec'!GM33), 'Copy of hals_biomarker_ld_07dec'!GM$115, 'Copy of hals_biomarker_ld_07dec'!GM33)</f>
        <v>0</v>
      </c>
    </row>
    <row r="34">
      <c r="A34" s="2">
        <f>IF(ISBLANK('Copy of hals_biomarker_ld_07dec'!A34), 'Copy of hals_biomarker_ld_07dec'!A$115, 'Copy of hals_biomarker_ld_07dec'!A34)</f>
        <v>1</v>
      </c>
      <c r="B34" s="2">
        <f>IF(ISBLANK('Copy of hals_biomarker_ld_07dec'!B34), 'Copy of hals_biomarker_ld_07dec'!B$115, 'Copy of hals_biomarker_ld_07dec'!B34)</f>
        <v>1</v>
      </c>
      <c r="C34" s="2">
        <f>IF(ISBLANK('Copy of hals_biomarker_ld_07dec'!C34), 'Copy of hals_biomarker_ld_07dec'!C$115, 'Copy of hals_biomarker_ld_07dec'!C34)</f>
        <v>4</v>
      </c>
      <c r="D34" s="2">
        <f>IF(ISBLANK('Copy of hals_biomarker_ld_07dec'!D34), 'Copy of hals_biomarker_ld_07dec'!D$115, 'Copy of hals_biomarker_ld_07dec'!D34)</f>
        <v>2</v>
      </c>
      <c r="E34" s="2">
        <f>IF(ISBLANK('Copy of hals_biomarker_ld_07dec'!E34), 'Copy of hals_biomarker_ld_07dec'!E$115, 'Copy of hals_biomarker_ld_07dec'!E34)</f>
        <v>1</v>
      </c>
      <c r="F34" s="2">
        <f>IF(ISBLANK('Copy of hals_biomarker_ld_07dec'!F34), 'Copy of hals_biomarker_ld_07dec'!F$115, 'Copy of hals_biomarker_ld_07dec'!F34)</f>
        <v>1</v>
      </c>
      <c r="G34" s="2">
        <f>IF(ISBLANK('Copy of hals_biomarker_ld_07dec'!G34), 'Copy of hals_biomarker_ld_07dec'!G$115, 'Copy of hals_biomarker_ld_07dec'!G34)</f>
        <v>60</v>
      </c>
      <c r="H34" s="2">
        <f>IF(ISBLANK('Copy of hals_biomarker_ld_07dec'!H34), 'Copy of hals_biomarker_ld_07dec'!H$115, 'Copy of hals_biomarker_ld_07dec'!H34)</f>
        <v>11</v>
      </c>
      <c r="I34" s="2">
        <f>IF(ISBLANK('Copy of hals_biomarker_ld_07dec'!I34), 'Copy of hals_biomarker_ld_07dec'!I$115, 'Copy of hals_biomarker_ld_07dec'!I34)</f>
        <v>1</v>
      </c>
      <c r="J34" s="2">
        <f>IF(ISBLANK('Copy of hals_biomarker_ld_07dec'!J34), 'Copy of hals_biomarker_ld_07dec'!J$115, 'Copy of hals_biomarker_ld_07dec'!J34)</f>
        <v>1</v>
      </c>
      <c r="K34" s="2">
        <f>IF(ISBLANK('Copy of hals_biomarker_ld_07dec'!K34), 'Copy of hals_biomarker_ld_07dec'!K$115, 'Copy of hals_biomarker_ld_07dec'!K34)</f>
        <v>1</v>
      </c>
      <c r="L34" s="2">
        <f>IF(ISBLANK('Copy of hals_biomarker_ld_07dec'!L34), 'Copy of hals_biomarker_ld_07dec'!L$115, 'Copy of hals_biomarker_ld_07dec'!L34)</f>
        <v>228.4</v>
      </c>
      <c r="M34" s="2">
        <f>IF(ISBLANK('Copy of hals_biomarker_ld_07dec'!M34), 'Copy of hals_biomarker_ld_07dec'!M$115, 'Copy of hals_biomarker_ld_07dec'!M34)</f>
        <v>183.5</v>
      </c>
      <c r="N34" s="2">
        <f>IF(ISBLANK('Copy of hals_biomarker_ld_07dec'!N34), 'Copy of hals_biomarker_ld_07dec'!N$115, 'Copy of hals_biomarker_ld_07dec'!N34)</f>
        <v>117</v>
      </c>
      <c r="O34" s="2">
        <f>IF(ISBLANK('Copy of hals_biomarker_ld_07dec'!O34), 'Copy of hals_biomarker_ld_07dec'!O$115, 'Copy of hals_biomarker_ld_07dec'!O34)</f>
        <v>116</v>
      </c>
      <c r="P34" s="2">
        <f>IF(ISBLANK('Copy of hals_biomarker_ld_07dec'!P34), 'Copy of hals_biomarker_ld_07dec'!P$115, 'Copy of hals_biomarker_ld_07dec'!P34)</f>
        <v>6</v>
      </c>
      <c r="Q34" s="2">
        <f>IF(ISBLANK('Copy of hals_biomarker_ld_07dec'!Q34), 'Copy of hals_biomarker_ld_07dec'!Q$115, 'Copy of hals_biomarker_ld_07dec'!Q34)</f>
        <v>6</v>
      </c>
      <c r="R34" s="2">
        <f>IF(ISBLANK('Copy of hals_biomarker_ld_07dec'!R34), 'Copy of hals_biomarker_ld_07dec'!R$115, 'Copy of hals_biomarker_ld_07dec'!R34)</f>
        <v>7</v>
      </c>
      <c r="S34" s="2">
        <f>IF(ISBLANK('Copy of hals_biomarker_ld_07dec'!S34), 'Copy of hals_biomarker_ld_07dec'!S$115, 'Copy of hals_biomarker_ld_07dec'!S34)</f>
        <v>9</v>
      </c>
      <c r="T34" s="2">
        <f>IF(ISBLANK('Copy of hals_biomarker_ld_07dec'!T34), 'Copy of hals_biomarker_ld_07dec'!T$115, 'Copy of hals_biomarker_ld_07dec'!T34)</f>
        <v>0</v>
      </c>
      <c r="U34" s="2">
        <f>IF(ISBLANK('Copy of hals_biomarker_ld_07dec'!U34), 'Copy of hals_biomarker_ld_07dec'!U$115, 'Copy of hals_biomarker_ld_07dec'!U34)</f>
        <v>0</v>
      </c>
      <c r="V34" s="2">
        <f>IF(ISBLANK('Copy of hals_biomarker_ld_07dec'!V34), 'Copy of hals_biomarker_ld_07dec'!V$115, 'Copy of hals_biomarker_ld_07dec'!V34)</f>
        <v>0</v>
      </c>
      <c r="W34" s="2">
        <f>IF(ISBLANK('Copy of hals_biomarker_ld_07dec'!W34), 'Copy of hals_biomarker_ld_07dec'!W$115, 'Copy of hals_biomarker_ld_07dec'!W34)</f>
        <v>0</v>
      </c>
      <c r="X34" s="2">
        <f>IF(ISBLANK('Copy of hals_biomarker_ld_07dec'!X34), 'Copy of hals_biomarker_ld_07dec'!X$115, 'Copy of hals_biomarker_ld_07dec'!X34)</f>
        <v>61</v>
      </c>
      <c r="Y34" s="2">
        <f>IF(ISBLANK('Copy of hals_biomarker_ld_07dec'!Y34), 'Copy of hals_biomarker_ld_07dec'!Y$115, 'Copy of hals_biomarker_ld_07dec'!Y34)</f>
        <v>63</v>
      </c>
      <c r="Z34" s="2">
        <f>IF(ISBLANK('Copy of hals_biomarker_ld_07dec'!Z34), 'Copy of hals_biomarker_ld_07dec'!Z$115, 'Copy of hals_biomarker_ld_07dec'!Z34)</f>
        <v>41</v>
      </c>
      <c r="AA34" s="2">
        <f>IF(ISBLANK('Copy of hals_biomarker_ld_07dec'!AA34), 'Copy of hals_biomarker_ld_07dec'!AA$115, 'Copy of hals_biomarker_ld_07dec'!AA34)</f>
        <v>9.666666667</v>
      </c>
      <c r="AB34" s="2">
        <f>IF(ISBLANK('Copy of hals_biomarker_ld_07dec'!AB34), 'Copy of hals_biomarker_ld_07dec'!AB$115, 'Copy of hals_biomarker_ld_07dec'!AB34)</f>
        <v>8</v>
      </c>
      <c r="AC34" s="2">
        <f>IF(ISBLANK('Copy of hals_biomarker_ld_07dec'!AC34), 'Copy of hals_biomarker_ld_07dec'!AC$115, 'Copy of hals_biomarker_ld_07dec'!AC34)</f>
        <v>10</v>
      </c>
      <c r="AD34" s="2">
        <f>IF(ISBLANK('Copy of hals_biomarker_ld_07dec'!AD34), 'Copy of hals_biomarker_ld_07dec'!AD$115, 'Copy of hals_biomarker_ld_07dec'!AD34)</f>
        <v>10</v>
      </c>
      <c r="AE34" s="2">
        <f>IF(ISBLANK('Copy of hals_biomarker_ld_07dec'!AE34), 'Copy of hals_biomarker_ld_07dec'!AE$115, 'Copy of hals_biomarker_ld_07dec'!AE34)</f>
        <v>5</v>
      </c>
      <c r="AF34" s="2">
        <f>IF(ISBLANK('Copy of hals_biomarker_ld_07dec'!AF34), 'Copy of hals_biomarker_ld_07dec'!AF$115, 'Copy of hals_biomarker_ld_07dec'!AF34)</f>
        <v>98.52272727</v>
      </c>
      <c r="AG34" s="2">
        <f>IF(ISBLANK('Copy of hals_biomarker_ld_07dec'!AG34), 'Copy of hals_biomarker_ld_07dec'!AG$115, 'Copy of hals_biomarker_ld_07dec'!AG34)</f>
        <v>9</v>
      </c>
      <c r="AH34" s="2">
        <f>IF(ISBLANK('Copy of hals_biomarker_ld_07dec'!AH34), 'Copy of hals_biomarker_ld_07dec'!AH$115, 'Copy of hals_biomarker_ld_07dec'!AH34)</f>
        <v>5</v>
      </c>
      <c r="AI34" s="2">
        <f>IF(ISBLANK('Copy of hals_biomarker_ld_07dec'!AI34), 'Copy of hals_biomarker_ld_07dec'!AI$115, 'Copy of hals_biomarker_ld_07dec'!AI34)</f>
        <v>57</v>
      </c>
      <c r="AJ34" s="2">
        <f>IF(ISBLANK('Copy of hals_biomarker_ld_07dec'!AJ34), 'Copy of hals_biomarker_ld_07dec'!AJ$115, 'Copy of hals_biomarker_ld_07dec'!AJ34)</f>
        <v>1</v>
      </c>
      <c r="AK34" s="2">
        <f>IF(ISBLANK('Copy of hals_biomarker_ld_07dec'!AK34), 'Copy of hals_biomarker_ld_07dec'!AK$115, 'Copy of hals_biomarker_ld_07dec'!AK34)</f>
        <v>2</v>
      </c>
      <c r="AL34" s="2">
        <f>IF(ISBLANK('Copy of hals_biomarker_ld_07dec'!AL34), 'Copy of hals_biomarker_ld_07dec'!AL$115, 'Copy of hals_biomarker_ld_07dec'!AL34)</f>
        <v>111</v>
      </c>
      <c r="AM34" s="2">
        <f>IF(ISBLANK('Copy of hals_biomarker_ld_07dec'!AM34), 'Copy of hals_biomarker_ld_07dec'!AM$115, 'Copy of hals_biomarker_ld_07dec'!AM34)</f>
        <v>6.81</v>
      </c>
      <c r="AN34" s="2">
        <f>IF(ISBLANK('Copy of hals_biomarker_ld_07dec'!AN34), 'Copy of hals_biomarker_ld_07dec'!AN$115, 'Copy of hals_biomarker_ld_07dec'!AN34)</f>
        <v>8.95</v>
      </c>
      <c r="AO34" s="2">
        <f>IF(ISBLANK('Copy of hals_biomarker_ld_07dec'!AO34), 'Copy of hals_biomarker_ld_07dec'!AO$115, 'Copy of hals_biomarker_ld_07dec'!AO34)</f>
        <v>87.4</v>
      </c>
      <c r="AP34" s="2">
        <f>IF(ISBLANK('Copy of hals_biomarker_ld_07dec'!AP34), 'Copy of hals_biomarker_ld_07dec'!AP$115, 'Copy of hals_biomarker_ld_07dec'!AP34)</f>
        <v>7.05</v>
      </c>
      <c r="AQ34" s="2">
        <f>IF(ISBLANK('Copy of hals_biomarker_ld_07dec'!AQ34), 'Copy of hals_biomarker_ld_07dec'!AQ$115, 'Copy of hals_biomarker_ld_07dec'!AQ34)</f>
        <v>9.06</v>
      </c>
      <c r="AR34" s="2">
        <f>IF(ISBLANK('Copy of hals_biomarker_ld_07dec'!AR34), 'Copy of hals_biomarker_ld_07dec'!AR$115, 'Copy of hals_biomarker_ld_07dec'!AR34)</f>
        <v>1.4</v>
      </c>
      <c r="AS34" s="2">
        <f>IF(ISBLANK('Copy of hals_biomarker_ld_07dec'!AS34), 'Copy of hals_biomarker_ld_07dec'!AS$115, 'Copy of hals_biomarker_ld_07dec'!AS34)</f>
        <v>34</v>
      </c>
      <c r="AT34" s="2">
        <f>IF(ISBLANK('Copy of hals_biomarker_ld_07dec'!AT34), 'Copy of hals_biomarker_ld_07dec'!AT$115, 'Copy of hals_biomarker_ld_07dec'!AT34)</f>
        <v>7</v>
      </c>
      <c r="AU34" s="2">
        <f>IF(ISBLANK('Copy of hals_biomarker_ld_07dec'!AU34), 'Copy of hals_biomarker_ld_07dec'!AU$115, 'Copy of hals_biomarker_ld_07dec'!AU34)</f>
        <v>24</v>
      </c>
      <c r="AV34" s="2">
        <f>IF(ISBLANK('Copy of hals_biomarker_ld_07dec'!AV34), 'Copy of hals_biomarker_ld_07dec'!AV$115, 'Copy of hals_biomarker_ld_07dec'!AV34)</f>
        <v>1</v>
      </c>
      <c r="AW34" s="2">
        <f>IF(ISBLANK('Copy of hals_biomarker_ld_07dec'!AW34), 'Copy of hals_biomarker_ld_07dec'!AW$115, 'Copy of hals_biomarker_ld_07dec'!AW34)</f>
        <v>3</v>
      </c>
      <c r="AX34" s="2">
        <f>IF(ISBLANK('Copy of hals_biomarker_ld_07dec'!AX34), 'Copy of hals_biomarker_ld_07dec'!AX$115, 'Copy of hals_biomarker_ld_07dec'!AX34)</f>
        <v>2</v>
      </c>
      <c r="AY34" s="2">
        <f>IF(ISBLANK('Copy of hals_biomarker_ld_07dec'!AY34), 'Copy of hals_biomarker_ld_07dec'!AY$115, 'Copy of hals_biomarker_ld_07dec'!AY34)</f>
        <v>1</v>
      </c>
      <c r="AZ34" s="2">
        <f>IF(ISBLANK('Copy of hals_biomarker_ld_07dec'!AZ34), 'Copy of hals_biomarker_ld_07dec'!AZ$115, 'Copy of hals_biomarker_ld_07dec'!AZ34)</f>
        <v>3</v>
      </c>
      <c r="BA34" s="2">
        <f>IF(ISBLANK('Copy of hals_biomarker_ld_07dec'!BA34), 'Copy of hals_biomarker_ld_07dec'!BA$115, 'Copy of hals_biomarker_ld_07dec'!BA34)</f>
        <v>97</v>
      </c>
      <c r="BB34" s="2">
        <f>IF(ISBLANK('Copy of hals_biomarker_ld_07dec'!BB34), 'Copy of hals_biomarker_ld_07dec'!BB$115, 'Copy of hals_biomarker_ld_07dec'!BB34)</f>
        <v>87</v>
      </c>
      <c r="BC34" s="2">
        <f>IF(ISBLANK('Copy of hals_biomarker_ld_07dec'!BC34), 'Copy of hals_biomarker_ld_07dec'!BC$115, 'Copy of hals_biomarker_ld_07dec'!BC34)</f>
        <v>85</v>
      </c>
      <c r="BD34" s="2">
        <f>IF(ISBLANK('Copy of hals_biomarker_ld_07dec'!BD34), 'Copy of hals_biomarker_ld_07dec'!BD$115, 'Copy of hals_biomarker_ld_07dec'!BD34)</f>
        <v>99</v>
      </c>
      <c r="BE34" s="2">
        <f>IF(ISBLANK('Copy of hals_biomarker_ld_07dec'!BE34), 'Copy of hals_biomarker_ld_07dec'!BE$115, 'Copy of hals_biomarker_ld_07dec'!BE34)</f>
        <v>92</v>
      </c>
      <c r="BF34" s="2">
        <f>IF(ISBLANK('Copy of hals_biomarker_ld_07dec'!BF34), 'Copy of hals_biomarker_ld_07dec'!BF$115, 'Copy of hals_biomarker_ld_07dec'!BF34)</f>
        <v>103</v>
      </c>
      <c r="BG34" s="2">
        <f>IF(ISBLANK('Copy of hals_biomarker_ld_07dec'!BG34), 'Copy of hals_biomarker_ld_07dec'!BG$115, 'Copy of hals_biomarker_ld_07dec'!BG34)</f>
        <v>9</v>
      </c>
      <c r="BH34" s="2">
        <f>IF(ISBLANK('Copy of hals_biomarker_ld_07dec'!BH34), 'Copy of hals_biomarker_ld_07dec'!BH$115, 'Copy of hals_biomarker_ld_07dec'!BH34)</f>
        <v>7</v>
      </c>
      <c r="BI34" s="2">
        <f>IF(ISBLANK('Copy of hals_biomarker_ld_07dec'!BI34), 'Copy of hals_biomarker_ld_07dec'!BI$115, 'Copy of hals_biomarker_ld_07dec'!BI34)</f>
        <v>9</v>
      </c>
      <c r="BJ34" s="2">
        <f>IF(ISBLANK('Copy of hals_biomarker_ld_07dec'!BJ34), 'Copy of hals_biomarker_ld_07dec'!BJ$115, 'Copy of hals_biomarker_ld_07dec'!BJ34)</f>
        <v>12</v>
      </c>
      <c r="BK34" s="2">
        <f>IF(ISBLANK('Copy of hals_biomarker_ld_07dec'!BK34), 'Copy of hals_biomarker_ld_07dec'!BK$115, 'Copy of hals_biomarker_ld_07dec'!BK34)</f>
        <v>10</v>
      </c>
      <c r="BL34" s="2">
        <f>IF(ISBLANK('Copy of hals_biomarker_ld_07dec'!BL34), 'Copy of hals_biomarker_ld_07dec'!BL$115, 'Copy of hals_biomarker_ld_07dec'!BL34)</f>
        <v>9</v>
      </c>
      <c r="BM34" s="2">
        <f>IF(ISBLANK('Copy of hals_biomarker_ld_07dec'!BM34), 'Copy of hals_biomarker_ld_07dec'!BM$115, 'Copy of hals_biomarker_ld_07dec'!BM34)</f>
        <v>87</v>
      </c>
      <c r="BN34" s="2">
        <f>IF(ISBLANK('Copy of hals_biomarker_ld_07dec'!BN34), 'Copy of hals_biomarker_ld_07dec'!BN$115, 'Copy of hals_biomarker_ld_07dec'!BN34)</f>
        <v>10</v>
      </c>
      <c r="BO34" s="2">
        <f>IF(ISBLANK('Copy of hals_biomarker_ld_07dec'!BO34), 'Copy of hals_biomarker_ld_07dec'!BO$115, 'Copy of hals_biomarker_ld_07dec'!BO34)</f>
        <v>7</v>
      </c>
      <c r="BP34" s="2">
        <f>IF(ISBLANK('Copy of hals_biomarker_ld_07dec'!BP34), 'Copy of hals_biomarker_ld_07dec'!BP$115, 'Copy of hals_biomarker_ld_07dec'!BP34)</f>
        <v>5</v>
      </c>
      <c r="BQ34" s="2">
        <f>IF(ISBLANK('Copy of hals_biomarker_ld_07dec'!BQ34), 'Copy of hals_biomarker_ld_07dec'!BQ$115, 'Copy of hals_biomarker_ld_07dec'!BQ34)</f>
        <v>9</v>
      </c>
      <c r="BR34" s="2">
        <f>IF(ISBLANK('Copy of hals_biomarker_ld_07dec'!BR34), 'Copy of hals_biomarker_ld_07dec'!BR$115, 'Copy of hals_biomarker_ld_07dec'!BR34)</f>
        <v>19</v>
      </c>
      <c r="BS34" s="2">
        <f>IF(ISBLANK('Copy of hals_biomarker_ld_07dec'!BS34), 'Copy of hals_biomarker_ld_07dec'!BS$115, 'Copy of hals_biomarker_ld_07dec'!BS34)</f>
        <v>5</v>
      </c>
      <c r="BT34" s="2">
        <f>IF(ISBLANK('Copy of hals_biomarker_ld_07dec'!BT34), 'Copy of hals_biomarker_ld_07dec'!BT$115, 'Copy of hals_biomarker_ld_07dec'!BT34)</f>
        <v>54</v>
      </c>
      <c r="BU34" s="2">
        <f>IF(ISBLANK('Copy of hals_biomarker_ld_07dec'!BU34), 'Copy of hals_biomarker_ld_07dec'!BU$115, 'Copy of hals_biomarker_ld_07dec'!BU34)</f>
        <v>54</v>
      </c>
      <c r="BV34" s="2">
        <f>IF(ISBLANK('Copy of hals_biomarker_ld_07dec'!BV34), 'Copy of hals_biomarker_ld_07dec'!BV$115, 'Copy of hals_biomarker_ld_07dec'!BV34)</f>
        <v>1</v>
      </c>
      <c r="BW34" s="2">
        <f>IF(ISBLANK('Copy of hals_biomarker_ld_07dec'!BW34), 'Copy of hals_biomarker_ld_07dec'!BW$115, 'Copy of hals_biomarker_ld_07dec'!BW34)</f>
        <v>34</v>
      </c>
      <c r="BX34" s="2">
        <f>IF(ISBLANK('Copy of hals_biomarker_ld_07dec'!BX34), 'Copy of hals_biomarker_ld_07dec'!BX$115, 'Copy of hals_biomarker_ld_07dec'!BX34)</f>
        <v>9</v>
      </c>
      <c r="BY34" s="2">
        <f>IF(ISBLANK('Copy of hals_biomarker_ld_07dec'!BY34), 'Copy of hals_biomarker_ld_07dec'!BY$115, 'Copy of hals_biomarker_ld_07dec'!BY34)</f>
        <v>7</v>
      </c>
      <c r="BZ34" s="2">
        <f>IF(ISBLANK('Copy of hals_biomarker_ld_07dec'!BZ34), 'Copy of hals_biomarker_ld_07dec'!BZ$115, 'Copy of hals_biomarker_ld_07dec'!BZ34)</f>
        <v>7</v>
      </c>
      <c r="CA34" s="2">
        <f>IF(ISBLANK('Copy of hals_biomarker_ld_07dec'!CA34), 'Copy of hals_biomarker_ld_07dec'!CA$115, 'Copy of hals_biomarker_ld_07dec'!CA34)</f>
        <v>8</v>
      </c>
      <c r="CB34" s="2">
        <f>IF(ISBLANK('Copy of hals_biomarker_ld_07dec'!CB34), 'Copy of hals_biomarker_ld_07dec'!CB$115, 'Copy of hals_biomarker_ld_07dec'!CB34)</f>
        <v>97</v>
      </c>
      <c r="CC34" s="2">
        <f>IF(ISBLANK('Copy of hals_biomarker_ld_07dec'!CC34), 'Copy of hals_biomarker_ld_07dec'!CC$115, 'Copy of hals_biomarker_ld_07dec'!CC34)</f>
        <v>82</v>
      </c>
      <c r="CD34" s="2">
        <f>IF(ISBLANK('Copy of hals_biomarker_ld_07dec'!CD34), 'Copy of hals_biomarker_ld_07dec'!CD$115, 'Copy of hals_biomarker_ld_07dec'!CD34)</f>
        <v>80</v>
      </c>
      <c r="CE34" s="2">
        <f>IF(ISBLANK('Copy of hals_biomarker_ld_07dec'!CE34), 'Copy of hals_biomarker_ld_07dec'!CE$115, 'Copy of hals_biomarker_ld_07dec'!CE34)</f>
        <v>7</v>
      </c>
      <c r="CF34" s="2">
        <f>IF(ISBLANK('Copy of hals_biomarker_ld_07dec'!CF34), 'Copy of hals_biomarker_ld_07dec'!CF$115, 'Copy of hals_biomarker_ld_07dec'!CF34)</f>
        <v>13</v>
      </c>
      <c r="CG34" s="2">
        <f>IF(ISBLANK('Copy of hals_biomarker_ld_07dec'!CG34), 'Copy of hals_biomarker_ld_07dec'!CG$115, 'Copy of hals_biomarker_ld_07dec'!CG34)</f>
        <v>41</v>
      </c>
      <c r="CH34" s="2">
        <f>IF(ISBLANK('Copy of hals_biomarker_ld_07dec'!CH34), 'Copy of hals_biomarker_ld_07dec'!CH$115, 'Copy of hals_biomarker_ld_07dec'!CH34)</f>
        <v>41</v>
      </c>
      <c r="CI34" s="2">
        <f>IF(ISBLANK('Copy of hals_biomarker_ld_07dec'!CI34), 'Copy of hals_biomarker_ld_07dec'!CI$115, 'Copy of hals_biomarker_ld_07dec'!CI34)</f>
        <v>34</v>
      </c>
      <c r="CJ34" s="2">
        <f>IF(ISBLANK('Copy of hals_biomarker_ld_07dec'!CJ34), 'Copy of hals_biomarker_ld_07dec'!CJ$115, 'Copy of hals_biomarker_ld_07dec'!CJ34)</f>
        <v>2</v>
      </c>
      <c r="CK34" s="2">
        <f>IF(ISBLANK('Copy of hals_biomarker_ld_07dec'!CK34), 'Copy of hals_biomarker_ld_07dec'!CK$115, 'Copy of hals_biomarker_ld_07dec'!CK34)</f>
        <v>31</v>
      </c>
      <c r="CL34" s="2">
        <f>IF(ISBLANK('Copy of hals_biomarker_ld_07dec'!CL34), 'Copy of hals_biomarker_ld_07dec'!CL$115, 'Copy of hals_biomarker_ld_07dec'!CL34)</f>
        <v>13</v>
      </c>
      <c r="CM34" s="2">
        <f>IF(ISBLANK('Copy of hals_biomarker_ld_07dec'!CM34), 'Copy of hals_biomarker_ld_07dec'!CM$115, 'Copy of hals_biomarker_ld_07dec'!CM34)</f>
        <v>76</v>
      </c>
      <c r="CN34" s="2">
        <f>IF(ISBLANK('Copy of hals_biomarker_ld_07dec'!CN34), 'Copy of hals_biomarker_ld_07dec'!CN$115, 'Copy of hals_biomarker_ld_07dec'!CN34)</f>
        <v>46</v>
      </c>
      <c r="CO34" s="2">
        <f>IF(ISBLANK('Copy of hals_biomarker_ld_07dec'!CO34), 'Copy of hals_biomarker_ld_07dec'!CO$115, 'Copy of hals_biomarker_ld_07dec'!CO34)</f>
        <v>23</v>
      </c>
      <c r="CP34" s="2">
        <f>IF(ISBLANK('Copy of hals_biomarker_ld_07dec'!CP34), 'Copy of hals_biomarker_ld_07dec'!CP$115, 'Copy of hals_biomarker_ld_07dec'!CP34)</f>
        <v>30.51953125</v>
      </c>
      <c r="CQ34" s="2">
        <f>IF(ISBLANK('Copy of hals_biomarker_ld_07dec'!CQ34), 'Copy of hals_biomarker_ld_07dec'!CQ$115, 'Copy of hals_biomarker_ld_07dec'!CQ34)</f>
        <v>1</v>
      </c>
      <c r="CR34" s="2">
        <f>IF(ISBLANK('Copy of hals_biomarker_ld_07dec'!CR34), 'Copy of hals_biomarker_ld_07dec'!CR$115, 'Copy of hals_biomarker_ld_07dec'!CR34)</f>
        <v>0</v>
      </c>
      <c r="CS34" s="2">
        <f>IF(ISBLANK('Copy of hals_biomarker_ld_07dec'!CS34), 'Copy of hals_biomarker_ld_07dec'!CS$115, 'Copy of hals_biomarker_ld_07dec'!CS34)</f>
        <v>3</v>
      </c>
      <c r="CT34" s="2">
        <f>IF(ISBLANK('Copy of hals_biomarker_ld_07dec'!CT34), 'Copy of hals_biomarker_ld_07dec'!CT$115, 'Copy of hals_biomarker_ld_07dec'!CT34)</f>
        <v>67.328125</v>
      </c>
      <c r="CU34" s="2">
        <f>IF(ISBLANK('Copy of hals_biomarker_ld_07dec'!CU34), 'Copy of hals_biomarker_ld_07dec'!CU$115, 'Copy of hals_biomarker_ld_07dec'!CU34)</f>
        <v>2</v>
      </c>
      <c r="CV34" s="2">
        <f>IF(ISBLANK('Copy of hals_biomarker_ld_07dec'!CV34), 'Copy of hals_biomarker_ld_07dec'!CV$115, 'Copy of hals_biomarker_ld_07dec'!CV34)</f>
        <v>0</v>
      </c>
      <c r="CW34" s="2">
        <f>IF(ISBLANK('Copy of hals_biomarker_ld_07dec'!CW34), 'Copy of hals_biomarker_ld_07dec'!CW$115, 'Copy of hals_biomarker_ld_07dec'!CW34)</f>
        <v>74</v>
      </c>
      <c r="CX34" s="2">
        <f>IF(ISBLANK('Copy of hals_biomarker_ld_07dec'!CX34), 'Copy of hals_biomarker_ld_07dec'!CX$115, 'Copy of hals_biomarker_ld_07dec'!CX34)</f>
        <v>46</v>
      </c>
      <c r="CY34" s="2">
        <f>IF(ISBLANK('Copy of hals_biomarker_ld_07dec'!CY34), 'Copy of hals_biomarker_ld_07dec'!CY$115, 'Copy of hals_biomarker_ld_07dec'!CY34)</f>
        <v>13</v>
      </c>
      <c r="CZ34" s="2">
        <f>IF(ISBLANK('Copy of hals_biomarker_ld_07dec'!CZ34), 'Copy of hals_biomarker_ld_07dec'!CZ$115, 'Copy of hals_biomarker_ld_07dec'!CZ34)</f>
        <v>4.49</v>
      </c>
      <c r="DA34" s="2">
        <f>IF(ISBLANK('Copy of hals_biomarker_ld_07dec'!DA34), 'Copy of hals_biomarker_ld_07dec'!DA$115, 'Copy of hals_biomarker_ld_07dec'!DA34)</f>
        <v>3</v>
      </c>
      <c r="DB34" s="2">
        <f>IF(ISBLANK('Copy of hals_biomarker_ld_07dec'!DB34), 'Copy of hals_biomarker_ld_07dec'!DB$115, 'Copy of hals_biomarker_ld_07dec'!DB34)</f>
        <v>2</v>
      </c>
      <c r="DC34" s="2">
        <f>IF(ISBLANK('Copy of hals_biomarker_ld_07dec'!DC34), 'Copy of hals_biomarker_ld_07dec'!DC$115, 'Copy of hals_biomarker_ld_07dec'!DC34)</f>
        <v>1</v>
      </c>
      <c r="DD34" s="2">
        <f>IF(ISBLANK('Copy of hals_biomarker_ld_07dec'!DD34), 'Copy of hals_biomarker_ld_07dec'!DD$115, 'Copy of hals_biomarker_ld_07dec'!DD34)</f>
        <v>1</v>
      </c>
      <c r="DE34" s="2">
        <f>IF(ISBLANK('Copy of hals_biomarker_ld_07dec'!DE34), 'Copy of hals_biomarker_ld_07dec'!DE$115, 'Copy of hals_biomarker_ld_07dec'!DE34)</f>
        <v>2</v>
      </c>
      <c r="DF34" s="2">
        <f>IF(ISBLANK('Copy of hals_biomarker_ld_07dec'!DF34), 'Copy of hals_biomarker_ld_07dec'!DF$115, 'Copy of hals_biomarker_ld_07dec'!DF34)</f>
        <v>95</v>
      </c>
      <c r="DG34" s="2">
        <f>IF(ISBLANK('Copy of hals_biomarker_ld_07dec'!DG34), 'Copy of hals_biomarker_ld_07dec'!DG$115, 'Copy of hals_biomarker_ld_07dec'!DG34)</f>
        <v>2</v>
      </c>
      <c r="DH34" s="2">
        <f>IF(ISBLANK('Copy of hals_biomarker_ld_07dec'!DH34), 'Copy of hals_biomarker_ld_07dec'!DH$115, 'Copy of hals_biomarker_ld_07dec'!DH34)</f>
        <v>1</v>
      </c>
      <c r="DI34" s="2">
        <f>IF(ISBLANK('Copy of hals_biomarker_ld_07dec'!DI34), 'Copy of hals_biomarker_ld_07dec'!DI$115, 'Copy of hals_biomarker_ld_07dec'!DI34)</f>
        <v>1</v>
      </c>
      <c r="DJ34" s="2">
        <f>IF(ISBLANK('Copy of hals_biomarker_ld_07dec'!DJ34), 'Copy of hals_biomarker_ld_07dec'!DJ$115, 'Copy of hals_biomarker_ld_07dec'!DJ34)</f>
        <v>17</v>
      </c>
      <c r="DK34" s="2">
        <f>IF(ISBLANK('Copy of hals_biomarker_ld_07dec'!DK34), 'Copy of hals_biomarker_ld_07dec'!DK$115, 'Copy of hals_biomarker_ld_07dec'!DK34)</f>
        <v>17</v>
      </c>
      <c r="DL34" s="2">
        <f>IF(ISBLANK('Copy of hals_biomarker_ld_07dec'!DL34), 'Copy of hals_biomarker_ld_07dec'!DL$115, 'Copy of hals_biomarker_ld_07dec'!DL34)</f>
        <v>4</v>
      </c>
      <c r="DM34" s="2">
        <f>IF(ISBLANK('Copy of hals_biomarker_ld_07dec'!DM34), 'Copy of hals_biomarker_ld_07dec'!DM$115, 'Copy of hals_biomarker_ld_07dec'!DM34)</f>
        <v>415</v>
      </c>
      <c r="DN34" s="2">
        <f>IF(ISBLANK('Copy of hals_biomarker_ld_07dec'!DN34), 'Copy of hals_biomarker_ld_07dec'!DN$115, 'Copy of hals_biomarker_ld_07dec'!DN34)</f>
        <v>86</v>
      </c>
      <c r="DO34" s="2">
        <f>IF(ISBLANK('Copy of hals_biomarker_ld_07dec'!DO34), 'Copy of hals_biomarker_ld_07dec'!DO$115, 'Copy of hals_biomarker_ld_07dec'!DO34)</f>
        <v>82</v>
      </c>
      <c r="DP34" s="2">
        <f>IF(ISBLANK('Copy of hals_biomarker_ld_07dec'!DP34), 'Copy of hals_biomarker_ld_07dec'!DP$115, 'Copy of hals_biomarker_ld_07dec'!DP34)</f>
        <v>72</v>
      </c>
      <c r="DQ34" s="2">
        <f>IF(ISBLANK('Copy of hals_biomarker_ld_07dec'!DQ34), 'Copy of hals_biomarker_ld_07dec'!DQ$115, 'Copy of hals_biomarker_ld_07dec'!DQ34)</f>
        <v>0</v>
      </c>
      <c r="DR34" s="2">
        <f>IF(ISBLANK('Copy of hals_biomarker_ld_07dec'!DR34), 'Copy of hals_biomarker_ld_07dec'!DR$115, 'Copy of hals_biomarker_ld_07dec'!DR34)</f>
        <v>12</v>
      </c>
      <c r="DS34" s="2">
        <f>IF(ISBLANK('Copy of hals_biomarker_ld_07dec'!DS34), 'Copy of hals_biomarker_ld_07dec'!DS$115, 'Copy of hals_biomarker_ld_07dec'!DS34)</f>
        <v>19</v>
      </c>
      <c r="DT34" s="2">
        <f>IF(ISBLANK('Copy of hals_biomarker_ld_07dec'!DT34), 'Copy of hals_biomarker_ld_07dec'!DT$115, 'Copy of hals_biomarker_ld_07dec'!DT34)</f>
        <v>3</v>
      </c>
      <c r="DU34" s="2">
        <f>IF(ISBLANK('Copy of hals_biomarker_ld_07dec'!DU34), 'Copy of hals_biomarker_ld_07dec'!DU$115, 'Copy of hals_biomarker_ld_07dec'!DU34)</f>
        <v>0</v>
      </c>
      <c r="DV34" s="2">
        <f>IF(ISBLANK('Copy of hals_biomarker_ld_07dec'!DV34), 'Copy of hals_biomarker_ld_07dec'!DV$115, 'Copy of hals_biomarker_ld_07dec'!DV34)</f>
        <v>0</v>
      </c>
      <c r="DW34" s="2">
        <f>IF(ISBLANK('Copy of hals_biomarker_ld_07dec'!DW34), 'Copy of hals_biomarker_ld_07dec'!DW$115, 'Copy of hals_biomarker_ld_07dec'!DW34)</f>
        <v>1</v>
      </c>
      <c r="DX34" s="2">
        <f>IF(ISBLANK('Copy of hals_biomarker_ld_07dec'!DX34), 'Copy of hals_biomarker_ld_07dec'!DX$115, 'Copy of hals_biomarker_ld_07dec'!DX34)</f>
        <v>0</v>
      </c>
      <c r="DY34" s="2">
        <f>IF(ISBLANK('Copy of hals_biomarker_ld_07dec'!DY34), 'Copy of hals_biomarker_ld_07dec'!DY$115, 'Copy of hals_biomarker_ld_07dec'!DY34)</f>
        <v>0</v>
      </c>
      <c r="DZ34" s="2">
        <f>IF(ISBLANK('Copy of hals_biomarker_ld_07dec'!DZ34), 'Copy of hals_biomarker_ld_07dec'!DZ$115, 'Copy of hals_biomarker_ld_07dec'!DZ34)</f>
        <v>0</v>
      </c>
      <c r="EA34" s="2">
        <f>IF(ISBLANK('Copy of hals_biomarker_ld_07dec'!EA34), 'Copy of hals_biomarker_ld_07dec'!EA$115, 'Copy of hals_biomarker_ld_07dec'!EA34)</f>
        <v>0</v>
      </c>
      <c r="EB34" s="2">
        <f>IF(ISBLANK('Copy of hals_biomarker_ld_07dec'!EB34), 'Copy of hals_biomarker_ld_07dec'!EB$115, 'Copy of hals_biomarker_ld_07dec'!EB34)</f>
        <v>0</v>
      </c>
      <c r="EC34" s="2">
        <f>IF(ISBLANK('Copy of hals_biomarker_ld_07dec'!EC34), 'Copy of hals_biomarker_ld_07dec'!EC$115, 'Copy of hals_biomarker_ld_07dec'!EC34)</f>
        <v>0</v>
      </c>
      <c r="ED34" s="2">
        <f>IF(ISBLANK('Copy of hals_biomarker_ld_07dec'!ED34), 'Copy of hals_biomarker_ld_07dec'!ED$115, 'Copy of hals_biomarker_ld_07dec'!ED34)</f>
        <v>1</v>
      </c>
      <c r="EE34" s="2">
        <f>IF(ISBLANK('Copy of hals_biomarker_ld_07dec'!EE34), 'Copy of hals_biomarker_ld_07dec'!EE$115, 'Copy of hals_biomarker_ld_07dec'!EE34)</f>
        <v>3</v>
      </c>
      <c r="EF34" s="2">
        <f>IF(ISBLANK('Copy of hals_biomarker_ld_07dec'!EF34), 'Copy of hals_biomarker_ld_07dec'!EF$115, 'Copy of hals_biomarker_ld_07dec'!EF34)</f>
        <v>2</v>
      </c>
      <c r="EG34" s="2">
        <f>IF(ISBLANK('Copy of hals_biomarker_ld_07dec'!EG34), 'Copy of hals_biomarker_ld_07dec'!EG$115, 'Copy of hals_biomarker_ld_07dec'!EG34)</f>
        <v>1</v>
      </c>
      <c r="EH34" s="2">
        <f>IF(ISBLANK('Copy of hals_biomarker_ld_07dec'!EH34), 'Copy of hals_biomarker_ld_07dec'!EH$115, 'Copy of hals_biomarker_ld_07dec'!EH34)</f>
        <v>2</v>
      </c>
      <c r="EI34" s="2">
        <f>IF(ISBLANK('Copy of hals_biomarker_ld_07dec'!EI34), 'Copy of hals_biomarker_ld_07dec'!EI$115, 'Copy of hals_biomarker_ld_07dec'!EI34)</f>
        <v>1</v>
      </c>
      <c r="EJ34" s="2">
        <f>IF(ISBLANK('Copy of hals_biomarker_ld_07dec'!EJ34), 'Copy of hals_biomarker_ld_07dec'!EJ$115, 'Copy of hals_biomarker_ld_07dec'!EJ34)</f>
        <v>2</v>
      </c>
      <c r="EK34" s="2">
        <f>IF(ISBLANK('Copy of hals_biomarker_ld_07dec'!EK34), 'Copy of hals_biomarker_ld_07dec'!EK$115, 'Copy of hals_biomarker_ld_07dec'!EK34)</f>
        <v>1</v>
      </c>
      <c r="EL34" s="2">
        <f>IF(ISBLANK('Copy of hals_biomarker_ld_07dec'!EL34), 'Copy of hals_biomarker_ld_07dec'!EL$115, 'Copy of hals_biomarker_ld_07dec'!EL34)</f>
        <v>3</v>
      </c>
      <c r="EM34" s="2">
        <f>IF(ISBLANK('Copy of hals_biomarker_ld_07dec'!EM34), 'Copy of hals_biomarker_ld_07dec'!EM$115, 'Copy of hals_biomarker_ld_07dec'!EM34)</f>
        <v>2</v>
      </c>
      <c r="EN34" s="2">
        <f>IF(ISBLANK('Copy of hals_biomarker_ld_07dec'!EN34), 'Copy of hals_biomarker_ld_07dec'!EN$115, 'Copy of hals_biomarker_ld_07dec'!EN34)</f>
        <v>3</v>
      </c>
      <c r="EO34" s="2">
        <f>IF(ISBLANK('Copy of hals_biomarker_ld_07dec'!EO34), 'Copy of hals_biomarker_ld_07dec'!EO$115, 'Copy of hals_biomarker_ld_07dec'!EO34)</f>
        <v>2</v>
      </c>
      <c r="EP34" s="2">
        <f>IF(ISBLANK('Copy of hals_biomarker_ld_07dec'!EP34), 'Copy of hals_biomarker_ld_07dec'!EP$115, 'Copy of hals_biomarker_ld_07dec'!EP34)</f>
        <v>2</v>
      </c>
      <c r="EQ34" s="2">
        <f>IF(ISBLANK('Copy of hals_biomarker_ld_07dec'!EQ34), 'Copy of hals_biomarker_ld_07dec'!EQ$115, 'Copy of hals_biomarker_ld_07dec'!EQ34)</f>
        <v>2</v>
      </c>
      <c r="ER34" s="2">
        <f>IF(ISBLANK('Copy of hals_biomarker_ld_07dec'!ER34), 'Copy of hals_biomarker_ld_07dec'!ER$115, 'Copy of hals_biomarker_ld_07dec'!ER34)</f>
        <v>2</v>
      </c>
      <c r="ES34" s="2">
        <f>IF(ISBLANK('Copy of hals_biomarker_ld_07dec'!ES34), 'Copy of hals_biomarker_ld_07dec'!ES$115, 'Copy of hals_biomarker_ld_07dec'!ES34)</f>
        <v>2</v>
      </c>
      <c r="ET34" s="2">
        <f>IF(ISBLANK('Copy of hals_biomarker_ld_07dec'!ET34), 'Copy of hals_biomarker_ld_07dec'!ET$115, 'Copy of hals_biomarker_ld_07dec'!ET34)</f>
        <v>2</v>
      </c>
      <c r="EU34" s="2">
        <f>IF(ISBLANK('Copy of hals_biomarker_ld_07dec'!EU34), 'Copy of hals_biomarker_ld_07dec'!EU$115, 'Copy of hals_biomarker_ld_07dec'!EU34)</f>
        <v>1</v>
      </c>
      <c r="EV34" s="2">
        <f>IF(ISBLANK('Copy of hals_biomarker_ld_07dec'!EV34), 'Copy of hals_biomarker_ld_07dec'!EV$115, 'Copy of hals_biomarker_ld_07dec'!EV34)</f>
        <v>2</v>
      </c>
      <c r="EW34" s="2">
        <f>IF(ISBLANK('Copy of hals_biomarker_ld_07dec'!EW34), 'Copy of hals_biomarker_ld_07dec'!EW$115, 'Copy of hals_biomarker_ld_07dec'!EW34)</f>
        <v>2</v>
      </c>
      <c r="EX34" s="2">
        <f>IF(ISBLANK('Copy of hals_biomarker_ld_07dec'!EX34), 'Copy of hals_biomarker_ld_07dec'!EX$115, 'Copy of hals_biomarker_ld_07dec'!EX34)</f>
        <v>2</v>
      </c>
      <c r="EY34" s="2">
        <f>IF(ISBLANK('Copy of hals_biomarker_ld_07dec'!EY34), 'Copy of hals_biomarker_ld_07dec'!EY$115, 'Copy of hals_biomarker_ld_07dec'!EY34)</f>
        <v>2</v>
      </c>
      <c r="EZ34" s="2">
        <f>IF(ISBLANK('Copy of hals_biomarker_ld_07dec'!EZ34), 'Copy of hals_biomarker_ld_07dec'!EZ$115, 'Copy of hals_biomarker_ld_07dec'!EZ34)</f>
        <v>3</v>
      </c>
      <c r="FA34" s="2">
        <f>IF(ISBLANK('Copy of hals_biomarker_ld_07dec'!FA34), 'Copy of hals_biomarker_ld_07dec'!FA$115, 'Copy of hals_biomarker_ld_07dec'!FA34)</f>
        <v>1</v>
      </c>
      <c r="FB34" s="2">
        <f>IF(ISBLANK('Copy of hals_biomarker_ld_07dec'!FB34), 'Copy of hals_biomarker_ld_07dec'!FB$115, 'Copy of hals_biomarker_ld_07dec'!FB34)</f>
        <v>0</v>
      </c>
      <c r="FC34" s="2">
        <f>IF(ISBLANK('Copy of hals_biomarker_ld_07dec'!FC34), 'Copy of hals_biomarker_ld_07dec'!FC$115, 'Copy of hals_biomarker_ld_07dec'!FC34)</f>
        <v>1</v>
      </c>
      <c r="FD34" s="2">
        <f>IF(ISBLANK('Copy of hals_biomarker_ld_07dec'!FD34), 'Copy of hals_biomarker_ld_07dec'!FD$115, 'Copy of hals_biomarker_ld_07dec'!FD34)</f>
        <v>0</v>
      </c>
      <c r="FE34" s="2">
        <f>IF(ISBLANK('Copy of hals_biomarker_ld_07dec'!FE34), 'Copy of hals_biomarker_ld_07dec'!FE$115, 'Copy of hals_biomarker_ld_07dec'!FE34)</f>
        <v>0</v>
      </c>
      <c r="FF34" s="2">
        <f>IF(ISBLANK('Copy of hals_biomarker_ld_07dec'!FF34), 'Copy of hals_biomarker_ld_07dec'!FF$115, 'Copy of hals_biomarker_ld_07dec'!FF34)</f>
        <v>12</v>
      </c>
      <c r="FG34" s="2">
        <f>IF(ISBLANK('Copy of hals_biomarker_ld_07dec'!FG34), 'Copy of hals_biomarker_ld_07dec'!FG$115, 'Copy of hals_biomarker_ld_07dec'!FG34)</f>
        <v>12</v>
      </c>
      <c r="FH34" s="2">
        <f>IF(ISBLANK('Copy of hals_biomarker_ld_07dec'!FH34), 'Copy of hals_biomarker_ld_07dec'!FH$115, 'Copy of hals_biomarker_ld_07dec'!FH34)</f>
        <v>-0.1529117545</v>
      </c>
      <c r="FI34" s="2">
        <f>IF(ISBLANK('Copy of hals_biomarker_ld_07dec'!FI34), 'Copy of hals_biomarker_ld_07dec'!FI$115, 'Copy of hals_biomarker_ld_07dec'!FI34)</f>
        <v>-0.7926295721</v>
      </c>
      <c r="FJ34" s="2">
        <f>IF(ISBLANK('Copy of hals_biomarker_ld_07dec'!FJ34), 'Copy of hals_biomarker_ld_07dec'!FJ$115, 'Copy of hals_biomarker_ld_07dec'!FJ34)</f>
        <v>0.1496165087</v>
      </c>
      <c r="FK34" s="2">
        <f>IF(ISBLANK('Copy of hals_biomarker_ld_07dec'!FK34), 'Copy of hals_biomarker_ld_07dec'!FK$115, 'Copy of hals_biomarker_ld_07dec'!FK34)</f>
        <v>-0.1321871772</v>
      </c>
      <c r="FL34" s="2">
        <f>IF(ISBLANK('Copy of hals_biomarker_ld_07dec'!FL34), 'Copy of hals_biomarker_ld_07dec'!FL$115, 'Copy of hals_biomarker_ld_07dec'!FL34)</f>
        <v>-1.291724383</v>
      </c>
      <c r="FM34" s="2">
        <f>IF(ISBLANK('Copy of hals_biomarker_ld_07dec'!FM34), 'Copy of hals_biomarker_ld_07dec'!FM$115, 'Copy of hals_biomarker_ld_07dec'!FM34)</f>
        <v>-0.3257862689</v>
      </c>
      <c r="FN34" s="2">
        <f>IF(ISBLANK('Copy of hals_biomarker_ld_07dec'!FN34), 'Copy of hals_biomarker_ld_07dec'!FN$115, 'Copy of hals_biomarker_ld_07dec'!FN34)</f>
        <v>-0.8989470379</v>
      </c>
      <c r="FO34" s="2">
        <f>IF(ISBLANK('Copy of hals_biomarker_ld_07dec'!FO34), 'Copy of hals_biomarker_ld_07dec'!FO$115, 'Copy of hals_biomarker_ld_07dec'!FO34)</f>
        <v>11</v>
      </c>
      <c r="FP34" s="2">
        <f>IF(ISBLANK('Copy of hals_biomarker_ld_07dec'!FP34), 'Copy of hals_biomarker_ld_07dec'!FP$115, 'Copy of hals_biomarker_ld_07dec'!FP34)</f>
        <v>7</v>
      </c>
      <c r="FQ34" s="2">
        <f>IF(ISBLANK('Copy of hals_biomarker_ld_07dec'!FQ34), 'Copy of hals_biomarker_ld_07dec'!FQ$115, 'Copy of hals_biomarker_ld_07dec'!FQ34)</f>
        <v>46</v>
      </c>
      <c r="FR34" s="2">
        <f>IF(ISBLANK('Copy of hals_biomarker_ld_07dec'!FR34), 'Copy of hals_biomarker_ld_07dec'!FR$115, 'Copy of hals_biomarker_ld_07dec'!FR34)</f>
        <v>27</v>
      </c>
      <c r="FS34" s="2">
        <f>IF(ISBLANK('Copy of hals_biomarker_ld_07dec'!FS34), 'Copy of hals_biomarker_ld_07dec'!FS$115, 'Copy of hals_biomarker_ld_07dec'!FS34)</f>
        <v>9</v>
      </c>
      <c r="FT34" s="2">
        <f>IF(ISBLANK('Copy of hals_biomarker_ld_07dec'!FT34), 'Copy of hals_biomarker_ld_07dec'!FT$115, 'Copy of hals_biomarker_ld_07dec'!FT34)</f>
        <v>46</v>
      </c>
      <c r="FU34" s="2">
        <f>IF(ISBLANK('Copy of hals_biomarker_ld_07dec'!FU34), 'Copy of hals_biomarker_ld_07dec'!FU$115, 'Copy of hals_biomarker_ld_07dec'!FU34)</f>
        <v>7</v>
      </c>
      <c r="FV34" s="2">
        <f>IF(ISBLANK('Copy of hals_biomarker_ld_07dec'!FV34), 'Copy of hals_biomarker_ld_07dec'!FV$115, 'Copy of hals_biomarker_ld_07dec'!FV34)</f>
        <v>0.05208333333</v>
      </c>
      <c r="FW34" s="2">
        <f>IF(ISBLANK('Copy of hals_biomarker_ld_07dec'!FW34), 'Copy of hals_biomarker_ld_07dec'!FW$115, 'Copy of hals_biomarker_ld_07dec'!FW34)</f>
        <v>0.03125</v>
      </c>
      <c r="FX34" s="2">
        <f>IF(ISBLANK('Copy of hals_biomarker_ld_07dec'!FX34), 'Copy of hals_biomarker_ld_07dec'!FX$115, 'Copy of hals_biomarker_ld_07dec'!FX34)</f>
        <v>0.05555555556</v>
      </c>
      <c r="FY34" s="2">
        <f>IF(ISBLANK('Copy of hals_biomarker_ld_07dec'!FY34), 'Copy of hals_biomarker_ld_07dec'!FY$115, 'Copy of hals_biomarker_ld_07dec'!FY34)</f>
        <v>0.03333333333</v>
      </c>
      <c r="FZ34" s="2">
        <f>IF(ISBLANK('Copy of hals_biomarker_ld_07dec'!FZ34), 'Copy of hals_biomarker_ld_07dec'!FZ$115, 'Copy of hals_biomarker_ld_07dec'!FZ34)</f>
        <v>0</v>
      </c>
      <c r="GA34" s="2">
        <f>IF(ISBLANK('Copy of hals_biomarker_ld_07dec'!GA34), 'Copy of hals_biomarker_ld_07dec'!GA$115, 'Copy of hals_biomarker_ld_07dec'!GA34)</f>
        <v>0</v>
      </c>
      <c r="GB34" s="2">
        <f>IF(ISBLANK('Copy of hals_biomarker_ld_07dec'!GB34), 'Copy of hals_biomarker_ld_07dec'!GB$115, 'Copy of hals_biomarker_ld_07dec'!GB34)</f>
        <v>0</v>
      </c>
      <c r="GC34" s="2">
        <f>IF(ISBLANK('Copy of hals_biomarker_ld_07dec'!GC34), 'Copy of hals_biomarker_ld_07dec'!GC$115, 'Copy of hals_biomarker_ld_07dec'!GC34)</f>
        <v>0</v>
      </c>
      <c r="GD34" s="2">
        <f>IF(ISBLANK('Copy of hals_biomarker_ld_07dec'!GD34), 'Copy of hals_biomarker_ld_07dec'!GD$115, 'Copy of hals_biomarker_ld_07dec'!GD34)</f>
        <v>1</v>
      </c>
      <c r="GE34" s="2">
        <f>IF(ISBLANK('Copy of hals_biomarker_ld_07dec'!GE34), 'Copy of hals_biomarker_ld_07dec'!GE$115, 'Copy of hals_biomarker_ld_07dec'!GE34)</f>
        <v>0</v>
      </c>
      <c r="GF34" s="2">
        <f>IF(ISBLANK('Copy of hals_biomarker_ld_07dec'!GF34), 'Copy of hals_biomarker_ld_07dec'!GF$115, 'Copy of hals_biomarker_ld_07dec'!GF34)</f>
        <v>0.4770642202</v>
      </c>
      <c r="GG34" s="2">
        <f>IF(ISBLANK('Copy of hals_biomarker_ld_07dec'!GG34), 'Copy of hals_biomarker_ld_07dec'!GG$115, 'Copy of hals_biomarker_ld_07dec'!GG34)</f>
        <v>0.380952381</v>
      </c>
      <c r="GH34" s="2">
        <f>IF(ISBLANK('Copy of hals_biomarker_ld_07dec'!GH34), 'Copy of hals_biomarker_ld_07dec'!GH$115, 'Copy of hals_biomarker_ld_07dec'!GH34)</f>
        <v>0</v>
      </c>
      <c r="GI34" s="2">
        <f>IF(ISBLANK('Copy of hals_biomarker_ld_07dec'!GI34), 'Copy of hals_biomarker_ld_07dec'!GI$115, 'Copy of hals_biomarker_ld_07dec'!GI34)</f>
        <v>0</v>
      </c>
      <c r="GJ34" s="2">
        <f>IF(ISBLANK('Copy of hals_biomarker_ld_07dec'!GJ34), 'Copy of hals_biomarker_ld_07dec'!GJ$115, 'Copy of hals_biomarker_ld_07dec'!GJ34)</f>
        <v>0</v>
      </c>
      <c r="GK34" s="2">
        <f>IF(ISBLANK('Copy of hals_biomarker_ld_07dec'!GK34), 'Copy of hals_biomarker_ld_07dec'!GK$115, 'Copy of hals_biomarker_ld_07dec'!GK34)</f>
        <v>0</v>
      </c>
      <c r="GL34" s="2">
        <f>IF(ISBLANK('Copy of hals_biomarker_ld_07dec'!GL34), 'Copy of hals_biomarker_ld_07dec'!GL$115, 'Copy of hals_biomarker_ld_07dec'!GL34)</f>
        <v>0</v>
      </c>
      <c r="GM34" s="2">
        <f>IF(ISBLANK('Copy of hals_biomarker_ld_07dec'!GM34), 'Copy of hals_biomarker_ld_07dec'!GM$115, 'Copy of hals_biomarker_ld_07dec'!GM34)</f>
        <v>0</v>
      </c>
    </row>
    <row r="35">
      <c r="A35" s="2">
        <f>IF(ISBLANK('Copy of hals_biomarker_ld_07dec'!A35), 'Copy of hals_biomarker_ld_07dec'!A$115, 'Copy of hals_biomarker_ld_07dec'!A35)</f>
        <v>2</v>
      </c>
      <c r="B35" s="2">
        <f>IF(ISBLANK('Copy of hals_biomarker_ld_07dec'!B35), 'Copy of hals_biomarker_ld_07dec'!B$115, 'Copy of hals_biomarker_ld_07dec'!B35)</f>
        <v>1</v>
      </c>
      <c r="C35" s="2">
        <f>IF(ISBLANK('Copy of hals_biomarker_ld_07dec'!C35), 'Copy of hals_biomarker_ld_07dec'!C$115, 'Copy of hals_biomarker_ld_07dec'!C35)</f>
        <v>4</v>
      </c>
      <c r="D35" s="2">
        <f>IF(ISBLANK('Copy of hals_biomarker_ld_07dec'!D35), 'Copy of hals_biomarker_ld_07dec'!D$115, 'Copy of hals_biomarker_ld_07dec'!D35)</f>
        <v>1</v>
      </c>
      <c r="E35" s="2">
        <f>IF(ISBLANK('Copy of hals_biomarker_ld_07dec'!E35), 'Copy of hals_biomarker_ld_07dec'!E$115, 'Copy of hals_biomarker_ld_07dec'!E35)</f>
        <v>1</v>
      </c>
      <c r="F35" s="2">
        <f>IF(ISBLANK('Copy of hals_biomarker_ld_07dec'!F35), 'Copy of hals_biomarker_ld_07dec'!F$115, 'Copy of hals_biomarker_ld_07dec'!F35)</f>
        <v>1</v>
      </c>
      <c r="G35" s="2">
        <f>IF(ISBLANK('Copy of hals_biomarker_ld_07dec'!G35), 'Copy of hals_biomarker_ld_07dec'!G$115, 'Copy of hals_biomarker_ld_07dec'!G35)</f>
        <v>60</v>
      </c>
      <c r="H35" s="2">
        <f>IF(ISBLANK('Copy of hals_biomarker_ld_07dec'!H35), 'Copy of hals_biomarker_ld_07dec'!H$115, 'Copy of hals_biomarker_ld_07dec'!H35)</f>
        <v>13</v>
      </c>
      <c r="I35" s="2">
        <f>IF(ISBLANK('Copy of hals_biomarker_ld_07dec'!I35), 'Copy of hals_biomarker_ld_07dec'!I$115, 'Copy of hals_biomarker_ld_07dec'!I35)</f>
        <v>2</v>
      </c>
      <c r="J35" s="2">
        <f>IF(ISBLANK('Copy of hals_biomarker_ld_07dec'!J35), 'Copy of hals_biomarker_ld_07dec'!J$115, 'Copy of hals_biomarker_ld_07dec'!J35)</f>
        <v>2.240506329</v>
      </c>
      <c r="K35" s="2">
        <f>IF(ISBLANK('Copy of hals_biomarker_ld_07dec'!K35), 'Copy of hals_biomarker_ld_07dec'!K$115, 'Copy of hals_biomarker_ld_07dec'!K35)</f>
        <v>1.683544304</v>
      </c>
      <c r="L35" s="2">
        <f>IF(ISBLANK('Copy of hals_biomarker_ld_07dec'!L35), 'Copy of hals_biomarker_ld_07dec'!L$115, 'Copy of hals_biomarker_ld_07dec'!L35)</f>
        <v>152.4</v>
      </c>
      <c r="M35" s="2">
        <f>IF(ISBLANK('Copy of hals_biomarker_ld_07dec'!M35), 'Copy of hals_biomarker_ld_07dec'!M$115, 'Copy of hals_biomarker_ld_07dec'!M35)</f>
        <v>175</v>
      </c>
      <c r="N35" s="2">
        <f>IF(ISBLANK('Copy of hals_biomarker_ld_07dec'!N35), 'Copy of hals_biomarker_ld_07dec'!N$115, 'Copy of hals_biomarker_ld_07dec'!N35)</f>
        <v>78</v>
      </c>
      <c r="O35" s="2">
        <f>IF(ISBLANK('Copy of hals_biomarker_ld_07dec'!O35), 'Copy of hals_biomarker_ld_07dec'!O$115, 'Copy of hals_biomarker_ld_07dec'!O35)</f>
        <v>88</v>
      </c>
      <c r="P35" s="2">
        <f>IF(ISBLANK('Copy of hals_biomarker_ld_07dec'!P35), 'Copy of hals_biomarker_ld_07dec'!P$115, 'Copy of hals_biomarker_ld_07dec'!P35)</f>
        <v>6</v>
      </c>
      <c r="Q35" s="2">
        <f>IF(ISBLANK('Copy of hals_biomarker_ld_07dec'!Q35), 'Copy of hals_biomarker_ld_07dec'!Q$115, 'Copy of hals_biomarker_ld_07dec'!Q35)</f>
        <v>8</v>
      </c>
      <c r="R35" s="2">
        <f>IF(ISBLANK('Copy of hals_biomarker_ld_07dec'!R35), 'Copy of hals_biomarker_ld_07dec'!R$115, 'Copy of hals_biomarker_ld_07dec'!R35)</f>
        <v>9</v>
      </c>
      <c r="S35" s="2">
        <f>IF(ISBLANK('Copy of hals_biomarker_ld_07dec'!S35), 'Copy of hals_biomarker_ld_07dec'!S$115, 'Copy of hals_biomarker_ld_07dec'!S35)</f>
        <v>12</v>
      </c>
      <c r="T35" s="2">
        <f>IF(ISBLANK('Copy of hals_biomarker_ld_07dec'!T35), 'Copy of hals_biomarker_ld_07dec'!T$115, 'Copy of hals_biomarker_ld_07dec'!T35)</f>
        <v>0</v>
      </c>
      <c r="U35" s="2">
        <f>IF(ISBLANK('Copy of hals_biomarker_ld_07dec'!U35), 'Copy of hals_biomarker_ld_07dec'!U$115, 'Copy of hals_biomarker_ld_07dec'!U35)</f>
        <v>0</v>
      </c>
      <c r="V35" s="2">
        <f>IF(ISBLANK('Copy of hals_biomarker_ld_07dec'!V35), 'Copy of hals_biomarker_ld_07dec'!V$115, 'Copy of hals_biomarker_ld_07dec'!V35)</f>
        <v>0</v>
      </c>
      <c r="W35" s="2">
        <f>IF(ISBLANK('Copy of hals_biomarker_ld_07dec'!W35), 'Copy of hals_biomarker_ld_07dec'!W$115, 'Copy of hals_biomarker_ld_07dec'!W35)</f>
        <v>9</v>
      </c>
      <c r="X35" s="2">
        <f>IF(ISBLANK('Copy of hals_biomarker_ld_07dec'!X35), 'Copy of hals_biomarker_ld_07dec'!X$115, 'Copy of hals_biomarker_ld_07dec'!X35)</f>
        <v>61</v>
      </c>
      <c r="Y35" s="2">
        <f>IF(ISBLANK('Copy of hals_biomarker_ld_07dec'!Y35), 'Copy of hals_biomarker_ld_07dec'!Y$115, 'Copy of hals_biomarker_ld_07dec'!Y35)</f>
        <v>57</v>
      </c>
      <c r="Z35" s="2">
        <f>IF(ISBLANK('Copy of hals_biomarker_ld_07dec'!Z35), 'Copy of hals_biomarker_ld_07dec'!Z$115, 'Copy of hals_biomarker_ld_07dec'!Z35)</f>
        <v>45</v>
      </c>
      <c r="AA35" s="2">
        <f>IF(ISBLANK('Copy of hals_biomarker_ld_07dec'!AA35), 'Copy of hals_biomarker_ld_07dec'!AA$115, 'Copy of hals_biomarker_ld_07dec'!AA35)</f>
        <v>9.666666667</v>
      </c>
      <c r="AB35" s="2">
        <f>IF(ISBLANK('Copy of hals_biomarker_ld_07dec'!AB35), 'Copy of hals_biomarker_ld_07dec'!AB$115, 'Copy of hals_biomarker_ld_07dec'!AB35)</f>
        <v>12</v>
      </c>
      <c r="AC35" s="2">
        <f>IF(ISBLANK('Copy of hals_biomarker_ld_07dec'!AC35), 'Copy of hals_biomarker_ld_07dec'!AC$115, 'Copy of hals_biomarker_ld_07dec'!AC35)</f>
        <v>12</v>
      </c>
      <c r="AD35" s="2">
        <f>IF(ISBLANK('Copy of hals_biomarker_ld_07dec'!AD35), 'Copy of hals_biomarker_ld_07dec'!AD$115, 'Copy of hals_biomarker_ld_07dec'!AD35)</f>
        <v>14</v>
      </c>
      <c r="AE35" s="2">
        <f>IF(ISBLANK('Copy of hals_biomarker_ld_07dec'!AE35), 'Copy of hals_biomarker_ld_07dec'!AE$115, 'Copy of hals_biomarker_ld_07dec'!AE35)</f>
        <v>9</v>
      </c>
      <c r="AF35" s="2">
        <f>IF(ISBLANK('Copy of hals_biomarker_ld_07dec'!AF35), 'Copy of hals_biomarker_ld_07dec'!AF$115, 'Copy of hals_biomarker_ld_07dec'!AF35)</f>
        <v>98.52272727</v>
      </c>
      <c r="AG35" s="2">
        <f>IF(ISBLANK('Copy of hals_biomarker_ld_07dec'!AG35), 'Copy of hals_biomarker_ld_07dec'!AG$115, 'Copy of hals_biomarker_ld_07dec'!AG35)</f>
        <v>23</v>
      </c>
      <c r="AH35" s="2">
        <f>IF(ISBLANK('Copy of hals_biomarker_ld_07dec'!AH35), 'Copy of hals_biomarker_ld_07dec'!AH$115, 'Copy of hals_biomarker_ld_07dec'!AH35)</f>
        <v>17</v>
      </c>
      <c r="AI35" s="2">
        <f>IF(ISBLANK('Copy of hals_biomarker_ld_07dec'!AI35), 'Copy of hals_biomarker_ld_07dec'!AI$115, 'Copy of hals_biomarker_ld_07dec'!AI35)</f>
        <v>56</v>
      </c>
      <c r="AJ35" s="2">
        <f>IF(ISBLANK('Copy of hals_biomarker_ld_07dec'!AJ35), 'Copy of hals_biomarker_ld_07dec'!AJ$115, 'Copy of hals_biomarker_ld_07dec'!AJ35)</f>
        <v>1</v>
      </c>
      <c r="AK35" s="2">
        <f>IF(ISBLANK('Copy of hals_biomarker_ld_07dec'!AK35), 'Copy of hals_biomarker_ld_07dec'!AK$115, 'Copy of hals_biomarker_ld_07dec'!AK35)</f>
        <v>2</v>
      </c>
      <c r="AL35" s="2">
        <f>IF(ISBLANK('Copy of hals_biomarker_ld_07dec'!AL35), 'Copy of hals_biomarker_ld_07dec'!AL$115, 'Copy of hals_biomarker_ld_07dec'!AL35)</f>
        <v>88</v>
      </c>
      <c r="AM35" s="2">
        <f>IF(ISBLANK('Copy of hals_biomarker_ld_07dec'!AM35), 'Copy of hals_biomarker_ld_07dec'!AM$115, 'Copy of hals_biomarker_ld_07dec'!AM35)</f>
        <v>6.32</v>
      </c>
      <c r="AN35" s="2">
        <f>IF(ISBLANK('Copy of hals_biomarker_ld_07dec'!AN35), 'Copy of hals_biomarker_ld_07dec'!AN$115, 'Copy of hals_biomarker_ld_07dec'!AN35)</f>
        <v>18.7</v>
      </c>
      <c r="AO35" s="2">
        <f>IF(ISBLANK('Copy of hals_biomarker_ld_07dec'!AO35), 'Copy of hals_biomarker_ld_07dec'!AO$115, 'Copy of hals_biomarker_ld_07dec'!AO35)</f>
        <v>108</v>
      </c>
      <c r="AP35" s="2">
        <f>IF(ISBLANK('Copy of hals_biomarker_ld_07dec'!AP35), 'Copy of hals_biomarker_ld_07dec'!AP$115, 'Copy of hals_biomarker_ld_07dec'!AP35)</f>
        <v>5.67</v>
      </c>
      <c r="AQ35" s="2">
        <f>IF(ISBLANK('Copy of hals_biomarker_ld_07dec'!AQ35), 'Copy of hals_biomarker_ld_07dec'!AQ$115, 'Copy of hals_biomarker_ld_07dec'!AQ35)</f>
        <v>13.6</v>
      </c>
      <c r="AR35" s="2">
        <f>IF(ISBLANK('Copy of hals_biomarker_ld_07dec'!AR35), 'Copy of hals_biomarker_ld_07dec'!AR$115, 'Copy of hals_biomarker_ld_07dec'!AR35)</f>
        <v>3.98</v>
      </c>
      <c r="AS35" s="2">
        <f>IF(ISBLANK('Copy of hals_biomarker_ld_07dec'!AS35), 'Copy of hals_biomarker_ld_07dec'!AS$115, 'Copy of hals_biomarker_ld_07dec'!AS35)</f>
        <v>35</v>
      </c>
      <c r="AT35" s="2">
        <f>IF(ISBLANK('Copy of hals_biomarker_ld_07dec'!AT35), 'Copy of hals_biomarker_ld_07dec'!AT$115, 'Copy of hals_biomarker_ld_07dec'!AT35)</f>
        <v>7</v>
      </c>
      <c r="AU35" s="2">
        <f>IF(ISBLANK('Copy of hals_biomarker_ld_07dec'!AU35), 'Copy of hals_biomarker_ld_07dec'!AU$115, 'Copy of hals_biomarker_ld_07dec'!AU35)</f>
        <v>38</v>
      </c>
      <c r="AV35" s="2">
        <f>IF(ISBLANK('Copy of hals_biomarker_ld_07dec'!AV35), 'Copy of hals_biomarker_ld_07dec'!AV$115, 'Copy of hals_biomarker_ld_07dec'!AV35)</f>
        <v>1</v>
      </c>
      <c r="AW35" s="2">
        <f>IF(ISBLANK('Copy of hals_biomarker_ld_07dec'!AW35), 'Copy of hals_biomarker_ld_07dec'!AW$115, 'Copy of hals_biomarker_ld_07dec'!AW35)</f>
        <v>3</v>
      </c>
      <c r="AX35" s="2">
        <f>IF(ISBLANK('Copy of hals_biomarker_ld_07dec'!AX35), 'Copy of hals_biomarker_ld_07dec'!AX$115, 'Copy of hals_biomarker_ld_07dec'!AX35)</f>
        <v>2</v>
      </c>
      <c r="AY35" s="2">
        <f>IF(ISBLANK('Copy of hals_biomarker_ld_07dec'!AY35), 'Copy of hals_biomarker_ld_07dec'!AY$115, 'Copy of hals_biomarker_ld_07dec'!AY35)</f>
        <v>1</v>
      </c>
      <c r="AZ35" s="2">
        <f>IF(ISBLANK('Copy of hals_biomarker_ld_07dec'!AZ35), 'Copy of hals_biomarker_ld_07dec'!AZ$115, 'Copy of hals_biomarker_ld_07dec'!AZ35)</f>
        <v>2</v>
      </c>
      <c r="BA35" s="2">
        <f>IF(ISBLANK('Copy of hals_biomarker_ld_07dec'!BA35), 'Copy of hals_biomarker_ld_07dec'!BA$115, 'Copy of hals_biomarker_ld_07dec'!BA35)</f>
        <v>125</v>
      </c>
      <c r="BB35" s="2">
        <f>IF(ISBLANK('Copy of hals_biomarker_ld_07dec'!BB35), 'Copy of hals_biomarker_ld_07dec'!BB$115, 'Copy of hals_biomarker_ld_07dec'!BB35)</f>
        <v>91</v>
      </c>
      <c r="BC35" s="2">
        <f>IF(ISBLANK('Copy of hals_biomarker_ld_07dec'!BC35), 'Copy of hals_biomarker_ld_07dec'!BC$115, 'Copy of hals_biomarker_ld_07dec'!BC35)</f>
        <v>91</v>
      </c>
      <c r="BD35" s="2">
        <f>IF(ISBLANK('Copy of hals_biomarker_ld_07dec'!BD35), 'Copy of hals_biomarker_ld_07dec'!BD$115, 'Copy of hals_biomarker_ld_07dec'!BD35)</f>
        <v>100</v>
      </c>
      <c r="BE35" s="2">
        <f>IF(ISBLANK('Copy of hals_biomarker_ld_07dec'!BE35), 'Copy of hals_biomarker_ld_07dec'!BE$115, 'Copy of hals_biomarker_ld_07dec'!BE35)</f>
        <v>123</v>
      </c>
      <c r="BF35" s="2">
        <f>IF(ISBLANK('Copy of hals_biomarker_ld_07dec'!BF35), 'Copy of hals_biomarker_ld_07dec'!BF$115, 'Copy of hals_biomarker_ld_07dec'!BF35)</f>
        <v>124</v>
      </c>
      <c r="BG35" s="2">
        <f>IF(ISBLANK('Copy of hals_biomarker_ld_07dec'!BG35), 'Copy of hals_biomarker_ld_07dec'!BG$115, 'Copy of hals_biomarker_ld_07dec'!BG35)</f>
        <v>13</v>
      </c>
      <c r="BH35" s="2">
        <f>IF(ISBLANK('Copy of hals_biomarker_ld_07dec'!BH35), 'Copy of hals_biomarker_ld_07dec'!BH$115, 'Copy of hals_biomarker_ld_07dec'!BH35)</f>
        <v>13</v>
      </c>
      <c r="BI35" s="2">
        <f>IF(ISBLANK('Copy of hals_biomarker_ld_07dec'!BI35), 'Copy of hals_biomarker_ld_07dec'!BI$115, 'Copy of hals_biomarker_ld_07dec'!BI35)</f>
        <v>13</v>
      </c>
      <c r="BJ35" s="2">
        <f>IF(ISBLANK('Copy of hals_biomarker_ld_07dec'!BJ35), 'Copy of hals_biomarker_ld_07dec'!BJ$115, 'Copy of hals_biomarker_ld_07dec'!BJ35)</f>
        <v>14</v>
      </c>
      <c r="BK35" s="2">
        <f>IF(ISBLANK('Copy of hals_biomarker_ld_07dec'!BK35), 'Copy of hals_biomarker_ld_07dec'!BK$115, 'Copy of hals_biomarker_ld_07dec'!BK35)</f>
        <v>17</v>
      </c>
      <c r="BL35" s="2">
        <f>IF(ISBLANK('Copy of hals_biomarker_ld_07dec'!BL35), 'Copy of hals_biomarker_ld_07dec'!BL$115, 'Copy of hals_biomarker_ld_07dec'!BL35)</f>
        <v>9</v>
      </c>
      <c r="BM35" s="2">
        <f>IF(ISBLANK('Copy of hals_biomarker_ld_07dec'!BM35), 'Copy of hals_biomarker_ld_07dec'!BM$115, 'Copy of hals_biomarker_ld_07dec'!BM35)</f>
        <v>120</v>
      </c>
      <c r="BN35" s="2">
        <f>IF(ISBLANK('Copy of hals_biomarker_ld_07dec'!BN35), 'Copy of hals_biomarker_ld_07dec'!BN$115, 'Copy of hals_biomarker_ld_07dec'!BN35)</f>
        <v>15</v>
      </c>
      <c r="BO35" s="2">
        <f>IF(ISBLANK('Copy of hals_biomarker_ld_07dec'!BO35), 'Copy of hals_biomarker_ld_07dec'!BO$115, 'Copy of hals_biomarker_ld_07dec'!BO35)</f>
        <v>13</v>
      </c>
      <c r="BP35" s="2">
        <f>IF(ISBLANK('Copy of hals_biomarker_ld_07dec'!BP35), 'Copy of hals_biomarker_ld_07dec'!BP$115, 'Copy of hals_biomarker_ld_07dec'!BP35)</f>
        <v>9</v>
      </c>
      <c r="BQ35" s="2">
        <f>IF(ISBLANK('Copy of hals_biomarker_ld_07dec'!BQ35), 'Copy of hals_biomarker_ld_07dec'!BQ$115, 'Copy of hals_biomarker_ld_07dec'!BQ35)</f>
        <v>16</v>
      </c>
      <c r="BR35" s="2">
        <f>IF(ISBLANK('Copy of hals_biomarker_ld_07dec'!BR35), 'Copy of hals_biomarker_ld_07dec'!BR$115, 'Copy of hals_biomarker_ld_07dec'!BR35)</f>
        <v>53</v>
      </c>
      <c r="BS35" s="2">
        <f>IF(ISBLANK('Copy of hals_biomarker_ld_07dec'!BS35), 'Copy of hals_biomarker_ld_07dec'!BS$115, 'Copy of hals_biomarker_ld_07dec'!BS35)</f>
        <v>30</v>
      </c>
      <c r="BT35" s="2">
        <f>IF(ISBLANK('Copy of hals_biomarker_ld_07dec'!BT35), 'Copy of hals_biomarker_ld_07dec'!BT$115, 'Copy of hals_biomarker_ld_07dec'!BT35)</f>
        <v>54</v>
      </c>
      <c r="BU35" s="2">
        <f>IF(ISBLANK('Copy of hals_biomarker_ld_07dec'!BU35), 'Copy of hals_biomarker_ld_07dec'!BU$115, 'Copy of hals_biomarker_ld_07dec'!BU35)</f>
        <v>55</v>
      </c>
      <c r="BV35" s="2">
        <f>IF(ISBLANK('Copy of hals_biomarker_ld_07dec'!BV35), 'Copy of hals_biomarker_ld_07dec'!BV$115, 'Copy of hals_biomarker_ld_07dec'!BV35)</f>
        <v>2</v>
      </c>
      <c r="BW35" s="2">
        <f>IF(ISBLANK('Copy of hals_biomarker_ld_07dec'!BW35), 'Copy of hals_biomarker_ld_07dec'!BW$115, 'Copy of hals_biomarker_ld_07dec'!BW35)</f>
        <v>35</v>
      </c>
      <c r="BX35" s="2">
        <f>IF(ISBLANK('Copy of hals_biomarker_ld_07dec'!BX35), 'Copy of hals_biomarker_ld_07dec'!BX$115, 'Copy of hals_biomarker_ld_07dec'!BX35)</f>
        <v>13</v>
      </c>
      <c r="BY35" s="2">
        <f>IF(ISBLANK('Copy of hals_biomarker_ld_07dec'!BY35), 'Copy of hals_biomarker_ld_07dec'!BY$115, 'Copy of hals_biomarker_ld_07dec'!BY35)</f>
        <v>11</v>
      </c>
      <c r="BZ35" s="2">
        <f>IF(ISBLANK('Copy of hals_biomarker_ld_07dec'!BZ35), 'Copy of hals_biomarker_ld_07dec'!BZ$115, 'Copy of hals_biomarker_ld_07dec'!BZ35)</f>
        <v>25</v>
      </c>
      <c r="CA35" s="2">
        <f>IF(ISBLANK('Copy of hals_biomarker_ld_07dec'!CA35), 'Copy of hals_biomarker_ld_07dec'!CA$115, 'Copy of hals_biomarker_ld_07dec'!CA35)</f>
        <v>12</v>
      </c>
      <c r="CB35" s="2">
        <f>IF(ISBLANK('Copy of hals_biomarker_ld_07dec'!CB35), 'Copy of hals_biomarker_ld_07dec'!CB$115, 'Copy of hals_biomarker_ld_07dec'!CB35)</f>
        <v>106</v>
      </c>
      <c r="CC35" s="2">
        <f>IF(ISBLANK('Copy of hals_biomarker_ld_07dec'!CC35), 'Copy of hals_biomarker_ld_07dec'!CC$115, 'Copy of hals_biomarker_ld_07dec'!CC35)</f>
        <v>124</v>
      </c>
      <c r="CD35" s="2">
        <f>IF(ISBLANK('Copy of hals_biomarker_ld_07dec'!CD35), 'Copy of hals_biomarker_ld_07dec'!CD$115, 'Copy of hals_biomarker_ld_07dec'!CD35)</f>
        <v>122</v>
      </c>
      <c r="CE35" s="2">
        <f>IF(ISBLANK('Copy of hals_biomarker_ld_07dec'!CE35), 'Copy of hals_biomarker_ld_07dec'!CE$115, 'Copy of hals_biomarker_ld_07dec'!CE35)</f>
        <v>12</v>
      </c>
      <c r="CF35" s="2">
        <f>IF(ISBLANK('Copy of hals_biomarker_ld_07dec'!CF35), 'Copy of hals_biomarker_ld_07dec'!CF$115, 'Copy of hals_biomarker_ld_07dec'!CF35)</f>
        <v>13</v>
      </c>
      <c r="CG35" s="2">
        <f>IF(ISBLANK('Copy of hals_biomarker_ld_07dec'!CG35), 'Copy of hals_biomarker_ld_07dec'!CG$115, 'Copy of hals_biomarker_ld_07dec'!CG35)</f>
        <v>44</v>
      </c>
      <c r="CH35" s="2">
        <f>IF(ISBLANK('Copy of hals_biomarker_ld_07dec'!CH35), 'Copy of hals_biomarker_ld_07dec'!CH$115, 'Copy of hals_biomarker_ld_07dec'!CH35)</f>
        <v>56</v>
      </c>
      <c r="CI35" s="2">
        <f>IF(ISBLANK('Copy of hals_biomarker_ld_07dec'!CI35), 'Copy of hals_biomarker_ld_07dec'!CI$115, 'Copy of hals_biomarker_ld_07dec'!CI35)</f>
        <v>49</v>
      </c>
      <c r="CJ35" s="2">
        <f>IF(ISBLANK('Copy of hals_biomarker_ld_07dec'!CJ35), 'Copy of hals_biomarker_ld_07dec'!CJ$115, 'Copy of hals_biomarker_ld_07dec'!CJ35)</f>
        <v>5</v>
      </c>
      <c r="CK35" s="2">
        <f>IF(ISBLANK('Copy of hals_biomarker_ld_07dec'!CK35), 'Copy of hals_biomarker_ld_07dec'!CK$115, 'Copy of hals_biomarker_ld_07dec'!CK35)</f>
        <v>54</v>
      </c>
      <c r="CL35" s="2">
        <f>IF(ISBLANK('Copy of hals_biomarker_ld_07dec'!CL35), 'Copy of hals_biomarker_ld_07dec'!CL$115, 'Copy of hals_biomarker_ld_07dec'!CL35)</f>
        <v>9</v>
      </c>
      <c r="CM35" s="2">
        <f>IF(ISBLANK('Copy of hals_biomarker_ld_07dec'!CM35), 'Copy of hals_biomarker_ld_07dec'!CM$115, 'Copy of hals_biomarker_ld_07dec'!CM35)</f>
        <v>69</v>
      </c>
      <c r="CN35" s="2">
        <f>IF(ISBLANK('Copy of hals_biomarker_ld_07dec'!CN35), 'Copy of hals_biomarker_ld_07dec'!CN$115, 'Copy of hals_biomarker_ld_07dec'!CN35)</f>
        <v>47</v>
      </c>
      <c r="CO35" s="2">
        <f>IF(ISBLANK('Copy of hals_biomarker_ld_07dec'!CO35), 'Copy of hals_biomarker_ld_07dec'!CO$115, 'Copy of hals_biomarker_ld_07dec'!CO35)</f>
        <v>53</v>
      </c>
      <c r="CP35" s="2">
        <f>IF(ISBLANK('Copy of hals_biomarker_ld_07dec'!CP35), 'Copy of hals_biomarker_ld_07dec'!CP$115, 'Copy of hals_biomarker_ld_07dec'!CP35)</f>
        <v>22.7265625</v>
      </c>
      <c r="CQ35" s="2">
        <f>IF(ISBLANK('Copy of hals_biomarker_ld_07dec'!CQ35), 'Copy of hals_biomarker_ld_07dec'!CQ$115, 'Copy of hals_biomarker_ld_07dec'!CQ35)</f>
        <v>1</v>
      </c>
      <c r="CR35" s="2">
        <f>IF(ISBLANK('Copy of hals_biomarker_ld_07dec'!CR35), 'Copy of hals_biomarker_ld_07dec'!CR$115, 'Copy of hals_biomarker_ld_07dec'!CR35)</f>
        <v>0</v>
      </c>
      <c r="CS35" s="2">
        <f>IF(ISBLANK('Copy of hals_biomarker_ld_07dec'!CS35), 'Copy of hals_biomarker_ld_07dec'!CS$115, 'Copy of hals_biomarker_ld_07dec'!CS35)</f>
        <v>6</v>
      </c>
      <c r="CT35" s="2">
        <f>IF(ISBLANK('Copy of hals_biomarker_ld_07dec'!CT35), 'Copy of hals_biomarker_ld_07dec'!CT$115, 'Copy of hals_biomarker_ld_07dec'!CT35)</f>
        <v>63.96875</v>
      </c>
      <c r="CU35" s="2">
        <f>IF(ISBLANK('Copy of hals_biomarker_ld_07dec'!CU35), 'Copy of hals_biomarker_ld_07dec'!CU$115, 'Copy of hals_biomarker_ld_07dec'!CU35)</f>
        <v>2</v>
      </c>
      <c r="CV35" s="2">
        <f>IF(ISBLANK('Copy of hals_biomarker_ld_07dec'!CV35), 'Copy of hals_biomarker_ld_07dec'!CV$115, 'Copy of hals_biomarker_ld_07dec'!CV35)</f>
        <v>0</v>
      </c>
      <c r="CW35" s="2">
        <f>IF(ISBLANK('Copy of hals_biomarker_ld_07dec'!CW35), 'Copy of hals_biomarker_ld_07dec'!CW$115, 'Copy of hals_biomarker_ld_07dec'!CW35)</f>
        <v>96</v>
      </c>
      <c r="CX35" s="2">
        <f>IF(ISBLANK('Copy of hals_biomarker_ld_07dec'!CX35), 'Copy of hals_biomarker_ld_07dec'!CX$115, 'Copy of hals_biomarker_ld_07dec'!CX35)</f>
        <v>50</v>
      </c>
      <c r="CY35" s="2">
        <f>IF(ISBLANK('Copy of hals_biomarker_ld_07dec'!CY35), 'Copy of hals_biomarker_ld_07dec'!CY$115, 'Copy of hals_biomarker_ld_07dec'!CY35)</f>
        <v>13</v>
      </c>
      <c r="CZ35" s="2">
        <f>IF(ISBLANK('Copy of hals_biomarker_ld_07dec'!CZ35), 'Copy of hals_biomarker_ld_07dec'!CZ$115, 'Copy of hals_biomarker_ld_07dec'!CZ35)</f>
        <v>8.3</v>
      </c>
      <c r="DA35" s="2">
        <f>IF(ISBLANK('Copy of hals_biomarker_ld_07dec'!DA35), 'Copy of hals_biomarker_ld_07dec'!DA$115, 'Copy of hals_biomarker_ld_07dec'!DA35)</f>
        <v>4</v>
      </c>
      <c r="DB35" s="2">
        <f>IF(ISBLANK('Copy of hals_biomarker_ld_07dec'!DB35), 'Copy of hals_biomarker_ld_07dec'!DB$115, 'Copy of hals_biomarker_ld_07dec'!DB35)</f>
        <v>2</v>
      </c>
      <c r="DC35" s="2">
        <f>IF(ISBLANK('Copy of hals_biomarker_ld_07dec'!DC35), 'Copy of hals_biomarker_ld_07dec'!DC$115, 'Copy of hals_biomarker_ld_07dec'!DC35)</f>
        <v>2</v>
      </c>
      <c r="DD35" s="2">
        <f>IF(ISBLANK('Copy of hals_biomarker_ld_07dec'!DD35), 'Copy of hals_biomarker_ld_07dec'!DD$115, 'Copy of hals_biomarker_ld_07dec'!DD35)</f>
        <v>1</v>
      </c>
      <c r="DE35" s="2">
        <f>IF(ISBLANK('Copy of hals_biomarker_ld_07dec'!DE35), 'Copy of hals_biomarker_ld_07dec'!DE$115, 'Copy of hals_biomarker_ld_07dec'!DE35)</f>
        <v>1</v>
      </c>
      <c r="DF35" s="2">
        <f>IF(ISBLANK('Copy of hals_biomarker_ld_07dec'!DF35), 'Copy of hals_biomarker_ld_07dec'!DF$115, 'Copy of hals_biomarker_ld_07dec'!DF35)</f>
        <v>115</v>
      </c>
      <c r="DG35" s="2">
        <f>IF(ISBLANK('Copy of hals_biomarker_ld_07dec'!DG35), 'Copy of hals_biomarker_ld_07dec'!DG$115, 'Copy of hals_biomarker_ld_07dec'!DG35)</f>
        <v>2</v>
      </c>
      <c r="DH35" s="2">
        <f>IF(ISBLANK('Copy of hals_biomarker_ld_07dec'!DH35), 'Copy of hals_biomarker_ld_07dec'!DH$115, 'Copy of hals_biomarker_ld_07dec'!DH35)</f>
        <v>2</v>
      </c>
      <c r="DI35" s="2">
        <f>IF(ISBLANK('Copy of hals_biomarker_ld_07dec'!DI35), 'Copy of hals_biomarker_ld_07dec'!DI$115, 'Copy of hals_biomarker_ld_07dec'!DI35)</f>
        <v>1</v>
      </c>
      <c r="DJ35" s="2">
        <f>IF(ISBLANK('Copy of hals_biomarker_ld_07dec'!DJ35), 'Copy of hals_biomarker_ld_07dec'!DJ$115, 'Copy of hals_biomarker_ld_07dec'!DJ35)</f>
        <v>22</v>
      </c>
      <c r="DK35" s="2">
        <f>IF(ISBLANK('Copy of hals_biomarker_ld_07dec'!DK35), 'Copy of hals_biomarker_ld_07dec'!DK$115, 'Copy of hals_biomarker_ld_07dec'!DK35)</f>
        <v>23</v>
      </c>
      <c r="DL35" s="2">
        <f>IF(ISBLANK('Copy of hals_biomarker_ld_07dec'!DL35), 'Copy of hals_biomarker_ld_07dec'!DL$115, 'Copy of hals_biomarker_ld_07dec'!DL35)</f>
        <v>9</v>
      </c>
      <c r="DM35" s="2">
        <f>IF(ISBLANK('Copy of hals_biomarker_ld_07dec'!DM35), 'Copy of hals_biomarker_ld_07dec'!DM$115, 'Copy of hals_biomarker_ld_07dec'!DM35)</f>
        <v>102</v>
      </c>
      <c r="DN35" s="2">
        <f>IF(ISBLANK('Copy of hals_biomarker_ld_07dec'!DN35), 'Copy of hals_biomarker_ld_07dec'!DN$115, 'Copy of hals_biomarker_ld_07dec'!DN35)</f>
        <v>115</v>
      </c>
      <c r="DO35" s="2">
        <f>IF(ISBLANK('Copy of hals_biomarker_ld_07dec'!DO35), 'Copy of hals_biomarker_ld_07dec'!DO$115, 'Copy of hals_biomarker_ld_07dec'!DO35)</f>
        <v>111</v>
      </c>
      <c r="DP35" s="2">
        <f>IF(ISBLANK('Copy of hals_biomarker_ld_07dec'!DP35), 'Copy of hals_biomarker_ld_07dec'!DP$115, 'Copy of hals_biomarker_ld_07dec'!DP35)</f>
        <v>126</v>
      </c>
      <c r="DQ35" s="2">
        <f>IF(ISBLANK('Copy of hals_biomarker_ld_07dec'!DQ35), 'Copy of hals_biomarker_ld_07dec'!DQ$115, 'Copy of hals_biomarker_ld_07dec'!DQ35)</f>
        <v>0</v>
      </c>
      <c r="DR35" s="2">
        <f>IF(ISBLANK('Copy of hals_biomarker_ld_07dec'!DR35), 'Copy of hals_biomarker_ld_07dec'!DR$115, 'Copy of hals_biomarker_ld_07dec'!DR35)</f>
        <v>78</v>
      </c>
      <c r="DS35" s="2">
        <f>IF(ISBLANK('Copy of hals_biomarker_ld_07dec'!DS35), 'Copy of hals_biomarker_ld_07dec'!DS$115, 'Copy of hals_biomarker_ld_07dec'!DS35)</f>
        <v>28</v>
      </c>
      <c r="DT35" s="2">
        <f>IF(ISBLANK('Copy of hals_biomarker_ld_07dec'!DT35), 'Copy of hals_biomarker_ld_07dec'!DT$115, 'Copy of hals_biomarker_ld_07dec'!DT35)</f>
        <v>2</v>
      </c>
      <c r="DU35" s="2">
        <f>IF(ISBLANK('Copy of hals_biomarker_ld_07dec'!DU35), 'Copy of hals_biomarker_ld_07dec'!DU$115, 'Copy of hals_biomarker_ld_07dec'!DU35)</f>
        <v>22</v>
      </c>
      <c r="DV35" s="2">
        <f>IF(ISBLANK('Copy of hals_biomarker_ld_07dec'!DV35), 'Copy of hals_biomarker_ld_07dec'!DV$115, 'Copy of hals_biomarker_ld_07dec'!DV35)</f>
        <v>1</v>
      </c>
      <c r="DW35" s="2">
        <f>IF(ISBLANK('Copy of hals_biomarker_ld_07dec'!DW35), 'Copy of hals_biomarker_ld_07dec'!DW$115, 'Copy of hals_biomarker_ld_07dec'!DW35)</f>
        <v>0</v>
      </c>
      <c r="DX35" s="2">
        <f>IF(ISBLANK('Copy of hals_biomarker_ld_07dec'!DX35), 'Copy of hals_biomarker_ld_07dec'!DX$115, 'Copy of hals_biomarker_ld_07dec'!DX35)</f>
        <v>0</v>
      </c>
      <c r="DY35" s="2">
        <f>IF(ISBLANK('Copy of hals_biomarker_ld_07dec'!DY35), 'Copy of hals_biomarker_ld_07dec'!DY$115, 'Copy of hals_biomarker_ld_07dec'!DY35)</f>
        <v>0</v>
      </c>
      <c r="DZ35" s="2">
        <f>IF(ISBLANK('Copy of hals_biomarker_ld_07dec'!DZ35), 'Copy of hals_biomarker_ld_07dec'!DZ$115, 'Copy of hals_biomarker_ld_07dec'!DZ35)</f>
        <v>0</v>
      </c>
      <c r="EA35" s="2">
        <f>IF(ISBLANK('Copy of hals_biomarker_ld_07dec'!EA35), 'Copy of hals_biomarker_ld_07dec'!EA$115, 'Copy of hals_biomarker_ld_07dec'!EA35)</f>
        <v>1</v>
      </c>
      <c r="EB35" s="2">
        <f>IF(ISBLANK('Copy of hals_biomarker_ld_07dec'!EB35), 'Copy of hals_biomarker_ld_07dec'!EB$115, 'Copy of hals_biomarker_ld_07dec'!EB35)</f>
        <v>0</v>
      </c>
      <c r="EC35" s="2">
        <f>IF(ISBLANK('Copy of hals_biomarker_ld_07dec'!EC35), 'Copy of hals_biomarker_ld_07dec'!EC$115, 'Copy of hals_biomarker_ld_07dec'!EC35)</f>
        <v>0</v>
      </c>
      <c r="ED35" s="2">
        <f>IF(ISBLANK('Copy of hals_biomarker_ld_07dec'!ED35), 'Copy of hals_biomarker_ld_07dec'!ED$115, 'Copy of hals_biomarker_ld_07dec'!ED35)</f>
        <v>2</v>
      </c>
      <c r="EE35" s="2">
        <f>IF(ISBLANK('Copy of hals_biomarker_ld_07dec'!EE35), 'Copy of hals_biomarker_ld_07dec'!EE$115, 'Copy of hals_biomarker_ld_07dec'!EE35)</f>
        <v>1</v>
      </c>
      <c r="EF35" s="2">
        <f>IF(ISBLANK('Copy of hals_biomarker_ld_07dec'!EF35), 'Copy of hals_biomarker_ld_07dec'!EF$115, 'Copy of hals_biomarker_ld_07dec'!EF35)</f>
        <v>1</v>
      </c>
      <c r="EG35" s="2">
        <f>IF(ISBLANK('Copy of hals_biomarker_ld_07dec'!EG35), 'Copy of hals_biomarker_ld_07dec'!EG$115, 'Copy of hals_biomarker_ld_07dec'!EG35)</f>
        <v>2</v>
      </c>
      <c r="EH35" s="2">
        <f>IF(ISBLANK('Copy of hals_biomarker_ld_07dec'!EH35), 'Copy of hals_biomarker_ld_07dec'!EH$115, 'Copy of hals_biomarker_ld_07dec'!EH35)</f>
        <v>2</v>
      </c>
      <c r="EI35" s="2">
        <f>IF(ISBLANK('Copy of hals_biomarker_ld_07dec'!EI35), 'Copy of hals_biomarker_ld_07dec'!EI$115, 'Copy of hals_biomarker_ld_07dec'!EI35)</f>
        <v>2</v>
      </c>
      <c r="EJ35" s="2">
        <f>IF(ISBLANK('Copy of hals_biomarker_ld_07dec'!EJ35), 'Copy of hals_biomarker_ld_07dec'!EJ$115, 'Copy of hals_biomarker_ld_07dec'!EJ35)</f>
        <v>2</v>
      </c>
      <c r="EK35" s="2">
        <f>IF(ISBLANK('Copy of hals_biomarker_ld_07dec'!EK35), 'Copy of hals_biomarker_ld_07dec'!EK$115, 'Copy of hals_biomarker_ld_07dec'!EK35)</f>
        <v>2</v>
      </c>
      <c r="EL35" s="2">
        <f>IF(ISBLANK('Copy of hals_biomarker_ld_07dec'!EL35), 'Copy of hals_biomarker_ld_07dec'!EL$115, 'Copy of hals_biomarker_ld_07dec'!EL35)</f>
        <v>2</v>
      </c>
      <c r="EM35" s="2">
        <f>IF(ISBLANK('Copy of hals_biomarker_ld_07dec'!EM35), 'Copy of hals_biomarker_ld_07dec'!EM$115, 'Copy of hals_biomarker_ld_07dec'!EM35)</f>
        <v>2</v>
      </c>
      <c r="EN35" s="2">
        <f>IF(ISBLANK('Copy of hals_biomarker_ld_07dec'!EN35), 'Copy of hals_biomarker_ld_07dec'!EN$115, 'Copy of hals_biomarker_ld_07dec'!EN35)</f>
        <v>2</v>
      </c>
      <c r="EO35" s="2">
        <f>IF(ISBLANK('Copy of hals_biomarker_ld_07dec'!EO35), 'Copy of hals_biomarker_ld_07dec'!EO$115, 'Copy of hals_biomarker_ld_07dec'!EO35)</f>
        <v>1</v>
      </c>
      <c r="EP35" s="2">
        <f>IF(ISBLANK('Copy of hals_biomarker_ld_07dec'!EP35), 'Copy of hals_biomarker_ld_07dec'!EP$115, 'Copy of hals_biomarker_ld_07dec'!EP35)</f>
        <v>2</v>
      </c>
      <c r="EQ35" s="2">
        <f>IF(ISBLANK('Copy of hals_biomarker_ld_07dec'!EQ35), 'Copy of hals_biomarker_ld_07dec'!EQ$115, 'Copy of hals_biomarker_ld_07dec'!EQ35)</f>
        <v>2</v>
      </c>
      <c r="ER35" s="2">
        <f>IF(ISBLANK('Copy of hals_biomarker_ld_07dec'!ER35), 'Copy of hals_biomarker_ld_07dec'!ER$115, 'Copy of hals_biomarker_ld_07dec'!ER35)</f>
        <v>3</v>
      </c>
      <c r="ES35" s="2">
        <f>IF(ISBLANK('Copy of hals_biomarker_ld_07dec'!ES35), 'Copy of hals_biomarker_ld_07dec'!ES$115, 'Copy of hals_biomarker_ld_07dec'!ES35)</f>
        <v>2</v>
      </c>
      <c r="ET35" s="2">
        <f>IF(ISBLANK('Copy of hals_biomarker_ld_07dec'!ET35), 'Copy of hals_biomarker_ld_07dec'!ET$115, 'Copy of hals_biomarker_ld_07dec'!ET35)</f>
        <v>2</v>
      </c>
      <c r="EU35" s="2">
        <f>IF(ISBLANK('Copy of hals_biomarker_ld_07dec'!EU35), 'Copy of hals_biomarker_ld_07dec'!EU$115, 'Copy of hals_biomarker_ld_07dec'!EU35)</f>
        <v>2</v>
      </c>
      <c r="EV35" s="2">
        <f>IF(ISBLANK('Copy of hals_biomarker_ld_07dec'!EV35), 'Copy of hals_biomarker_ld_07dec'!EV$115, 'Copy of hals_biomarker_ld_07dec'!EV35)</f>
        <v>2</v>
      </c>
      <c r="EW35" s="2">
        <f>IF(ISBLANK('Copy of hals_biomarker_ld_07dec'!EW35), 'Copy of hals_biomarker_ld_07dec'!EW$115, 'Copy of hals_biomarker_ld_07dec'!EW35)</f>
        <v>2</v>
      </c>
      <c r="EX35" s="2">
        <f>IF(ISBLANK('Copy of hals_biomarker_ld_07dec'!EX35), 'Copy of hals_biomarker_ld_07dec'!EX$115, 'Copy of hals_biomarker_ld_07dec'!EX35)</f>
        <v>2</v>
      </c>
      <c r="EY35" s="2">
        <f>IF(ISBLANK('Copy of hals_biomarker_ld_07dec'!EY35), 'Copy of hals_biomarker_ld_07dec'!EY$115, 'Copy of hals_biomarker_ld_07dec'!EY35)</f>
        <v>2</v>
      </c>
      <c r="EZ35" s="2">
        <f>IF(ISBLANK('Copy of hals_biomarker_ld_07dec'!EZ35), 'Copy of hals_biomarker_ld_07dec'!EZ$115, 'Copy of hals_biomarker_ld_07dec'!EZ35)</f>
        <v>3</v>
      </c>
      <c r="FA35" s="2">
        <f>IF(ISBLANK('Copy of hals_biomarker_ld_07dec'!FA35), 'Copy of hals_biomarker_ld_07dec'!FA$115, 'Copy of hals_biomarker_ld_07dec'!FA35)</f>
        <v>5</v>
      </c>
      <c r="FB35" s="2">
        <f>IF(ISBLANK('Copy of hals_biomarker_ld_07dec'!FB35), 'Copy of hals_biomarker_ld_07dec'!FB$115, 'Copy of hals_biomarker_ld_07dec'!FB35)</f>
        <v>0</v>
      </c>
      <c r="FC35" s="2">
        <f>IF(ISBLANK('Copy of hals_biomarker_ld_07dec'!FC35), 'Copy of hals_biomarker_ld_07dec'!FC$115, 'Copy of hals_biomarker_ld_07dec'!FC35)</f>
        <v>0</v>
      </c>
      <c r="FD35" s="2">
        <f>IF(ISBLANK('Copy of hals_biomarker_ld_07dec'!FD35), 'Copy of hals_biomarker_ld_07dec'!FD$115, 'Copy of hals_biomarker_ld_07dec'!FD35)</f>
        <v>0</v>
      </c>
      <c r="FE35" s="2">
        <f>IF(ISBLANK('Copy of hals_biomarker_ld_07dec'!FE35), 'Copy of hals_biomarker_ld_07dec'!FE$115, 'Copy of hals_biomarker_ld_07dec'!FE35)</f>
        <v>0</v>
      </c>
      <c r="FF35" s="2">
        <f>IF(ISBLANK('Copy of hals_biomarker_ld_07dec'!FF35), 'Copy of hals_biomarker_ld_07dec'!FF$115, 'Copy of hals_biomarker_ld_07dec'!FF35)</f>
        <v>78</v>
      </c>
      <c r="FG35" s="2">
        <f>IF(ISBLANK('Copy of hals_biomarker_ld_07dec'!FG35), 'Copy of hals_biomarker_ld_07dec'!FG$115, 'Copy of hals_biomarker_ld_07dec'!FG35)</f>
        <v>78</v>
      </c>
      <c r="FH35" s="2">
        <f>IF(ISBLANK('Copy of hals_biomarker_ld_07dec'!FH35), 'Copy of hals_biomarker_ld_07dec'!FH$115, 'Copy of hals_biomarker_ld_07dec'!FH35)</f>
        <v>2.130139275</v>
      </c>
      <c r="FI35" s="2">
        <f>IF(ISBLANK('Copy of hals_biomarker_ld_07dec'!FI35), 'Copy of hals_biomarker_ld_07dec'!FI$115, 'Copy of hals_biomarker_ld_07dec'!FI35)</f>
        <v>2.669301798</v>
      </c>
      <c r="FJ35" s="2">
        <f>IF(ISBLANK('Copy of hals_biomarker_ld_07dec'!FJ35), 'Copy of hals_biomarker_ld_07dec'!FJ$115, 'Copy of hals_biomarker_ld_07dec'!FJ35)</f>
        <v>2.46620831</v>
      </c>
      <c r="FK35" s="2">
        <f>IF(ISBLANK('Copy of hals_biomarker_ld_07dec'!FK35), 'Copy of hals_biomarker_ld_07dec'!FK$115, 'Copy of hals_biomarker_ld_07dec'!FK35)</f>
        <v>2.351725483</v>
      </c>
      <c r="FL35" s="2">
        <f>IF(ISBLANK('Copy of hals_biomarker_ld_07dec'!FL35), 'Copy of hals_biomarker_ld_07dec'!FL$115, 'Copy of hals_biomarker_ld_07dec'!FL35)</f>
        <v>0.7126947874</v>
      </c>
      <c r="FM35" s="2">
        <f>IF(ISBLANK('Copy of hals_biomarker_ld_07dec'!FM35), 'Copy of hals_biomarker_ld_07dec'!FM$115, 'Copy of hals_biomarker_ld_07dec'!FM35)</f>
        <v>0.6179756177</v>
      </c>
      <c r="FN35" s="2">
        <f>IF(ISBLANK('Copy of hals_biomarker_ld_07dec'!FN35), 'Copy of hals_biomarker_ld_07dec'!FN$115, 'Copy of hals_biomarker_ld_07dec'!FN35)</f>
        <v>1.775251821</v>
      </c>
      <c r="FO35" s="2">
        <f>IF(ISBLANK('Copy of hals_biomarker_ld_07dec'!FO35), 'Copy of hals_biomarker_ld_07dec'!FO$115, 'Copy of hals_biomarker_ld_07dec'!FO35)</f>
        <v>17</v>
      </c>
      <c r="FP35" s="2">
        <f>IF(ISBLANK('Copy of hals_biomarker_ld_07dec'!FP35), 'Copy of hals_biomarker_ld_07dec'!FP$115, 'Copy of hals_biomarker_ld_07dec'!FP35)</f>
        <v>11</v>
      </c>
      <c r="FQ35" s="2">
        <f>IF(ISBLANK('Copy of hals_biomarker_ld_07dec'!FQ35), 'Copy of hals_biomarker_ld_07dec'!FQ$115, 'Copy of hals_biomarker_ld_07dec'!FQ35)</f>
        <v>62</v>
      </c>
      <c r="FR35" s="2">
        <f>IF(ISBLANK('Copy of hals_biomarker_ld_07dec'!FR35), 'Copy of hals_biomarker_ld_07dec'!FR$115, 'Copy of hals_biomarker_ld_07dec'!FR35)</f>
        <v>49</v>
      </c>
      <c r="FS35" s="2">
        <f>IF(ISBLANK('Copy of hals_biomarker_ld_07dec'!FS35), 'Copy of hals_biomarker_ld_07dec'!FS$115, 'Copy of hals_biomarker_ld_07dec'!FS35)</f>
        <v>16</v>
      </c>
      <c r="FT35" s="2">
        <f>IF(ISBLANK('Copy of hals_biomarker_ld_07dec'!FT35), 'Copy of hals_biomarker_ld_07dec'!FT$115, 'Copy of hals_biomarker_ld_07dec'!FT35)</f>
        <v>69</v>
      </c>
      <c r="FU35" s="2">
        <f>IF(ISBLANK('Copy of hals_biomarker_ld_07dec'!FU35), 'Copy of hals_biomarker_ld_07dec'!FU$115, 'Copy of hals_biomarker_ld_07dec'!FU35)</f>
        <v>12</v>
      </c>
      <c r="FV35" s="2">
        <f>IF(ISBLANK('Copy of hals_biomarker_ld_07dec'!FV35), 'Copy of hals_biomarker_ld_07dec'!FV$115, 'Copy of hals_biomarker_ld_07dec'!FV35)</f>
        <v>0</v>
      </c>
      <c r="FW35" s="2">
        <f>IF(ISBLANK('Copy of hals_biomarker_ld_07dec'!FW35), 'Copy of hals_biomarker_ld_07dec'!FW$115, 'Copy of hals_biomarker_ld_07dec'!FW35)</f>
        <v>0</v>
      </c>
      <c r="FX35" s="2">
        <f>IF(ISBLANK('Copy of hals_biomarker_ld_07dec'!FX35), 'Copy of hals_biomarker_ld_07dec'!FX$115, 'Copy of hals_biomarker_ld_07dec'!FX35)</f>
        <v>0</v>
      </c>
      <c r="FY35" s="2">
        <f>IF(ISBLANK('Copy of hals_biomarker_ld_07dec'!FY35), 'Copy of hals_biomarker_ld_07dec'!FY$115, 'Copy of hals_biomarker_ld_07dec'!FY35)</f>
        <v>0</v>
      </c>
      <c r="FZ35" s="2">
        <f>IF(ISBLANK('Copy of hals_biomarker_ld_07dec'!FZ35), 'Copy of hals_biomarker_ld_07dec'!FZ$115, 'Copy of hals_biomarker_ld_07dec'!FZ35)</f>
        <v>0</v>
      </c>
      <c r="GA35" s="2">
        <f>IF(ISBLANK('Copy of hals_biomarker_ld_07dec'!GA35), 'Copy of hals_biomarker_ld_07dec'!GA$115, 'Copy of hals_biomarker_ld_07dec'!GA35)</f>
        <v>0</v>
      </c>
      <c r="GB35" s="2">
        <f>IF(ISBLANK('Copy of hals_biomarker_ld_07dec'!GB35), 'Copy of hals_biomarker_ld_07dec'!GB$115, 'Copy of hals_biomarker_ld_07dec'!GB35)</f>
        <v>0</v>
      </c>
      <c r="GC35" s="2">
        <f>IF(ISBLANK('Copy of hals_biomarker_ld_07dec'!GC35), 'Copy of hals_biomarker_ld_07dec'!GC$115, 'Copy of hals_biomarker_ld_07dec'!GC35)</f>
        <v>0</v>
      </c>
      <c r="GD35" s="2">
        <f>IF(ISBLANK('Copy of hals_biomarker_ld_07dec'!GD35), 'Copy of hals_biomarker_ld_07dec'!GD$115, 'Copy of hals_biomarker_ld_07dec'!GD35)</f>
        <v>0</v>
      </c>
      <c r="GE35" s="2">
        <f>IF(ISBLANK('Copy of hals_biomarker_ld_07dec'!GE35), 'Copy of hals_biomarker_ld_07dec'!GE$115, 'Copy of hals_biomarker_ld_07dec'!GE35)</f>
        <v>0</v>
      </c>
      <c r="GF35" s="2">
        <f>IF(ISBLANK('Copy of hals_biomarker_ld_07dec'!GF35), 'Copy of hals_biomarker_ld_07dec'!GF$115, 'Copy of hals_biomarker_ld_07dec'!GF35)</f>
        <v>0</v>
      </c>
      <c r="GG35" s="2">
        <f>IF(ISBLANK('Copy of hals_biomarker_ld_07dec'!GG35), 'Copy of hals_biomarker_ld_07dec'!GG$115, 'Copy of hals_biomarker_ld_07dec'!GG35)</f>
        <v>0</v>
      </c>
      <c r="GH35" s="2">
        <f>IF(ISBLANK('Copy of hals_biomarker_ld_07dec'!GH35), 'Copy of hals_biomarker_ld_07dec'!GH$115, 'Copy of hals_biomarker_ld_07dec'!GH35)</f>
        <v>1</v>
      </c>
      <c r="GI35" s="2">
        <f>IF(ISBLANK('Copy of hals_biomarker_ld_07dec'!GI35), 'Copy of hals_biomarker_ld_07dec'!GI$115, 'Copy of hals_biomarker_ld_07dec'!GI35)</f>
        <v>0</v>
      </c>
      <c r="GJ35" s="2">
        <f>IF(ISBLANK('Copy of hals_biomarker_ld_07dec'!GJ35), 'Copy of hals_biomarker_ld_07dec'!GJ$115, 'Copy of hals_biomarker_ld_07dec'!GJ35)</f>
        <v>0</v>
      </c>
      <c r="GK35" s="2">
        <f>IF(ISBLANK('Copy of hals_biomarker_ld_07dec'!GK35), 'Copy of hals_biomarker_ld_07dec'!GK$115, 'Copy of hals_biomarker_ld_07dec'!GK35)</f>
        <v>0</v>
      </c>
      <c r="GL35" s="2">
        <f>IF(ISBLANK('Copy of hals_biomarker_ld_07dec'!GL35), 'Copy of hals_biomarker_ld_07dec'!GL$115, 'Copy of hals_biomarker_ld_07dec'!GL35)</f>
        <v>0</v>
      </c>
      <c r="GM35" s="2">
        <f>IF(ISBLANK('Copy of hals_biomarker_ld_07dec'!GM35), 'Copy of hals_biomarker_ld_07dec'!GM$115, 'Copy of hals_biomarker_ld_07dec'!GM35)</f>
        <v>0</v>
      </c>
    </row>
    <row r="36">
      <c r="A36" s="2">
        <f>IF(ISBLANK('Copy of hals_biomarker_ld_07dec'!A36), 'Copy of hals_biomarker_ld_07dec'!A$115, 'Copy of hals_biomarker_ld_07dec'!A36)</f>
        <v>1</v>
      </c>
      <c r="B36" s="2">
        <f>IF(ISBLANK('Copy of hals_biomarker_ld_07dec'!B36), 'Copy of hals_biomarker_ld_07dec'!B$115, 'Copy of hals_biomarker_ld_07dec'!B36)</f>
        <v>3</v>
      </c>
      <c r="C36" s="2">
        <f>IF(ISBLANK('Copy of hals_biomarker_ld_07dec'!C36), 'Copy of hals_biomarker_ld_07dec'!C$115, 'Copy of hals_biomarker_ld_07dec'!C36)</f>
        <v>4</v>
      </c>
      <c r="D36" s="2">
        <f>IF(ISBLANK('Copy of hals_biomarker_ld_07dec'!D36), 'Copy of hals_biomarker_ld_07dec'!D$115, 'Copy of hals_biomarker_ld_07dec'!D36)</f>
        <v>1.465346535</v>
      </c>
      <c r="E36" s="2">
        <f>IF(ISBLANK('Copy of hals_biomarker_ld_07dec'!E36), 'Copy of hals_biomarker_ld_07dec'!E$115, 'Copy of hals_biomarker_ld_07dec'!E36)</f>
        <v>4</v>
      </c>
      <c r="F36" s="2">
        <f>IF(ISBLANK('Copy of hals_biomarker_ld_07dec'!F36), 'Copy of hals_biomarker_ld_07dec'!F$115, 'Copy of hals_biomarker_ld_07dec'!F36)</f>
        <v>1</v>
      </c>
      <c r="G36" s="2">
        <f>IF(ISBLANK('Copy of hals_biomarker_ld_07dec'!G36), 'Copy of hals_biomarker_ld_07dec'!G$115, 'Copy of hals_biomarker_ld_07dec'!G36)</f>
        <v>60</v>
      </c>
      <c r="H36" s="2">
        <f>IF(ISBLANK('Copy of hals_biomarker_ld_07dec'!H36), 'Copy of hals_biomarker_ld_07dec'!H$115, 'Copy of hals_biomarker_ld_07dec'!H36)</f>
        <v>4</v>
      </c>
      <c r="I36" s="2">
        <f>IF(ISBLANK('Copy of hals_biomarker_ld_07dec'!I36), 'Copy of hals_biomarker_ld_07dec'!I$115, 'Copy of hals_biomarker_ld_07dec'!I36)</f>
        <v>2</v>
      </c>
      <c r="J36" s="2">
        <f>IF(ISBLANK('Copy of hals_biomarker_ld_07dec'!J36), 'Copy of hals_biomarker_ld_07dec'!J$115, 'Copy of hals_biomarker_ld_07dec'!J36)</f>
        <v>2.240506329</v>
      </c>
      <c r="K36" s="2">
        <f>IF(ISBLANK('Copy of hals_biomarker_ld_07dec'!K36), 'Copy of hals_biomarker_ld_07dec'!K$115, 'Copy of hals_biomarker_ld_07dec'!K36)</f>
        <v>1.683544304</v>
      </c>
      <c r="L36" s="2">
        <f>IF(ISBLANK('Copy of hals_biomarker_ld_07dec'!L36), 'Copy of hals_biomarker_ld_07dec'!L$115, 'Copy of hals_biomarker_ld_07dec'!L36)</f>
        <v>140.2</v>
      </c>
      <c r="M36" s="2">
        <f>IF(ISBLANK('Copy of hals_biomarker_ld_07dec'!M36), 'Copy of hals_biomarker_ld_07dec'!M$115, 'Copy of hals_biomarker_ld_07dec'!M36)</f>
        <v>160.5</v>
      </c>
      <c r="N36" s="2">
        <f>IF(ISBLANK('Copy of hals_biomarker_ld_07dec'!N36), 'Copy of hals_biomarker_ld_07dec'!N$115, 'Copy of hals_biomarker_ld_07dec'!N36)</f>
        <v>84</v>
      </c>
      <c r="O36" s="2">
        <f>IF(ISBLANK('Copy of hals_biomarker_ld_07dec'!O36), 'Copy of hals_biomarker_ld_07dec'!O$115, 'Copy of hals_biomarker_ld_07dec'!O36)</f>
        <v>106</v>
      </c>
      <c r="P36" s="2">
        <f>IF(ISBLANK('Copy of hals_biomarker_ld_07dec'!P36), 'Copy of hals_biomarker_ld_07dec'!P$115, 'Copy of hals_biomarker_ld_07dec'!P36)</f>
        <v>7</v>
      </c>
      <c r="Q36" s="2">
        <f>IF(ISBLANK('Copy of hals_biomarker_ld_07dec'!Q36), 'Copy of hals_biomarker_ld_07dec'!Q$115, 'Copy of hals_biomarker_ld_07dec'!Q36)</f>
        <v>10</v>
      </c>
      <c r="R36" s="2">
        <f>IF(ISBLANK('Copy of hals_biomarker_ld_07dec'!R36), 'Copy of hals_biomarker_ld_07dec'!R$115, 'Copy of hals_biomarker_ld_07dec'!R36)</f>
        <v>12</v>
      </c>
      <c r="S36" s="2">
        <f>IF(ISBLANK('Copy of hals_biomarker_ld_07dec'!S36), 'Copy of hals_biomarker_ld_07dec'!S$115, 'Copy of hals_biomarker_ld_07dec'!S36)</f>
        <v>12</v>
      </c>
      <c r="T36" s="2">
        <f>IF(ISBLANK('Copy of hals_biomarker_ld_07dec'!T36), 'Copy of hals_biomarker_ld_07dec'!T$115, 'Copy of hals_biomarker_ld_07dec'!T36)</f>
        <v>0</v>
      </c>
      <c r="U36" s="2">
        <f>IF(ISBLANK('Copy of hals_biomarker_ld_07dec'!U36), 'Copy of hals_biomarker_ld_07dec'!U$115, 'Copy of hals_biomarker_ld_07dec'!U36)</f>
        <v>0</v>
      </c>
      <c r="V36" s="2">
        <f>IF(ISBLANK('Copy of hals_biomarker_ld_07dec'!V36), 'Copy of hals_biomarker_ld_07dec'!V$115, 'Copy of hals_biomarker_ld_07dec'!V36)</f>
        <v>0</v>
      </c>
      <c r="W36" s="2">
        <f>IF(ISBLANK('Copy of hals_biomarker_ld_07dec'!W36), 'Copy of hals_biomarker_ld_07dec'!W$115, 'Copy of hals_biomarker_ld_07dec'!W36)</f>
        <v>11</v>
      </c>
      <c r="X36" s="2">
        <f>IF(ISBLANK('Copy of hals_biomarker_ld_07dec'!X36), 'Copy of hals_biomarker_ld_07dec'!X$115, 'Copy of hals_biomarker_ld_07dec'!X36)</f>
        <v>57</v>
      </c>
      <c r="Y36" s="2">
        <f>IF(ISBLANK('Copy of hals_biomarker_ld_07dec'!Y36), 'Copy of hals_biomarker_ld_07dec'!Y$115, 'Copy of hals_biomarker_ld_07dec'!Y36)</f>
        <v>55</v>
      </c>
      <c r="Z36" s="2">
        <f>IF(ISBLANK('Copy of hals_biomarker_ld_07dec'!Z36), 'Copy of hals_biomarker_ld_07dec'!Z$115, 'Copy of hals_biomarker_ld_07dec'!Z36)</f>
        <v>52</v>
      </c>
      <c r="AA36" s="2">
        <f>IF(ISBLANK('Copy of hals_biomarker_ld_07dec'!AA36), 'Copy of hals_biomarker_ld_07dec'!AA$115, 'Copy of hals_biomarker_ld_07dec'!AA36)</f>
        <v>9.666666667</v>
      </c>
      <c r="AB36" s="2">
        <f>IF(ISBLANK('Copy of hals_biomarker_ld_07dec'!AB36), 'Copy of hals_biomarker_ld_07dec'!AB$115, 'Copy of hals_biomarker_ld_07dec'!AB36)</f>
        <v>7</v>
      </c>
      <c r="AC36" s="2">
        <f>IF(ISBLANK('Copy of hals_biomarker_ld_07dec'!AC36), 'Copy of hals_biomarker_ld_07dec'!AC$115, 'Copy of hals_biomarker_ld_07dec'!AC36)</f>
        <v>9</v>
      </c>
      <c r="AD36" s="2">
        <f>IF(ISBLANK('Copy of hals_biomarker_ld_07dec'!AD36), 'Copy of hals_biomarker_ld_07dec'!AD$115, 'Copy of hals_biomarker_ld_07dec'!AD36)</f>
        <v>8</v>
      </c>
      <c r="AE36" s="2">
        <f>IF(ISBLANK('Copy of hals_biomarker_ld_07dec'!AE36), 'Copy of hals_biomarker_ld_07dec'!AE$115, 'Copy of hals_biomarker_ld_07dec'!AE36)</f>
        <v>9</v>
      </c>
      <c r="AF36" s="2">
        <f>IF(ISBLANK('Copy of hals_biomarker_ld_07dec'!AF36), 'Copy of hals_biomarker_ld_07dec'!AF$115, 'Copy of hals_biomarker_ld_07dec'!AF36)</f>
        <v>98.52272727</v>
      </c>
      <c r="AG36" s="2">
        <f>IF(ISBLANK('Copy of hals_biomarker_ld_07dec'!AG36), 'Copy of hals_biomarker_ld_07dec'!AG$115, 'Copy of hals_biomarker_ld_07dec'!AG36)</f>
        <v>20</v>
      </c>
      <c r="AH36" s="2">
        <f>IF(ISBLANK('Copy of hals_biomarker_ld_07dec'!AH36), 'Copy of hals_biomarker_ld_07dec'!AH$115, 'Copy of hals_biomarker_ld_07dec'!AH36)</f>
        <v>8</v>
      </c>
      <c r="AI36" s="2">
        <f>IF(ISBLANK('Copy of hals_biomarker_ld_07dec'!AI36), 'Copy of hals_biomarker_ld_07dec'!AI$115, 'Copy of hals_biomarker_ld_07dec'!AI36)</f>
        <v>56</v>
      </c>
      <c r="AJ36" s="2">
        <f>IF(ISBLANK('Copy of hals_biomarker_ld_07dec'!AJ36), 'Copy of hals_biomarker_ld_07dec'!AJ$115, 'Copy of hals_biomarker_ld_07dec'!AJ36)</f>
        <v>1</v>
      </c>
      <c r="AK36" s="2">
        <f>IF(ISBLANK('Copy of hals_biomarker_ld_07dec'!AK36), 'Copy of hals_biomarker_ld_07dec'!AK$115, 'Copy of hals_biomarker_ld_07dec'!AK36)</f>
        <v>1</v>
      </c>
      <c r="AL36" s="2">
        <f>IF(ISBLANK('Copy of hals_biomarker_ld_07dec'!AL36), 'Copy of hals_biomarker_ld_07dec'!AL$115, 'Copy of hals_biomarker_ld_07dec'!AL36)</f>
        <v>92.4</v>
      </c>
      <c r="AM36" s="2">
        <f>IF(ISBLANK('Copy of hals_biomarker_ld_07dec'!AM36), 'Copy of hals_biomarker_ld_07dec'!AM$115, 'Copy of hals_biomarker_ld_07dec'!AM36)</f>
        <v>6.42</v>
      </c>
      <c r="AN36" s="2">
        <f>IF(ISBLANK('Copy of hals_biomarker_ld_07dec'!AN36), 'Copy of hals_biomarker_ld_07dec'!AN$115, 'Copy of hals_biomarker_ld_07dec'!AN36)</f>
        <v>12.9</v>
      </c>
      <c r="AO36" s="2">
        <f>IF(ISBLANK('Copy of hals_biomarker_ld_07dec'!AO36), 'Copy of hals_biomarker_ld_07dec'!AO$115, 'Copy of hals_biomarker_ld_07dec'!AO36)</f>
        <v>65.5</v>
      </c>
      <c r="AP36" s="2">
        <f>IF(ISBLANK('Copy of hals_biomarker_ld_07dec'!AP36), 'Copy of hals_biomarker_ld_07dec'!AP$115, 'Copy of hals_biomarker_ld_07dec'!AP36)</f>
        <v>4.64</v>
      </c>
      <c r="AQ36" s="2">
        <f>IF(ISBLANK('Copy of hals_biomarker_ld_07dec'!AQ36), 'Copy of hals_biomarker_ld_07dec'!AQ$115, 'Copy of hals_biomarker_ld_07dec'!AQ36)</f>
        <v>18.2</v>
      </c>
      <c r="AR36" s="2">
        <f>IF(ISBLANK('Copy of hals_biomarker_ld_07dec'!AR36), 'Copy of hals_biomarker_ld_07dec'!AR$115, 'Copy of hals_biomarker_ld_07dec'!AR36)</f>
        <v>2.85</v>
      </c>
      <c r="AS36" s="2">
        <f>IF(ISBLANK('Copy of hals_biomarker_ld_07dec'!AS36), 'Copy of hals_biomarker_ld_07dec'!AS$115, 'Copy of hals_biomarker_ld_07dec'!AS36)</f>
        <v>35</v>
      </c>
      <c r="AT36" s="2">
        <f>IF(ISBLANK('Copy of hals_biomarker_ld_07dec'!AT36), 'Copy of hals_biomarker_ld_07dec'!AT$115, 'Copy of hals_biomarker_ld_07dec'!AT36)</f>
        <v>7</v>
      </c>
      <c r="AU36" s="2">
        <f>IF(ISBLANK('Copy of hals_biomarker_ld_07dec'!AU36), 'Copy of hals_biomarker_ld_07dec'!AU$115, 'Copy of hals_biomarker_ld_07dec'!AU36)</f>
        <v>26</v>
      </c>
      <c r="AV36" s="2">
        <f>IF(ISBLANK('Copy of hals_biomarker_ld_07dec'!AV36), 'Copy of hals_biomarker_ld_07dec'!AV$115, 'Copy of hals_biomarker_ld_07dec'!AV36)</f>
        <v>1</v>
      </c>
      <c r="AW36" s="2">
        <f>IF(ISBLANK('Copy of hals_biomarker_ld_07dec'!AW36), 'Copy of hals_biomarker_ld_07dec'!AW$115, 'Copy of hals_biomarker_ld_07dec'!AW36)</f>
        <v>2</v>
      </c>
      <c r="AX36" s="2">
        <f>IF(ISBLANK('Copy of hals_biomarker_ld_07dec'!AX36), 'Copy of hals_biomarker_ld_07dec'!AX$115, 'Copy of hals_biomarker_ld_07dec'!AX36)</f>
        <v>2</v>
      </c>
      <c r="AY36" s="2">
        <f>IF(ISBLANK('Copy of hals_biomarker_ld_07dec'!AY36), 'Copy of hals_biomarker_ld_07dec'!AY$115, 'Copy of hals_biomarker_ld_07dec'!AY36)</f>
        <v>2</v>
      </c>
      <c r="AZ36" s="2">
        <f>IF(ISBLANK('Copy of hals_biomarker_ld_07dec'!AZ36), 'Copy of hals_biomarker_ld_07dec'!AZ$115, 'Copy of hals_biomarker_ld_07dec'!AZ36)</f>
        <v>1</v>
      </c>
      <c r="BA36" s="2">
        <f>IF(ISBLANK('Copy of hals_biomarker_ld_07dec'!BA36), 'Copy of hals_biomarker_ld_07dec'!BA$115, 'Copy of hals_biomarker_ld_07dec'!BA36)</f>
        <v>108</v>
      </c>
      <c r="BB36" s="2">
        <f>IF(ISBLANK('Copy of hals_biomarker_ld_07dec'!BB36), 'Copy of hals_biomarker_ld_07dec'!BB$115, 'Copy of hals_biomarker_ld_07dec'!BB36)</f>
        <v>99</v>
      </c>
      <c r="BC36" s="2">
        <f>IF(ISBLANK('Copy of hals_biomarker_ld_07dec'!BC36), 'Copy of hals_biomarker_ld_07dec'!BC$115, 'Copy of hals_biomarker_ld_07dec'!BC36)</f>
        <v>94</v>
      </c>
      <c r="BD36" s="2">
        <f>IF(ISBLANK('Copy of hals_biomarker_ld_07dec'!BD36), 'Copy of hals_biomarker_ld_07dec'!BD$115, 'Copy of hals_biomarker_ld_07dec'!BD36)</f>
        <v>85</v>
      </c>
      <c r="BE36" s="2">
        <f>IF(ISBLANK('Copy of hals_biomarker_ld_07dec'!BE36), 'Copy of hals_biomarker_ld_07dec'!BE$115, 'Copy of hals_biomarker_ld_07dec'!BE36)</f>
        <v>104</v>
      </c>
      <c r="BF36" s="2">
        <f>IF(ISBLANK('Copy of hals_biomarker_ld_07dec'!BF36), 'Copy of hals_biomarker_ld_07dec'!BF$115, 'Copy of hals_biomarker_ld_07dec'!BF36)</f>
        <v>111</v>
      </c>
      <c r="BG36" s="2">
        <f>IF(ISBLANK('Copy of hals_biomarker_ld_07dec'!BG36), 'Copy of hals_biomarker_ld_07dec'!BG$115, 'Copy of hals_biomarker_ld_07dec'!BG36)</f>
        <v>10</v>
      </c>
      <c r="BH36" s="2">
        <f>IF(ISBLANK('Copy of hals_biomarker_ld_07dec'!BH36), 'Copy of hals_biomarker_ld_07dec'!BH$115, 'Copy of hals_biomarker_ld_07dec'!BH36)</f>
        <v>8</v>
      </c>
      <c r="BI36" s="2">
        <f>IF(ISBLANK('Copy of hals_biomarker_ld_07dec'!BI36), 'Copy of hals_biomarker_ld_07dec'!BI$115, 'Copy of hals_biomarker_ld_07dec'!BI36)</f>
        <v>11</v>
      </c>
      <c r="BJ36" s="2">
        <f>IF(ISBLANK('Copy of hals_biomarker_ld_07dec'!BJ36), 'Copy of hals_biomarker_ld_07dec'!BJ$115, 'Copy of hals_biomarker_ld_07dec'!BJ36)</f>
        <v>13</v>
      </c>
      <c r="BK36" s="2">
        <f>IF(ISBLANK('Copy of hals_biomarker_ld_07dec'!BK36), 'Copy of hals_biomarker_ld_07dec'!BK$115, 'Copy of hals_biomarker_ld_07dec'!BK36)</f>
        <v>10</v>
      </c>
      <c r="BL36" s="2">
        <f>IF(ISBLANK('Copy of hals_biomarker_ld_07dec'!BL36), 'Copy of hals_biomarker_ld_07dec'!BL$115, 'Copy of hals_biomarker_ld_07dec'!BL36)</f>
        <v>12</v>
      </c>
      <c r="BM36" s="2">
        <f>IF(ISBLANK('Copy of hals_biomarker_ld_07dec'!BM36), 'Copy of hals_biomarker_ld_07dec'!BM$115, 'Copy of hals_biomarker_ld_07dec'!BM36)</f>
        <v>95</v>
      </c>
      <c r="BN36" s="2">
        <f>IF(ISBLANK('Copy of hals_biomarker_ld_07dec'!BN36), 'Copy of hals_biomarker_ld_07dec'!BN$115, 'Copy of hals_biomarker_ld_07dec'!BN36)</f>
        <v>9</v>
      </c>
      <c r="BO36" s="2">
        <f>IF(ISBLANK('Copy of hals_biomarker_ld_07dec'!BO36), 'Copy of hals_biomarker_ld_07dec'!BO$115, 'Copy of hals_biomarker_ld_07dec'!BO36)</f>
        <v>8</v>
      </c>
      <c r="BP36" s="2">
        <f>IF(ISBLANK('Copy of hals_biomarker_ld_07dec'!BP36), 'Copy of hals_biomarker_ld_07dec'!BP$115, 'Copy of hals_biomarker_ld_07dec'!BP36)</f>
        <v>11</v>
      </c>
      <c r="BQ36" s="2">
        <f>IF(ISBLANK('Copy of hals_biomarker_ld_07dec'!BQ36), 'Copy of hals_biomarker_ld_07dec'!BQ$115, 'Copy of hals_biomarker_ld_07dec'!BQ36)</f>
        <v>10</v>
      </c>
      <c r="BR36" s="2">
        <f>IF(ISBLANK('Copy of hals_biomarker_ld_07dec'!BR36), 'Copy of hals_biomarker_ld_07dec'!BR$115, 'Copy of hals_biomarker_ld_07dec'!BR36)</f>
        <v>26</v>
      </c>
      <c r="BS36" s="2">
        <f>IF(ISBLANK('Copy of hals_biomarker_ld_07dec'!BS36), 'Copy of hals_biomarker_ld_07dec'!BS$115, 'Copy of hals_biomarker_ld_07dec'!BS36)</f>
        <v>26</v>
      </c>
      <c r="BT36" s="2">
        <f>IF(ISBLANK('Copy of hals_biomarker_ld_07dec'!BT36), 'Copy of hals_biomarker_ld_07dec'!BT$115, 'Copy of hals_biomarker_ld_07dec'!BT36)</f>
        <v>53</v>
      </c>
      <c r="BU36" s="2">
        <f>IF(ISBLANK('Copy of hals_biomarker_ld_07dec'!BU36), 'Copy of hals_biomarker_ld_07dec'!BU$115, 'Copy of hals_biomarker_ld_07dec'!BU36)</f>
        <v>53</v>
      </c>
      <c r="BV36" s="2">
        <f>IF(ISBLANK('Copy of hals_biomarker_ld_07dec'!BV36), 'Copy of hals_biomarker_ld_07dec'!BV$115, 'Copy of hals_biomarker_ld_07dec'!BV36)</f>
        <v>2</v>
      </c>
      <c r="BW36" s="2">
        <f>IF(ISBLANK('Copy of hals_biomarker_ld_07dec'!BW36), 'Copy of hals_biomarker_ld_07dec'!BW$115, 'Copy of hals_biomarker_ld_07dec'!BW36)</f>
        <v>35</v>
      </c>
      <c r="BX36" s="2">
        <f>IF(ISBLANK('Copy of hals_biomarker_ld_07dec'!BX36), 'Copy of hals_biomarker_ld_07dec'!BX$115, 'Copy of hals_biomarker_ld_07dec'!BX36)</f>
        <v>9</v>
      </c>
      <c r="BY36" s="2">
        <f>IF(ISBLANK('Copy of hals_biomarker_ld_07dec'!BY36), 'Copy of hals_biomarker_ld_07dec'!BY$115, 'Copy of hals_biomarker_ld_07dec'!BY36)</f>
        <v>12</v>
      </c>
      <c r="BZ36" s="2">
        <f>IF(ISBLANK('Copy of hals_biomarker_ld_07dec'!BZ36), 'Copy of hals_biomarker_ld_07dec'!BZ$115, 'Copy of hals_biomarker_ld_07dec'!BZ36)</f>
        <v>22</v>
      </c>
      <c r="CA36" s="2">
        <f>IF(ISBLANK('Copy of hals_biomarker_ld_07dec'!CA36), 'Copy of hals_biomarker_ld_07dec'!CA$115, 'Copy of hals_biomarker_ld_07dec'!CA36)</f>
        <v>7</v>
      </c>
      <c r="CB36" s="2">
        <f>IF(ISBLANK('Copy of hals_biomarker_ld_07dec'!CB36), 'Copy of hals_biomarker_ld_07dec'!CB$115, 'Copy of hals_biomarker_ld_07dec'!CB36)</f>
        <v>86</v>
      </c>
      <c r="CC36" s="2">
        <f>IF(ISBLANK('Copy of hals_biomarker_ld_07dec'!CC36), 'Copy of hals_biomarker_ld_07dec'!CC$115, 'Copy of hals_biomarker_ld_07dec'!CC36)</f>
        <v>100</v>
      </c>
      <c r="CD36" s="2">
        <f>IF(ISBLANK('Copy of hals_biomarker_ld_07dec'!CD36), 'Copy of hals_biomarker_ld_07dec'!CD$115, 'Copy of hals_biomarker_ld_07dec'!CD36)</f>
        <v>109</v>
      </c>
      <c r="CE36" s="2">
        <f>IF(ISBLANK('Copy of hals_biomarker_ld_07dec'!CE36), 'Copy of hals_biomarker_ld_07dec'!CE$115, 'Copy of hals_biomarker_ld_07dec'!CE36)</f>
        <v>11</v>
      </c>
      <c r="CF36" s="2">
        <f>IF(ISBLANK('Copy of hals_biomarker_ld_07dec'!CF36), 'Copy of hals_biomarker_ld_07dec'!CF$115, 'Copy of hals_biomarker_ld_07dec'!CF36)</f>
        <v>13</v>
      </c>
      <c r="CG36" s="2">
        <f>IF(ISBLANK('Copy of hals_biomarker_ld_07dec'!CG36), 'Copy of hals_biomarker_ld_07dec'!CG$115, 'Copy of hals_biomarker_ld_07dec'!CG36)</f>
        <v>38</v>
      </c>
      <c r="CH36" s="2">
        <f>IF(ISBLANK('Copy of hals_biomarker_ld_07dec'!CH36), 'Copy of hals_biomarker_ld_07dec'!CH$115, 'Copy of hals_biomarker_ld_07dec'!CH36)</f>
        <v>50</v>
      </c>
      <c r="CI36" s="2">
        <f>IF(ISBLANK('Copy of hals_biomarker_ld_07dec'!CI36), 'Copy of hals_biomarker_ld_07dec'!CI$115, 'Copy of hals_biomarker_ld_07dec'!CI36)</f>
        <v>45</v>
      </c>
      <c r="CJ36" s="2">
        <f>IF(ISBLANK('Copy of hals_biomarker_ld_07dec'!CJ36), 'Copy of hals_biomarker_ld_07dec'!CJ$115, 'Copy of hals_biomarker_ld_07dec'!CJ36)</f>
        <v>5</v>
      </c>
      <c r="CK36" s="2">
        <f>IF(ISBLANK('Copy of hals_biomarker_ld_07dec'!CK36), 'Copy of hals_biomarker_ld_07dec'!CK$115, 'Copy of hals_biomarker_ld_07dec'!CK36)</f>
        <v>34</v>
      </c>
      <c r="CL36" s="2">
        <f>IF(ISBLANK('Copy of hals_biomarker_ld_07dec'!CL36), 'Copy of hals_biomarker_ld_07dec'!CL$115, 'Copy of hals_biomarker_ld_07dec'!CL36)</f>
        <v>13</v>
      </c>
      <c r="CM36" s="2">
        <f>IF(ISBLANK('Copy of hals_biomarker_ld_07dec'!CM36), 'Copy of hals_biomarker_ld_07dec'!CM$115, 'Copy of hals_biomarker_ld_07dec'!CM36)</f>
        <v>72</v>
      </c>
      <c r="CN36" s="2">
        <f>IF(ISBLANK('Copy of hals_biomarker_ld_07dec'!CN36), 'Copy of hals_biomarker_ld_07dec'!CN$115, 'Copy of hals_biomarker_ld_07dec'!CN36)</f>
        <v>47</v>
      </c>
      <c r="CO36" s="2">
        <f>IF(ISBLANK('Copy of hals_biomarker_ld_07dec'!CO36), 'Copy of hals_biomarker_ld_07dec'!CO$115, 'Copy of hals_biomarker_ld_07dec'!CO36)</f>
        <v>31</v>
      </c>
      <c r="CP36" s="2">
        <f>IF(ISBLANK('Copy of hals_biomarker_ld_07dec'!CP36), 'Copy of hals_biomarker_ld_07dec'!CP$115, 'Copy of hals_biomarker_ld_07dec'!CP36)</f>
        <v>24.76953125</v>
      </c>
      <c r="CQ36" s="2">
        <f>IF(ISBLANK('Copy of hals_biomarker_ld_07dec'!CQ36), 'Copy of hals_biomarker_ld_07dec'!CQ$115, 'Copy of hals_biomarker_ld_07dec'!CQ36)</f>
        <v>1</v>
      </c>
      <c r="CR36" s="2">
        <f>IF(ISBLANK('Copy of hals_biomarker_ld_07dec'!CR36), 'Copy of hals_biomarker_ld_07dec'!CR$115, 'Copy of hals_biomarker_ld_07dec'!CR36)</f>
        <v>0</v>
      </c>
      <c r="CS36" s="2">
        <f>IF(ISBLANK('Copy of hals_biomarker_ld_07dec'!CS36), 'Copy of hals_biomarker_ld_07dec'!CS$115, 'Copy of hals_biomarker_ld_07dec'!CS36)</f>
        <v>2</v>
      </c>
      <c r="CT36" s="2">
        <f>IF(ISBLANK('Copy of hals_biomarker_ld_07dec'!CT36), 'Copy of hals_biomarker_ld_07dec'!CT$115, 'Copy of hals_biomarker_ld_07dec'!CT36)</f>
        <v>63.359375</v>
      </c>
      <c r="CU36" s="2">
        <f>IF(ISBLANK('Copy of hals_biomarker_ld_07dec'!CU36), 'Copy of hals_biomarker_ld_07dec'!CU$115, 'Copy of hals_biomarker_ld_07dec'!CU36)</f>
        <v>4</v>
      </c>
      <c r="CV36" s="2">
        <f>IF(ISBLANK('Copy of hals_biomarker_ld_07dec'!CV36), 'Copy of hals_biomarker_ld_07dec'!CV$115, 'Copy of hals_biomarker_ld_07dec'!CV36)</f>
        <v>0</v>
      </c>
      <c r="CW36" s="2">
        <f>IF(ISBLANK('Copy of hals_biomarker_ld_07dec'!CW36), 'Copy of hals_biomarker_ld_07dec'!CW$115, 'Copy of hals_biomarker_ld_07dec'!CW36)</f>
        <v>27</v>
      </c>
      <c r="CX36" s="2">
        <f>IF(ISBLANK('Copy of hals_biomarker_ld_07dec'!CX36), 'Copy of hals_biomarker_ld_07dec'!CX$115, 'Copy of hals_biomarker_ld_07dec'!CX36)</f>
        <v>47</v>
      </c>
      <c r="CY36" s="2">
        <f>IF(ISBLANK('Copy of hals_biomarker_ld_07dec'!CY36), 'Copy of hals_biomarker_ld_07dec'!CY$115, 'Copy of hals_biomarker_ld_07dec'!CY36)</f>
        <v>13</v>
      </c>
      <c r="CZ36" s="2">
        <f>IF(ISBLANK('Copy of hals_biomarker_ld_07dec'!CZ36), 'Copy of hals_biomarker_ld_07dec'!CZ$115, 'Copy of hals_biomarker_ld_07dec'!CZ36)</f>
        <v>5.7</v>
      </c>
      <c r="DA36" s="2">
        <f>IF(ISBLANK('Copy of hals_biomarker_ld_07dec'!DA36), 'Copy of hals_biomarker_ld_07dec'!DA$115, 'Copy of hals_biomarker_ld_07dec'!DA36)</f>
        <v>1</v>
      </c>
      <c r="DB36" s="2">
        <f>IF(ISBLANK('Copy of hals_biomarker_ld_07dec'!DB36), 'Copy of hals_biomarker_ld_07dec'!DB$115, 'Copy of hals_biomarker_ld_07dec'!DB36)</f>
        <v>3</v>
      </c>
      <c r="DC36" s="2">
        <f>IF(ISBLANK('Copy of hals_biomarker_ld_07dec'!DC36), 'Copy of hals_biomarker_ld_07dec'!DC$115, 'Copy of hals_biomarker_ld_07dec'!DC36)</f>
        <v>3</v>
      </c>
      <c r="DD36" s="2">
        <f>IF(ISBLANK('Copy of hals_biomarker_ld_07dec'!DD36), 'Copy of hals_biomarker_ld_07dec'!DD$115, 'Copy of hals_biomarker_ld_07dec'!DD36)</f>
        <v>1</v>
      </c>
      <c r="DE36" s="2">
        <f>IF(ISBLANK('Copy of hals_biomarker_ld_07dec'!DE36), 'Copy of hals_biomarker_ld_07dec'!DE$115, 'Copy of hals_biomarker_ld_07dec'!DE36)</f>
        <v>1</v>
      </c>
      <c r="DF36" s="2">
        <f>IF(ISBLANK('Copy of hals_biomarker_ld_07dec'!DF36), 'Copy of hals_biomarker_ld_07dec'!DF$115, 'Copy of hals_biomarker_ld_07dec'!DF36)</f>
        <v>115</v>
      </c>
      <c r="DG36" s="2">
        <f>IF(ISBLANK('Copy of hals_biomarker_ld_07dec'!DG36), 'Copy of hals_biomarker_ld_07dec'!DG$115, 'Copy of hals_biomarker_ld_07dec'!DG36)</f>
        <v>2</v>
      </c>
      <c r="DH36" s="2">
        <f>IF(ISBLANK('Copy of hals_biomarker_ld_07dec'!DH36), 'Copy of hals_biomarker_ld_07dec'!DH$115, 'Copy of hals_biomarker_ld_07dec'!DH36)</f>
        <v>1</v>
      </c>
      <c r="DI36" s="2">
        <f>IF(ISBLANK('Copy of hals_biomarker_ld_07dec'!DI36), 'Copy of hals_biomarker_ld_07dec'!DI$115, 'Copy of hals_biomarker_ld_07dec'!DI36)</f>
        <v>0</v>
      </c>
      <c r="DJ36" s="2">
        <f>IF(ISBLANK('Copy of hals_biomarker_ld_07dec'!DJ36), 'Copy of hals_biomarker_ld_07dec'!DJ$115, 'Copy of hals_biomarker_ld_07dec'!DJ36)</f>
        <v>12.87640449</v>
      </c>
      <c r="DK36" s="2">
        <f>IF(ISBLANK('Copy of hals_biomarker_ld_07dec'!DK36), 'Copy of hals_biomarker_ld_07dec'!DK$115, 'Copy of hals_biomarker_ld_07dec'!DK36)</f>
        <v>17.51724138</v>
      </c>
      <c r="DL36" s="2">
        <f>IF(ISBLANK('Copy of hals_biomarker_ld_07dec'!DL36), 'Copy of hals_biomarker_ld_07dec'!DL$115, 'Copy of hals_biomarker_ld_07dec'!DL36)</f>
        <v>6</v>
      </c>
      <c r="DM36" s="2">
        <f>IF(ISBLANK('Copy of hals_biomarker_ld_07dec'!DM36), 'Copy of hals_biomarker_ld_07dec'!DM$115, 'Copy of hals_biomarker_ld_07dec'!DM36)</f>
        <v>246</v>
      </c>
      <c r="DN36" s="2">
        <f>IF(ISBLANK('Copy of hals_biomarker_ld_07dec'!DN36), 'Copy of hals_biomarker_ld_07dec'!DN$115, 'Copy of hals_biomarker_ld_07dec'!DN36)</f>
        <v>102</v>
      </c>
      <c r="DO36" s="2">
        <f>IF(ISBLANK('Copy of hals_biomarker_ld_07dec'!DO36), 'Copy of hals_biomarker_ld_07dec'!DO$115, 'Copy of hals_biomarker_ld_07dec'!DO36)</f>
        <v>103</v>
      </c>
      <c r="DP36" s="2">
        <f>IF(ISBLANK('Copy of hals_biomarker_ld_07dec'!DP36), 'Copy of hals_biomarker_ld_07dec'!DP$115, 'Copy of hals_biomarker_ld_07dec'!DP36)</f>
        <v>79</v>
      </c>
      <c r="DQ36" s="2">
        <f>IF(ISBLANK('Copy of hals_biomarker_ld_07dec'!DQ36), 'Copy of hals_biomarker_ld_07dec'!DQ$115, 'Copy of hals_biomarker_ld_07dec'!DQ36)</f>
        <v>0</v>
      </c>
      <c r="DR36" s="2">
        <f>IF(ISBLANK('Copy of hals_biomarker_ld_07dec'!DR36), 'Copy of hals_biomarker_ld_07dec'!DR$115, 'Copy of hals_biomarker_ld_07dec'!DR36)</f>
        <v>11</v>
      </c>
      <c r="DS36" s="2">
        <f>IF(ISBLANK('Copy of hals_biomarker_ld_07dec'!DS36), 'Copy of hals_biomarker_ld_07dec'!DS$115, 'Copy of hals_biomarker_ld_07dec'!DS36)</f>
        <v>17</v>
      </c>
      <c r="DT36" s="2">
        <f>IF(ISBLANK('Copy of hals_biomarker_ld_07dec'!DT36), 'Copy of hals_biomarker_ld_07dec'!DT$115, 'Copy of hals_biomarker_ld_07dec'!DT36)</f>
        <v>1</v>
      </c>
      <c r="DU36" s="2">
        <f>IF(ISBLANK('Copy of hals_biomarker_ld_07dec'!DU36), 'Copy of hals_biomarker_ld_07dec'!DU$115, 'Copy of hals_biomarker_ld_07dec'!DU36)</f>
        <v>78</v>
      </c>
      <c r="DV36" s="2">
        <f>IF(ISBLANK('Copy of hals_biomarker_ld_07dec'!DV36), 'Copy of hals_biomarker_ld_07dec'!DV$115, 'Copy of hals_biomarker_ld_07dec'!DV36)</f>
        <v>1</v>
      </c>
      <c r="DW36" s="2">
        <f>IF(ISBLANK('Copy of hals_biomarker_ld_07dec'!DW36), 'Copy of hals_biomarker_ld_07dec'!DW$115, 'Copy of hals_biomarker_ld_07dec'!DW36)</f>
        <v>1</v>
      </c>
      <c r="DX36" s="2">
        <f>IF(ISBLANK('Copy of hals_biomarker_ld_07dec'!DX36), 'Copy of hals_biomarker_ld_07dec'!DX$115, 'Copy of hals_biomarker_ld_07dec'!DX36)</f>
        <v>0</v>
      </c>
      <c r="DY36" s="2">
        <f>IF(ISBLANK('Copy of hals_biomarker_ld_07dec'!DY36), 'Copy of hals_biomarker_ld_07dec'!DY$115, 'Copy of hals_biomarker_ld_07dec'!DY36)</f>
        <v>0</v>
      </c>
      <c r="DZ36" s="2">
        <f>IF(ISBLANK('Copy of hals_biomarker_ld_07dec'!DZ36), 'Copy of hals_biomarker_ld_07dec'!DZ$115, 'Copy of hals_biomarker_ld_07dec'!DZ36)</f>
        <v>0</v>
      </c>
      <c r="EA36" s="2">
        <f>IF(ISBLANK('Copy of hals_biomarker_ld_07dec'!EA36), 'Copy of hals_biomarker_ld_07dec'!EA$115, 'Copy of hals_biomarker_ld_07dec'!EA36)</f>
        <v>0</v>
      </c>
      <c r="EB36" s="2">
        <f>IF(ISBLANK('Copy of hals_biomarker_ld_07dec'!EB36), 'Copy of hals_biomarker_ld_07dec'!EB$115, 'Copy of hals_biomarker_ld_07dec'!EB36)</f>
        <v>0</v>
      </c>
      <c r="EC36" s="2">
        <f>IF(ISBLANK('Copy of hals_biomarker_ld_07dec'!EC36), 'Copy of hals_biomarker_ld_07dec'!EC$115, 'Copy of hals_biomarker_ld_07dec'!EC36)</f>
        <v>0</v>
      </c>
      <c r="ED36" s="2">
        <f>IF(ISBLANK('Copy of hals_biomarker_ld_07dec'!ED36), 'Copy of hals_biomarker_ld_07dec'!ED$115, 'Copy of hals_biomarker_ld_07dec'!ED36)</f>
        <v>4</v>
      </c>
      <c r="EE36" s="2">
        <f>IF(ISBLANK('Copy of hals_biomarker_ld_07dec'!EE36), 'Copy of hals_biomarker_ld_07dec'!EE$115, 'Copy of hals_biomarker_ld_07dec'!EE36)</f>
        <v>5</v>
      </c>
      <c r="EF36" s="2">
        <f>IF(ISBLANK('Copy of hals_biomarker_ld_07dec'!EF36), 'Copy of hals_biomarker_ld_07dec'!EF$115, 'Copy of hals_biomarker_ld_07dec'!EF36)</f>
        <v>3</v>
      </c>
      <c r="EG36" s="2">
        <f>IF(ISBLANK('Copy of hals_biomarker_ld_07dec'!EG36), 'Copy of hals_biomarker_ld_07dec'!EG$115, 'Copy of hals_biomarker_ld_07dec'!EG36)</f>
        <v>4</v>
      </c>
      <c r="EH36" s="2">
        <f>IF(ISBLANK('Copy of hals_biomarker_ld_07dec'!EH36), 'Copy of hals_biomarker_ld_07dec'!EH$115, 'Copy of hals_biomarker_ld_07dec'!EH36)</f>
        <v>4</v>
      </c>
      <c r="EI36" s="2">
        <f>IF(ISBLANK('Copy of hals_biomarker_ld_07dec'!EI36), 'Copy of hals_biomarker_ld_07dec'!EI$115, 'Copy of hals_biomarker_ld_07dec'!EI36)</f>
        <v>4</v>
      </c>
      <c r="EJ36" s="2">
        <f>IF(ISBLANK('Copy of hals_biomarker_ld_07dec'!EJ36), 'Copy of hals_biomarker_ld_07dec'!EJ$115, 'Copy of hals_biomarker_ld_07dec'!EJ36)</f>
        <v>4</v>
      </c>
      <c r="EK36" s="2">
        <f>IF(ISBLANK('Copy of hals_biomarker_ld_07dec'!EK36), 'Copy of hals_biomarker_ld_07dec'!EK$115, 'Copy of hals_biomarker_ld_07dec'!EK36)</f>
        <v>4</v>
      </c>
      <c r="EL36" s="2">
        <f>IF(ISBLANK('Copy of hals_biomarker_ld_07dec'!EL36), 'Copy of hals_biomarker_ld_07dec'!EL$115, 'Copy of hals_biomarker_ld_07dec'!EL36)</f>
        <v>4</v>
      </c>
      <c r="EM36" s="2">
        <f>IF(ISBLANK('Copy of hals_biomarker_ld_07dec'!EM36), 'Copy of hals_biomarker_ld_07dec'!EM$115, 'Copy of hals_biomarker_ld_07dec'!EM36)</f>
        <v>4</v>
      </c>
      <c r="EN36" s="2">
        <f>IF(ISBLANK('Copy of hals_biomarker_ld_07dec'!EN36), 'Copy of hals_biomarker_ld_07dec'!EN$115, 'Copy of hals_biomarker_ld_07dec'!EN36)</f>
        <v>4</v>
      </c>
      <c r="EO36" s="2">
        <f>IF(ISBLANK('Copy of hals_biomarker_ld_07dec'!EO36), 'Copy of hals_biomarker_ld_07dec'!EO$115, 'Copy of hals_biomarker_ld_07dec'!EO36)</f>
        <v>2</v>
      </c>
      <c r="EP36" s="2">
        <f>IF(ISBLANK('Copy of hals_biomarker_ld_07dec'!EP36), 'Copy of hals_biomarker_ld_07dec'!EP$115, 'Copy of hals_biomarker_ld_07dec'!EP36)</f>
        <v>3</v>
      </c>
      <c r="EQ36" s="2">
        <f>IF(ISBLANK('Copy of hals_biomarker_ld_07dec'!EQ36), 'Copy of hals_biomarker_ld_07dec'!EQ$115, 'Copy of hals_biomarker_ld_07dec'!EQ36)</f>
        <v>4</v>
      </c>
      <c r="ER36" s="2">
        <f>IF(ISBLANK('Copy of hals_biomarker_ld_07dec'!ER36), 'Copy of hals_biomarker_ld_07dec'!ER$115, 'Copy of hals_biomarker_ld_07dec'!ER36)</f>
        <v>3</v>
      </c>
      <c r="ES36" s="2">
        <f>IF(ISBLANK('Copy of hals_biomarker_ld_07dec'!ES36), 'Copy of hals_biomarker_ld_07dec'!ES$115, 'Copy of hals_biomarker_ld_07dec'!ES36)</f>
        <v>3</v>
      </c>
      <c r="ET36" s="2">
        <f>IF(ISBLANK('Copy of hals_biomarker_ld_07dec'!ET36), 'Copy of hals_biomarker_ld_07dec'!ET$115, 'Copy of hals_biomarker_ld_07dec'!ET36)</f>
        <v>3</v>
      </c>
      <c r="EU36" s="2">
        <f>IF(ISBLANK('Copy of hals_biomarker_ld_07dec'!EU36), 'Copy of hals_biomarker_ld_07dec'!EU$115, 'Copy of hals_biomarker_ld_07dec'!EU36)</f>
        <v>3</v>
      </c>
      <c r="EV36" s="2">
        <f>IF(ISBLANK('Copy of hals_biomarker_ld_07dec'!EV36), 'Copy of hals_biomarker_ld_07dec'!EV$115, 'Copy of hals_biomarker_ld_07dec'!EV36)</f>
        <v>4</v>
      </c>
      <c r="EW36" s="2">
        <f>IF(ISBLANK('Copy of hals_biomarker_ld_07dec'!EW36), 'Copy of hals_biomarker_ld_07dec'!EW$115, 'Copy of hals_biomarker_ld_07dec'!EW36)</f>
        <v>4</v>
      </c>
      <c r="EX36" s="2">
        <f>IF(ISBLANK('Copy of hals_biomarker_ld_07dec'!EX36), 'Copy of hals_biomarker_ld_07dec'!EX$115, 'Copy of hals_biomarker_ld_07dec'!EX36)</f>
        <v>4</v>
      </c>
      <c r="EY36" s="2">
        <f>IF(ISBLANK('Copy of hals_biomarker_ld_07dec'!EY36), 'Copy of hals_biomarker_ld_07dec'!EY$115, 'Copy of hals_biomarker_ld_07dec'!EY36)</f>
        <v>4</v>
      </c>
      <c r="EZ36" s="2">
        <f>IF(ISBLANK('Copy of hals_biomarker_ld_07dec'!EZ36), 'Copy of hals_biomarker_ld_07dec'!EZ$115, 'Copy of hals_biomarker_ld_07dec'!EZ36)</f>
        <v>2</v>
      </c>
      <c r="FA36" s="2">
        <f>IF(ISBLANK('Copy of hals_biomarker_ld_07dec'!FA36), 'Copy of hals_biomarker_ld_07dec'!FA$115, 'Copy of hals_biomarker_ld_07dec'!FA36)</f>
        <v>0</v>
      </c>
      <c r="FB36" s="2">
        <f>IF(ISBLANK('Copy of hals_biomarker_ld_07dec'!FB36), 'Copy of hals_biomarker_ld_07dec'!FB$115, 'Copy of hals_biomarker_ld_07dec'!FB36)</f>
        <v>0</v>
      </c>
      <c r="FC36" s="2">
        <f>IF(ISBLANK('Copy of hals_biomarker_ld_07dec'!FC36), 'Copy of hals_biomarker_ld_07dec'!FC$115, 'Copy of hals_biomarker_ld_07dec'!FC36)</f>
        <v>1</v>
      </c>
      <c r="FD36" s="2">
        <f>IF(ISBLANK('Copy of hals_biomarker_ld_07dec'!FD36), 'Copy of hals_biomarker_ld_07dec'!FD$115, 'Copy of hals_biomarker_ld_07dec'!FD36)</f>
        <v>0</v>
      </c>
      <c r="FE36" s="2">
        <f>IF(ISBLANK('Copy of hals_biomarker_ld_07dec'!FE36), 'Copy of hals_biomarker_ld_07dec'!FE$115, 'Copy of hals_biomarker_ld_07dec'!FE36)</f>
        <v>0</v>
      </c>
      <c r="FF36" s="2">
        <f>IF(ISBLANK('Copy of hals_biomarker_ld_07dec'!FF36), 'Copy of hals_biomarker_ld_07dec'!FF$115, 'Copy of hals_biomarker_ld_07dec'!FF36)</f>
        <v>11</v>
      </c>
      <c r="FG36" s="2">
        <f>IF(ISBLANK('Copy of hals_biomarker_ld_07dec'!FG36), 'Copy of hals_biomarker_ld_07dec'!FG$115, 'Copy of hals_biomarker_ld_07dec'!FG36)</f>
        <v>11</v>
      </c>
      <c r="FH36" s="2">
        <f>IF(ISBLANK('Copy of hals_biomarker_ld_07dec'!FH36), 'Copy of hals_biomarker_ld_07dec'!FH$115, 'Copy of hals_biomarker_ld_07dec'!FH36)</f>
        <v>0.74400115</v>
      </c>
      <c r="FI36" s="2">
        <f>IF(ISBLANK('Copy of hals_biomarker_ld_07dec'!FI36), 'Copy of hals_biomarker_ld_07dec'!FI$115, 'Copy of hals_biomarker_ld_07dec'!FI36)</f>
        <v>0.6910553008</v>
      </c>
      <c r="FJ36" s="2">
        <f>IF(ISBLANK('Copy of hals_biomarker_ld_07dec'!FJ36), 'Copy of hals_biomarker_ld_07dec'!FJ$115, 'Copy of hals_biomarker_ld_07dec'!FJ36)</f>
        <v>0.01011255819</v>
      </c>
      <c r="FK36" s="2">
        <f>IF(ISBLANK('Copy of hals_biomarker_ld_07dec'!FK36), 'Copy of hals_biomarker_ld_07dec'!FK$115, 'Copy of hals_biomarker_ld_07dec'!FK36)</f>
        <v>0.2226574886</v>
      </c>
      <c r="FL36" s="2">
        <f>IF(ISBLANK('Copy of hals_biomarker_ld_07dec'!FL36), 'Copy of hals_biomarker_ld_07dec'!FL$115, 'Copy of hals_biomarker_ld_07dec'!FL36)</f>
        <v>0.3185148149</v>
      </c>
      <c r="FM36" s="2">
        <f>IF(ISBLANK('Copy of hals_biomarker_ld_07dec'!FM36), 'Copy of hals_biomarker_ld_07dec'!FM$115, 'Copy of hals_biomarker_ld_07dec'!FM36)</f>
        <v>0.3227712397</v>
      </c>
      <c r="FN36" s="2">
        <f>IF(ISBLANK('Copy of hals_biomarker_ld_07dec'!FN36), 'Copy of hals_biomarker_ld_07dec'!FN$115, 'Copy of hals_biomarker_ld_07dec'!FN36)</f>
        <v>0.389769727</v>
      </c>
      <c r="FO36" s="2">
        <f>IF(ISBLANK('Copy of hals_biomarker_ld_07dec'!FO36), 'Copy of hals_biomarker_ld_07dec'!FO$115, 'Copy of hals_biomarker_ld_07dec'!FO36)</f>
        <v>19</v>
      </c>
      <c r="FP36" s="2">
        <f>IF(ISBLANK('Copy of hals_biomarker_ld_07dec'!FP36), 'Copy of hals_biomarker_ld_07dec'!FP$115, 'Copy of hals_biomarker_ld_07dec'!FP36)</f>
        <v>12</v>
      </c>
      <c r="FQ36" s="2">
        <f>IF(ISBLANK('Copy of hals_biomarker_ld_07dec'!FQ36), 'Copy of hals_biomarker_ld_07dec'!FQ$115, 'Copy of hals_biomarker_ld_07dec'!FQ36)</f>
        <v>37</v>
      </c>
      <c r="FR36" s="2">
        <f>IF(ISBLANK('Copy of hals_biomarker_ld_07dec'!FR36), 'Copy of hals_biomarker_ld_07dec'!FR$115, 'Copy of hals_biomarker_ld_07dec'!FR36)</f>
        <v>31</v>
      </c>
      <c r="FS36" s="2">
        <f>IF(ISBLANK('Copy of hals_biomarker_ld_07dec'!FS36), 'Copy of hals_biomarker_ld_07dec'!FS$115, 'Copy of hals_biomarker_ld_07dec'!FS36)</f>
        <v>10</v>
      </c>
      <c r="FT36" s="2">
        <f>IF(ISBLANK('Copy of hals_biomarker_ld_07dec'!FT36), 'Copy of hals_biomarker_ld_07dec'!FT$115, 'Copy of hals_biomarker_ld_07dec'!FT36)</f>
        <v>63</v>
      </c>
      <c r="FU36" s="2">
        <f>IF(ISBLANK('Copy of hals_biomarker_ld_07dec'!FU36), 'Copy of hals_biomarker_ld_07dec'!FU$115, 'Copy of hals_biomarker_ld_07dec'!FU36)</f>
        <v>11</v>
      </c>
      <c r="FV36" s="2">
        <f>IF(ISBLANK('Copy of hals_biomarker_ld_07dec'!FV36), 'Copy of hals_biomarker_ld_07dec'!FV$115, 'Copy of hals_biomarker_ld_07dec'!FV36)</f>
        <v>0</v>
      </c>
      <c r="FW36" s="2">
        <f>IF(ISBLANK('Copy of hals_biomarker_ld_07dec'!FW36), 'Copy of hals_biomarker_ld_07dec'!FW$115, 'Copy of hals_biomarker_ld_07dec'!FW36)</f>
        <v>0</v>
      </c>
      <c r="FX36" s="2">
        <f>IF(ISBLANK('Copy of hals_biomarker_ld_07dec'!FX36), 'Copy of hals_biomarker_ld_07dec'!FX$115, 'Copy of hals_biomarker_ld_07dec'!FX36)</f>
        <v>0</v>
      </c>
      <c r="FY36" s="2">
        <f>IF(ISBLANK('Copy of hals_biomarker_ld_07dec'!FY36), 'Copy of hals_biomarker_ld_07dec'!FY$115, 'Copy of hals_biomarker_ld_07dec'!FY36)</f>
        <v>0</v>
      </c>
      <c r="FZ36" s="2">
        <f>IF(ISBLANK('Copy of hals_biomarker_ld_07dec'!FZ36), 'Copy of hals_biomarker_ld_07dec'!FZ$115, 'Copy of hals_biomarker_ld_07dec'!FZ36)</f>
        <v>0</v>
      </c>
      <c r="GA36" s="2">
        <f>IF(ISBLANK('Copy of hals_biomarker_ld_07dec'!GA36), 'Copy of hals_biomarker_ld_07dec'!GA$115, 'Copy of hals_biomarker_ld_07dec'!GA36)</f>
        <v>0</v>
      </c>
      <c r="GB36" s="2">
        <f>IF(ISBLANK('Copy of hals_biomarker_ld_07dec'!GB36), 'Copy of hals_biomarker_ld_07dec'!GB$115, 'Copy of hals_biomarker_ld_07dec'!GB36)</f>
        <v>0</v>
      </c>
      <c r="GC36" s="2">
        <f>IF(ISBLANK('Copy of hals_biomarker_ld_07dec'!GC36), 'Copy of hals_biomarker_ld_07dec'!GC$115, 'Copy of hals_biomarker_ld_07dec'!GC36)</f>
        <v>0</v>
      </c>
      <c r="GD36" s="2">
        <f>IF(ISBLANK('Copy of hals_biomarker_ld_07dec'!GD36), 'Copy of hals_biomarker_ld_07dec'!GD$115, 'Copy of hals_biomarker_ld_07dec'!GD36)</f>
        <v>0</v>
      </c>
      <c r="GE36" s="2">
        <f>IF(ISBLANK('Copy of hals_biomarker_ld_07dec'!GE36), 'Copy of hals_biomarker_ld_07dec'!GE$115, 'Copy of hals_biomarker_ld_07dec'!GE36)</f>
        <v>1</v>
      </c>
      <c r="GF36" s="2">
        <f>IF(ISBLANK('Copy of hals_biomarker_ld_07dec'!GF36), 'Copy of hals_biomarker_ld_07dec'!GF$115, 'Copy of hals_biomarker_ld_07dec'!GF36)</f>
        <v>0</v>
      </c>
      <c r="GG36" s="2">
        <f>IF(ISBLANK('Copy of hals_biomarker_ld_07dec'!GG36), 'Copy of hals_biomarker_ld_07dec'!GG$115, 'Copy of hals_biomarker_ld_07dec'!GG36)</f>
        <v>0</v>
      </c>
      <c r="GH36" s="2">
        <f>IF(ISBLANK('Copy of hals_biomarker_ld_07dec'!GH36), 'Copy of hals_biomarker_ld_07dec'!GH$115, 'Copy of hals_biomarker_ld_07dec'!GH36)</f>
        <v>1</v>
      </c>
      <c r="GI36" s="2">
        <f>IF(ISBLANK('Copy of hals_biomarker_ld_07dec'!GI36), 'Copy of hals_biomarker_ld_07dec'!GI$115, 'Copy of hals_biomarker_ld_07dec'!GI36)</f>
        <v>0</v>
      </c>
      <c r="GJ36" s="2">
        <f>IF(ISBLANK('Copy of hals_biomarker_ld_07dec'!GJ36), 'Copy of hals_biomarker_ld_07dec'!GJ$115, 'Copy of hals_biomarker_ld_07dec'!GJ36)</f>
        <v>0</v>
      </c>
      <c r="GK36" s="2">
        <f>IF(ISBLANK('Copy of hals_biomarker_ld_07dec'!GK36), 'Copy of hals_biomarker_ld_07dec'!GK$115, 'Copy of hals_biomarker_ld_07dec'!GK36)</f>
        <v>0</v>
      </c>
      <c r="GL36" s="2">
        <f>IF(ISBLANK('Copy of hals_biomarker_ld_07dec'!GL36), 'Copy of hals_biomarker_ld_07dec'!GL$115, 'Copy of hals_biomarker_ld_07dec'!GL36)</f>
        <v>0</v>
      </c>
      <c r="GM36" s="2">
        <f>IF(ISBLANK('Copy of hals_biomarker_ld_07dec'!GM36), 'Copy of hals_biomarker_ld_07dec'!GM$115, 'Copy of hals_biomarker_ld_07dec'!GM36)</f>
        <v>0</v>
      </c>
    </row>
    <row r="37">
      <c r="A37" s="2">
        <f>IF(ISBLANK('Copy of hals_biomarker_ld_07dec'!A37), 'Copy of hals_biomarker_ld_07dec'!A$115, 'Copy of hals_biomarker_ld_07dec'!A37)</f>
        <v>1</v>
      </c>
      <c r="B37" s="2">
        <f>IF(ISBLANK('Copy of hals_biomarker_ld_07dec'!B37), 'Copy of hals_biomarker_ld_07dec'!B$115, 'Copy of hals_biomarker_ld_07dec'!B37)</f>
        <v>1</v>
      </c>
      <c r="C37" s="2">
        <f>IF(ISBLANK('Copy of hals_biomarker_ld_07dec'!C37), 'Copy of hals_biomarker_ld_07dec'!C$115, 'Copy of hals_biomarker_ld_07dec'!C37)</f>
        <v>4</v>
      </c>
      <c r="D37" s="2">
        <f>IF(ISBLANK('Copy of hals_biomarker_ld_07dec'!D37), 'Copy of hals_biomarker_ld_07dec'!D$115, 'Copy of hals_biomarker_ld_07dec'!D37)</f>
        <v>2</v>
      </c>
      <c r="E37" s="2">
        <f>IF(ISBLANK('Copy of hals_biomarker_ld_07dec'!E37), 'Copy of hals_biomarker_ld_07dec'!E$115, 'Copy of hals_biomarker_ld_07dec'!E37)</f>
        <v>1</v>
      </c>
      <c r="F37" s="2">
        <f>IF(ISBLANK('Copy of hals_biomarker_ld_07dec'!F37), 'Copy of hals_biomarker_ld_07dec'!F$115, 'Copy of hals_biomarker_ld_07dec'!F37)</f>
        <v>1</v>
      </c>
      <c r="G37" s="2">
        <f>IF(ISBLANK('Copy of hals_biomarker_ld_07dec'!G37), 'Copy of hals_biomarker_ld_07dec'!G$115, 'Copy of hals_biomarker_ld_07dec'!G37)</f>
        <v>60</v>
      </c>
      <c r="H37" s="2">
        <f>IF(ISBLANK('Copy of hals_biomarker_ld_07dec'!H37), 'Copy of hals_biomarker_ld_07dec'!H$115, 'Copy of hals_biomarker_ld_07dec'!H37)</f>
        <v>13</v>
      </c>
      <c r="I37" s="2">
        <f>IF(ISBLANK('Copy of hals_biomarker_ld_07dec'!I37), 'Copy of hals_biomarker_ld_07dec'!I$115, 'Copy of hals_biomarker_ld_07dec'!I37)</f>
        <v>1</v>
      </c>
      <c r="J37" s="2">
        <f>IF(ISBLANK('Copy of hals_biomarker_ld_07dec'!J37), 'Copy of hals_biomarker_ld_07dec'!J$115, 'Copy of hals_biomarker_ld_07dec'!J37)</f>
        <v>3</v>
      </c>
      <c r="K37" s="2">
        <f>IF(ISBLANK('Copy of hals_biomarker_ld_07dec'!K37), 'Copy of hals_biomarker_ld_07dec'!K$115, 'Copy of hals_biomarker_ld_07dec'!K37)</f>
        <v>1</v>
      </c>
      <c r="L37" s="2">
        <f>IF(ISBLANK('Copy of hals_biomarker_ld_07dec'!L37), 'Copy of hals_biomarker_ld_07dec'!L$115, 'Copy of hals_biomarker_ld_07dec'!L37)</f>
        <v>192.2</v>
      </c>
      <c r="M37" s="2">
        <f>IF(ISBLANK('Copy of hals_biomarker_ld_07dec'!M37), 'Copy of hals_biomarker_ld_07dec'!M$115, 'Copy of hals_biomarker_ld_07dec'!M37)</f>
        <v>180</v>
      </c>
      <c r="N37" s="2">
        <f>IF(ISBLANK('Copy of hals_biomarker_ld_07dec'!N37), 'Copy of hals_biomarker_ld_07dec'!N$115, 'Copy of hals_biomarker_ld_07dec'!N37)</f>
        <v>105</v>
      </c>
      <c r="O37" s="2">
        <f>IF(ISBLANK('Copy of hals_biomarker_ld_07dec'!O37), 'Copy of hals_biomarker_ld_07dec'!O$115, 'Copy of hals_biomarker_ld_07dec'!O37)</f>
        <v>109</v>
      </c>
      <c r="P37" s="2">
        <f>IF(ISBLANK('Copy of hals_biomarker_ld_07dec'!P37), 'Copy of hals_biomarker_ld_07dec'!P$115, 'Copy of hals_biomarker_ld_07dec'!P37)</f>
        <v>7</v>
      </c>
      <c r="Q37" s="2">
        <f>IF(ISBLANK('Copy of hals_biomarker_ld_07dec'!Q37), 'Copy of hals_biomarker_ld_07dec'!Q$115, 'Copy of hals_biomarker_ld_07dec'!Q37)</f>
        <v>11</v>
      </c>
      <c r="R37" s="2">
        <f>IF(ISBLANK('Copy of hals_biomarker_ld_07dec'!R37), 'Copy of hals_biomarker_ld_07dec'!R$115, 'Copy of hals_biomarker_ld_07dec'!R37)</f>
        <v>11</v>
      </c>
      <c r="S37" s="2">
        <f>IF(ISBLANK('Copy of hals_biomarker_ld_07dec'!S37), 'Copy of hals_biomarker_ld_07dec'!S$115, 'Copy of hals_biomarker_ld_07dec'!S37)</f>
        <v>11</v>
      </c>
      <c r="T37" s="2">
        <f>IF(ISBLANK('Copy of hals_biomarker_ld_07dec'!T37), 'Copy of hals_biomarker_ld_07dec'!T$115, 'Copy of hals_biomarker_ld_07dec'!T37)</f>
        <v>3</v>
      </c>
      <c r="U37" s="2">
        <f>IF(ISBLANK('Copy of hals_biomarker_ld_07dec'!U37), 'Copy of hals_biomarker_ld_07dec'!U$115, 'Copy of hals_biomarker_ld_07dec'!U37)</f>
        <v>0</v>
      </c>
      <c r="V37" s="2">
        <f>IF(ISBLANK('Copy of hals_biomarker_ld_07dec'!V37), 'Copy of hals_biomarker_ld_07dec'!V$115, 'Copy of hals_biomarker_ld_07dec'!V37)</f>
        <v>3</v>
      </c>
      <c r="W37" s="2">
        <f>IF(ISBLANK('Copy of hals_biomarker_ld_07dec'!W37), 'Copy of hals_biomarker_ld_07dec'!W$115, 'Copy of hals_biomarker_ld_07dec'!W37)</f>
        <v>10</v>
      </c>
      <c r="X37" s="2">
        <f>IF(ISBLANK('Copy of hals_biomarker_ld_07dec'!X37), 'Copy of hals_biomarker_ld_07dec'!X$115, 'Copy of hals_biomarker_ld_07dec'!X37)</f>
        <v>56</v>
      </c>
      <c r="Y37" s="2">
        <f>IF(ISBLANK('Copy of hals_biomarker_ld_07dec'!Y37), 'Copy of hals_biomarker_ld_07dec'!Y$115, 'Copy of hals_biomarker_ld_07dec'!Y37)</f>
        <v>55</v>
      </c>
      <c r="Z37" s="2">
        <f>IF(ISBLANK('Copy of hals_biomarker_ld_07dec'!Z37), 'Copy of hals_biomarker_ld_07dec'!Z$115, 'Copy of hals_biomarker_ld_07dec'!Z37)</f>
        <v>46</v>
      </c>
      <c r="AA37" s="2">
        <f>IF(ISBLANK('Copy of hals_biomarker_ld_07dec'!AA37), 'Copy of hals_biomarker_ld_07dec'!AA$115, 'Copy of hals_biomarker_ld_07dec'!AA37)</f>
        <v>10</v>
      </c>
      <c r="AB37" s="2">
        <f>IF(ISBLANK('Copy of hals_biomarker_ld_07dec'!AB37), 'Copy of hals_biomarker_ld_07dec'!AB$115, 'Copy of hals_biomarker_ld_07dec'!AB37)</f>
        <v>8</v>
      </c>
      <c r="AC37" s="2">
        <f>IF(ISBLANK('Copy of hals_biomarker_ld_07dec'!AC37), 'Copy of hals_biomarker_ld_07dec'!AC$115, 'Copy of hals_biomarker_ld_07dec'!AC37)</f>
        <v>8</v>
      </c>
      <c r="AD37" s="2">
        <f>IF(ISBLANK('Copy of hals_biomarker_ld_07dec'!AD37), 'Copy of hals_biomarker_ld_07dec'!AD$115, 'Copy of hals_biomarker_ld_07dec'!AD37)</f>
        <v>9</v>
      </c>
      <c r="AE37" s="2">
        <f>IF(ISBLANK('Copy of hals_biomarker_ld_07dec'!AE37), 'Copy of hals_biomarker_ld_07dec'!AE$115, 'Copy of hals_biomarker_ld_07dec'!AE37)</f>
        <v>6</v>
      </c>
      <c r="AF37" s="2">
        <f>IF(ISBLANK('Copy of hals_biomarker_ld_07dec'!AF37), 'Copy of hals_biomarker_ld_07dec'!AF$115, 'Copy of hals_biomarker_ld_07dec'!AF37)</f>
        <v>90</v>
      </c>
      <c r="AG37" s="2">
        <f>IF(ISBLANK('Copy of hals_biomarker_ld_07dec'!AG37), 'Copy of hals_biomarker_ld_07dec'!AG$115, 'Copy of hals_biomarker_ld_07dec'!AG37)</f>
        <v>28</v>
      </c>
      <c r="AH37" s="2">
        <f>IF(ISBLANK('Copy of hals_biomarker_ld_07dec'!AH37), 'Copy of hals_biomarker_ld_07dec'!AH$115, 'Copy of hals_biomarker_ld_07dec'!AH37)</f>
        <v>24</v>
      </c>
      <c r="AI37" s="2">
        <f>IF(ISBLANK('Copy of hals_biomarker_ld_07dec'!AI37), 'Copy of hals_biomarker_ld_07dec'!AI$115, 'Copy of hals_biomarker_ld_07dec'!AI37)</f>
        <v>56</v>
      </c>
      <c r="AJ37" s="2">
        <f>IF(ISBLANK('Copy of hals_biomarker_ld_07dec'!AJ37), 'Copy of hals_biomarker_ld_07dec'!AJ$115, 'Copy of hals_biomarker_ld_07dec'!AJ37)</f>
        <v>1</v>
      </c>
      <c r="AK37" s="2">
        <f>IF(ISBLANK('Copy of hals_biomarker_ld_07dec'!AK37), 'Copy of hals_biomarker_ld_07dec'!AK$115, 'Copy of hals_biomarker_ld_07dec'!AK37)</f>
        <v>2</v>
      </c>
      <c r="AL37" s="2">
        <f>IF(ISBLANK('Copy of hals_biomarker_ld_07dec'!AL37), 'Copy of hals_biomarker_ld_07dec'!AL$115, 'Copy of hals_biomarker_ld_07dec'!AL37)</f>
        <v>89.7</v>
      </c>
      <c r="AM37" s="2">
        <f>IF(ISBLANK('Copy of hals_biomarker_ld_07dec'!AM37), 'Copy of hals_biomarker_ld_07dec'!AM$115, 'Copy of hals_biomarker_ld_07dec'!AM37)</f>
        <v>4.48</v>
      </c>
      <c r="AN37" s="2">
        <f>IF(ISBLANK('Copy of hals_biomarker_ld_07dec'!AN37), 'Copy of hals_biomarker_ld_07dec'!AN$115, 'Copy of hals_biomarker_ld_07dec'!AN37)</f>
        <v>26.7</v>
      </c>
      <c r="AO37" s="2">
        <f>IF(ISBLANK('Copy of hals_biomarker_ld_07dec'!AO37), 'Copy of hals_biomarker_ld_07dec'!AO$115, 'Copy of hals_biomarker_ld_07dec'!AO37)</f>
        <v>67.2</v>
      </c>
      <c r="AP37" s="2">
        <f>IF(ISBLANK('Copy of hals_biomarker_ld_07dec'!AP37), 'Copy of hals_biomarker_ld_07dec'!AP$115, 'Copy of hals_biomarker_ld_07dec'!AP37)</f>
        <v>15.5</v>
      </c>
      <c r="AQ37" s="2">
        <f>IF(ISBLANK('Copy of hals_biomarker_ld_07dec'!AQ37), 'Copy of hals_biomarker_ld_07dec'!AQ$115, 'Copy of hals_biomarker_ld_07dec'!AQ37)</f>
        <v>10.4</v>
      </c>
      <c r="AR37" s="2">
        <f>IF(ISBLANK('Copy of hals_biomarker_ld_07dec'!AR37), 'Copy of hals_biomarker_ld_07dec'!AR$115, 'Copy of hals_biomarker_ld_07dec'!AR37)</f>
        <v>7.52</v>
      </c>
      <c r="AS37" s="2">
        <f>IF(ISBLANK('Copy of hals_biomarker_ld_07dec'!AS37), 'Copy of hals_biomarker_ld_07dec'!AS$115, 'Copy of hals_biomarker_ld_07dec'!AS37)</f>
        <v>36</v>
      </c>
      <c r="AT37" s="2">
        <f>IF(ISBLANK('Copy of hals_biomarker_ld_07dec'!AT37), 'Copy of hals_biomarker_ld_07dec'!AT$115, 'Copy of hals_biomarker_ld_07dec'!AT37)</f>
        <v>7.42</v>
      </c>
      <c r="AU37" s="2">
        <f>IF(ISBLANK('Copy of hals_biomarker_ld_07dec'!AU37), 'Copy of hals_biomarker_ld_07dec'!AU$115, 'Copy of hals_biomarker_ld_07dec'!AU37)</f>
        <v>20</v>
      </c>
      <c r="AV37" s="2">
        <f>IF(ISBLANK('Copy of hals_biomarker_ld_07dec'!AV37), 'Copy of hals_biomarker_ld_07dec'!AV$115, 'Copy of hals_biomarker_ld_07dec'!AV37)</f>
        <v>1</v>
      </c>
      <c r="AW37" s="2">
        <f>IF(ISBLANK('Copy of hals_biomarker_ld_07dec'!AW37), 'Copy of hals_biomarker_ld_07dec'!AW$115, 'Copy of hals_biomarker_ld_07dec'!AW37)</f>
        <v>1</v>
      </c>
      <c r="AX37" s="2">
        <f>IF(ISBLANK('Copy of hals_biomarker_ld_07dec'!AX37), 'Copy of hals_biomarker_ld_07dec'!AX$115, 'Copy of hals_biomarker_ld_07dec'!AX37)</f>
        <v>2</v>
      </c>
      <c r="AY37" s="2">
        <f>IF(ISBLANK('Copy of hals_biomarker_ld_07dec'!AY37), 'Copy of hals_biomarker_ld_07dec'!AY$115, 'Copy of hals_biomarker_ld_07dec'!AY37)</f>
        <v>1</v>
      </c>
      <c r="AZ37" s="2">
        <f>IF(ISBLANK('Copy of hals_biomarker_ld_07dec'!AZ37), 'Copy of hals_biomarker_ld_07dec'!AZ$115, 'Copy of hals_biomarker_ld_07dec'!AZ37)</f>
        <v>3</v>
      </c>
      <c r="BA37" s="2">
        <f>IF(ISBLANK('Copy of hals_biomarker_ld_07dec'!BA37), 'Copy of hals_biomarker_ld_07dec'!BA$115, 'Copy of hals_biomarker_ld_07dec'!BA37)</f>
        <v>94</v>
      </c>
      <c r="BB37" s="2">
        <f>IF(ISBLANK('Copy of hals_biomarker_ld_07dec'!BB37), 'Copy of hals_biomarker_ld_07dec'!BB$115, 'Copy of hals_biomarker_ld_07dec'!BB37)</f>
        <v>90</v>
      </c>
      <c r="BC37" s="2">
        <f>IF(ISBLANK('Copy of hals_biomarker_ld_07dec'!BC37), 'Copy of hals_biomarker_ld_07dec'!BC$115, 'Copy of hals_biomarker_ld_07dec'!BC37)</f>
        <v>88</v>
      </c>
      <c r="BD37" s="2">
        <f>IF(ISBLANK('Copy of hals_biomarker_ld_07dec'!BD37), 'Copy of hals_biomarker_ld_07dec'!BD$115, 'Copy of hals_biomarker_ld_07dec'!BD37)</f>
        <v>94</v>
      </c>
      <c r="BE37" s="2">
        <f>IF(ISBLANK('Copy of hals_biomarker_ld_07dec'!BE37), 'Copy of hals_biomarker_ld_07dec'!BE$115, 'Copy of hals_biomarker_ld_07dec'!BE37)</f>
        <v>87</v>
      </c>
      <c r="BF37" s="2">
        <f>IF(ISBLANK('Copy of hals_biomarker_ld_07dec'!BF37), 'Copy of hals_biomarker_ld_07dec'!BF$115, 'Copy of hals_biomarker_ld_07dec'!BF37)</f>
        <v>103</v>
      </c>
      <c r="BG37" s="2">
        <f>IF(ISBLANK('Copy of hals_biomarker_ld_07dec'!BG37), 'Copy of hals_biomarker_ld_07dec'!BG$115, 'Copy of hals_biomarker_ld_07dec'!BG37)</f>
        <v>6</v>
      </c>
      <c r="BH37" s="2">
        <f>IF(ISBLANK('Copy of hals_biomarker_ld_07dec'!BH37), 'Copy of hals_biomarker_ld_07dec'!BH$115, 'Copy of hals_biomarker_ld_07dec'!BH37)</f>
        <v>9</v>
      </c>
      <c r="BI37" s="2">
        <f>IF(ISBLANK('Copy of hals_biomarker_ld_07dec'!BI37), 'Copy of hals_biomarker_ld_07dec'!BI$115, 'Copy of hals_biomarker_ld_07dec'!BI37)</f>
        <v>10</v>
      </c>
      <c r="BJ37" s="2">
        <f>IF(ISBLANK('Copy of hals_biomarker_ld_07dec'!BJ37), 'Copy of hals_biomarker_ld_07dec'!BJ$115, 'Copy of hals_biomarker_ld_07dec'!BJ37)</f>
        <v>12</v>
      </c>
      <c r="BK37" s="2">
        <f>IF(ISBLANK('Copy of hals_biomarker_ld_07dec'!BK37), 'Copy of hals_biomarker_ld_07dec'!BK$115, 'Copy of hals_biomarker_ld_07dec'!BK37)</f>
        <v>10</v>
      </c>
      <c r="BL37" s="2">
        <f>IF(ISBLANK('Copy of hals_biomarker_ld_07dec'!BL37), 'Copy of hals_biomarker_ld_07dec'!BL$115, 'Copy of hals_biomarker_ld_07dec'!BL37)</f>
        <v>9</v>
      </c>
      <c r="BM37" s="2">
        <f>IF(ISBLANK('Copy of hals_biomarker_ld_07dec'!BM37), 'Copy of hals_biomarker_ld_07dec'!BM$115, 'Copy of hals_biomarker_ld_07dec'!BM37)</f>
        <v>91</v>
      </c>
      <c r="BN37" s="2">
        <f>IF(ISBLANK('Copy of hals_biomarker_ld_07dec'!BN37), 'Copy of hals_biomarker_ld_07dec'!BN$115, 'Copy of hals_biomarker_ld_07dec'!BN37)</f>
        <v>8</v>
      </c>
      <c r="BO37" s="2">
        <f>IF(ISBLANK('Copy of hals_biomarker_ld_07dec'!BO37), 'Copy of hals_biomarker_ld_07dec'!BO$115, 'Copy of hals_biomarker_ld_07dec'!BO37)</f>
        <v>9</v>
      </c>
      <c r="BP37" s="2">
        <f>IF(ISBLANK('Copy of hals_biomarker_ld_07dec'!BP37), 'Copy of hals_biomarker_ld_07dec'!BP$115, 'Copy of hals_biomarker_ld_07dec'!BP37)</f>
        <v>12</v>
      </c>
      <c r="BQ37" s="2">
        <f>IF(ISBLANK('Copy of hals_biomarker_ld_07dec'!BQ37), 'Copy of hals_biomarker_ld_07dec'!BQ$115, 'Copy of hals_biomarker_ld_07dec'!BQ37)</f>
        <v>9</v>
      </c>
      <c r="BR37" s="2">
        <f>IF(ISBLANK('Copy of hals_biomarker_ld_07dec'!BR37), 'Copy of hals_biomarker_ld_07dec'!BR$115, 'Copy of hals_biomarker_ld_07dec'!BR37)</f>
        <v>28</v>
      </c>
      <c r="BS37" s="2">
        <f>IF(ISBLANK('Copy of hals_biomarker_ld_07dec'!BS37), 'Copy of hals_biomarker_ld_07dec'!BS$115, 'Copy of hals_biomarker_ld_07dec'!BS37)</f>
        <v>30</v>
      </c>
      <c r="BT37" s="2">
        <f>IF(ISBLANK('Copy of hals_biomarker_ld_07dec'!BT37), 'Copy of hals_biomarker_ld_07dec'!BT$115, 'Copy of hals_biomarker_ld_07dec'!BT37)</f>
        <v>54</v>
      </c>
      <c r="BU37" s="2">
        <f>IF(ISBLANK('Copy of hals_biomarker_ld_07dec'!BU37), 'Copy of hals_biomarker_ld_07dec'!BU$115, 'Copy of hals_biomarker_ld_07dec'!BU37)</f>
        <v>56</v>
      </c>
      <c r="BV37" s="2">
        <f>IF(ISBLANK('Copy of hals_biomarker_ld_07dec'!BV37), 'Copy of hals_biomarker_ld_07dec'!BV$115, 'Copy of hals_biomarker_ld_07dec'!BV37)</f>
        <v>1</v>
      </c>
      <c r="BW37" s="2">
        <f>IF(ISBLANK('Copy of hals_biomarker_ld_07dec'!BW37), 'Copy of hals_biomarker_ld_07dec'!BW$115, 'Copy of hals_biomarker_ld_07dec'!BW37)</f>
        <v>36</v>
      </c>
      <c r="BX37" s="2">
        <f>IF(ISBLANK('Copy of hals_biomarker_ld_07dec'!BX37), 'Copy of hals_biomarker_ld_07dec'!BX$115, 'Copy of hals_biomarker_ld_07dec'!BX37)</f>
        <v>7</v>
      </c>
      <c r="BY37" s="2">
        <f>IF(ISBLANK('Copy of hals_biomarker_ld_07dec'!BY37), 'Copy of hals_biomarker_ld_07dec'!BY$115, 'Copy of hals_biomarker_ld_07dec'!BY37)</f>
        <v>8</v>
      </c>
      <c r="BZ37" s="2">
        <f>IF(ISBLANK('Copy of hals_biomarker_ld_07dec'!BZ37), 'Copy of hals_biomarker_ld_07dec'!BZ$115, 'Copy of hals_biomarker_ld_07dec'!BZ37)</f>
        <v>27</v>
      </c>
      <c r="CA37" s="2">
        <f>IF(ISBLANK('Copy of hals_biomarker_ld_07dec'!CA37), 'Copy of hals_biomarker_ld_07dec'!CA$115, 'Copy of hals_biomarker_ld_07dec'!CA37)</f>
        <v>8</v>
      </c>
      <c r="CB37" s="2">
        <f>IF(ISBLANK('Copy of hals_biomarker_ld_07dec'!CB37), 'Copy of hals_biomarker_ld_07dec'!CB$115, 'Copy of hals_biomarker_ld_07dec'!CB37)</f>
        <v>90</v>
      </c>
      <c r="CC37" s="2">
        <f>IF(ISBLANK('Copy of hals_biomarker_ld_07dec'!CC37), 'Copy of hals_biomarker_ld_07dec'!CC$115, 'Copy of hals_biomarker_ld_07dec'!CC37)</f>
        <v>96</v>
      </c>
      <c r="CD37" s="2">
        <f>IF(ISBLANK('Copy of hals_biomarker_ld_07dec'!CD37), 'Copy of hals_biomarker_ld_07dec'!CD$115, 'Copy of hals_biomarker_ld_07dec'!CD37)</f>
        <v>105</v>
      </c>
      <c r="CE37" s="2">
        <f>IF(ISBLANK('Copy of hals_biomarker_ld_07dec'!CE37), 'Copy of hals_biomarker_ld_07dec'!CE$115, 'Copy of hals_biomarker_ld_07dec'!CE37)</f>
        <v>9</v>
      </c>
      <c r="CF37" s="2">
        <f>IF(ISBLANK('Copy of hals_biomarker_ld_07dec'!CF37), 'Copy of hals_biomarker_ld_07dec'!CF$115, 'Copy of hals_biomarker_ld_07dec'!CF37)</f>
        <v>6</v>
      </c>
      <c r="CG37" s="2">
        <f>IF(ISBLANK('Copy of hals_biomarker_ld_07dec'!CG37), 'Copy of hals_biomarker_ld_07dec'!CG$115, 'Copy of hals_biomarker_ld_07dec'!CG37)</f>
        <v>35</v>
      </c>
      <c r="CH37" s="2">
        <f>IF(ISBLANK('Copy of hals_biomarker_ld_07dec'!CH37), 'Copy of hals_biomarker_ld_07dec'!CH$115, 'Copy of hals_biomarker_ld_07dec'!CH37)</f>
        <v>41</v>
      </c>
      <c r="CI37" s="2">
        <f>IF(ISBLANK('Copy of hals_biomarker_ld_07dec'!CI37), 'Copy of hals_biomarker_ld_07dec'!CI$115, 'Copy of hals_biomarker_ld_07dec'!CI37)</f>
        <v>29</v>
      </c>
      <c r="CJ37" s="2">
        <f>IF(ISBLANK('Copy of hals_biomarker_ld_07dec'!CJ37), 'Copy of hals_biomarker_ld_07dec'!CJ$115, 'Copy of hals_biomarker_ld_07dec'!CJ37)</f>
        <v>5</v>
      </c>
      <c r="CK37" s="2">
        <f>IF(ISBLANK('Copy of hals_biomarker_ld_07dec'!CK37), 'Copy of hals_biomarker_ld_07dec'!CK$115, 'Copy of hals_biomarker_ld_07dec'!CK37)</f>
        <v>36</v>
      </c>
      <c r="CL37" s="2">
        <f>IF(ISBLANK('Copy of hals_biomarker_ld_07dec'!CL37), 'Copy of hals_biomarker_ld_07dec'!CL$115, 'Copy of hals_biomarker_ld_07dec'!CL37)</f>
        <v>9</v>
      </c>
      <c r="CM37" s="2">
        <f>IF(ISBLANK('Copy of hals_biomarker_ld_07dec'!CM37), 'Copy of hals_biomarker_ld_07dec'!CM$115, 'Copy of hals_biomarker_ld_07dec'!CM37)</f>
        <v>61</v>
      </c>
      <c r="CN37" s="2">
        <f>IF(ISBLANK('Copy of hals_biomarker_ld_07dec'!CN37), 'Copy of hals_biomarker_ld_07dec'!CN$115, 'Copy of hals_biomarker_ld_07dec'!CN37)</f>
        <v>59</v>
      </c>
      <c r="CO37" s="2">
        <f>IF(ISBLANK('Copy of hals_biomarker_ld_07dec'!CO37), 'Copy of hals_biomarker_ld_07dec'!CO$115, 'Copy of hals_biomarker_ld_07dec'!CO37)</f>
        <v>32</v>
      </c>
      <c r="CP37" s="2">
        <f>IF(ISBLANK('Copy of hals_biomarker_ld_07dec'!CP37), 'Copy of hals_biomarker_ld_07dec'!CP$115, 'Copy of hals_biomarker_ld_07dec'!CP37)</f>
        <v>31.08984375</v>
      </c>
      <c r="CQ37" s="2">
        <f>IF(ISBLANK('Copy of hals_biomarker_ld_07dec'!CQ37), 'Copy of hals_biomarker_ld_07dec'!CQ$115, 'Copy of hals_biomarker_ld_07dec'!CQ37)</f>
        <v>1</v>
      </c>
      <c r="CR37" s="2">
        <f>IF(ISBLANK('Copy of hals_biomarker_ld_07dec'!CR37), 'Copy of hals_biomarker_ld_07dec'!CR$115, 'Copy of hals_biomarker_ld_07dec'!CR37)</f>
        <v>0</v>
      </c>
      <c r="CS37" s="2">
        <f>IF(ISBLANK('Copy of hals_biomarker_ld_07dec'!CS37), 'Copy of hals_biomarker_ld_07dec'!CS$115, 'Copy of hals_biomarker_ld_07dec'!CS37)</f>
        <v>3</v>
      </c>
      <c r="CT37" s="2">
        <f>IF(ISBLANK('Copy of hals_biomarker_ld_07dec'!CT37), 'Copy of hals_biomarker_ld_07dec'!CT$115, 'Copy of hals_biomarker_ld_07dec'!CT37)</f>
        <v>74.046875</v>
      </c>
      <c r="CU37" s="2">
        <f>IF(ISBLANK('Copy of hals_biomarker_ld_07dec'!CU37), 'Copy of hals_biomarker_ld_07dec'!CU$115, 'Copy of hals_biomarker_ld_07dec'!CU37)</f>
        <v>3</v>
      </c>
      <c r="CV37" s="2">
        <f>IF(ISBLANK('Copy of hals_biomarker_ld_07dec'!CV37), 'Copy of hals_biomarker_ld_07dec'!CV$115, 'Copy of hals_biomarker_ld_07dec'!CV37)</f>
        <v>0</v>
      </c>
      <c r="CW37" s="2">
        <f>IF(ISBLANK('Copy of hals_biomarker_ld_07dec'!CW37), 'Copy of hals_biomarker_ld_07dec'!CW$115, 'Copy of hals_biomarker_ld_07dec'!CW37)</f>
        <v>60</v>
      </c>
      <c r="CX37" s="2">
        <f>IF(ISBLANK('Copy of hals_biomarker_ld_07dec'!CX37), 'Copy of hals_biomarker_ld_07dec'!CX$115, 'Copy of hals_biomarker_ld_07dec'!CX37)</f>
        <v>55</v>
      </c>
      <c r="CY37" s="2">
        <f>IF(ISBLANK('Copy of hals_biomarker_ld_07dec'!CY37), 'Copy of hals_biomarker_ld_07dec'!CY$115, 'Copy of hals_biomarker_ld_07dec'!CY37)</f>
        <v>9</v>
      </c>
      <c r="CZ37" s="2">
        <f>IF(ISBLANK('Copy of hals_biomarker_ld_07dec'!CZ37), 'Copy of hals_biomarker_ld_07dec'!CZ$115, 'Copy of hals_biomarker_ld_07dec'!CZ37)</f>
        <v>2.7</v>
      </c>
      <c r="DA37" s="2">
        <f>IF(ISBLANK('Copy of hals_biomarker_ld_07dec'!DA37), 'Copy of hals_biomarker_ld_07dec'!DA$115, 'Copy of hals_biomarker_ld_07dec'!DA37)</f>
        <v>5</v>
      </c>
      <c r="DB37" s="2">
        <f>IF(ISBLANK('Copy of hals_biomarker_ld_07dec'!DB37), 'Copy of hals_biomarker_ld_07dec'!DB$115, 'Copy of hals_biomarker_ld_07dec'!DB37)</f>
        <v>2</v>
      </c>
      <c r="DC37" s="2">
        <f>IF(ISBLANK('Copy of hals_biomarker_ld_07dec'!DC37), 'Copy of hals_biomarker_ld_07dec'!DC$115, 'Copy of hals_biomarker_ld_07dec'!DC37)</f>
        <v>3</v>
      </c>
      <c r="DD37" s="2">
        <f>IF(ISBLANK('Copy of hals_biomarker_ld_07dec'!DD37), 'Copy of hals_biomarker_ld_07dec'!DD$115, 'Copy of hals_biomarker_ld_07dec'!DD37)</f>
        <v>1</v>
      </c>
      <c r="DE37" s="2">
        <f>IF(ISBLANK('Copy of hals_biomarker_ld_07dec'!DE37), 'Copy of hals_biomarker_ld_07dec'!DE$115, 'Copy of hals_biomarker_ld_07dec'!DE37)</f>
        <v>2</v>
      </c>
      <c r="DF37" s="2">
        <f>IF(ISBLANK('Copy of hals_biomarker_ld_07dec'!DF37), 'Copy of hals_biomarker_ld_07dec'!DF$115, 'Copy of hals_biomarker_ld_07dec'!DF37)</f>
        <v>105</v>
      </c>
      <c r="DG37" s="2">
        <f>IF(ISBLANK('Copy of hals_biomarker_ld_07dec'!DG37), 'Copy of hals_biomarker_ld_07dec'!DG$115, 'Copy of hals_biomarker_ld_07dec'!DG37)</f>
        <v>2</v>
      </c>
      <c r="DH37" s="2">
        <f>IF(ISBLANK('Copy of hals_biomarker_ld_07dec'!DH37), 'Copy of hals_biomarker_ld_07dec'!DH$115, 'Copy of hals_biomarker_ld_07dec'!DH37)</f>
        <v>1</v>
      </c>
      <c r="DI37" s="2">
        <f>IF(ISBLANK('Copy of hals_biomarker_ld_07dec'!DI37), 'Copy of hals_biomarker_ld_07dec'!DI$115, 'Copy of hals_biomarker_ld_07dec'!DI37)</f>
        <v>1</v>
      </c>
      <c r="DJ37" s="2">
        <f>IF(ISBLANK('Copy of hals_biomarker_ld_07dec'!DJ37), 'Copy of hals_biomarker_ld_07dec'!DJ$115, 'Copy of hals_biomarker_ld_07dec'!DJ37)</f>
        <v>26</v>
      </c>
      <c r="DK37" s="2">
        <f>IF(ISBLANK('Copy of hals_biomarker_ld_07dec'!DK37), 'Copy of hals_biomarker_ld_07dec'!DK$115, 'Copy of hals_biomarker_ld_07dec'!DK37)</f>
        <v>26</v>
      </c>
      <c r="DL37" s="2">
        <f>IF(ISBLANK('Copy of hals_biomarker_ld_07dec'!DL37), 'Copy of hals_biomarker_ld_07dec'!DL$115, 'Copy of hals_biomarker_ld_07dec'!DL37)</f>
        <v>7</v>
      </c>
      <c r="DM37" s="2">
        <f>IF(ISBLANK('Copy of hals_biomarker_ld_07dec'!DM37), 'Copy of hals_biomarker_ld_07dec'!DM$115, 'Copy of hals_biomarker_ld_07dec'!DM37)</f>
        <v>220</v>
      </c>
      <c r="DN37" s="2">
        <f>IF(ISBLANK('Copy of hals_biomarker_ld_07dec'!DN37), 'Copy of hals_biomarker_ld_07dec'!DN$115, 'Copy of hals_biomarker_ld_07dec'!DN37)</f>
        <v>83</v>
      </c>
      <c r="DO37" s="2">
        <f>IF(ISBLANK('Copy of hals_biomarker_ld_07dec'!DO37), 'Copy of hals_biomarker_ld_07dec'!DO$115, 'Copy of hals_biomarker_ld_07dec'!DO37)</f>
        <v>68</v>
      </c>
      <c r="DP37" s="2">
        <f>IF(ISBLANK('Copy of hals_biomarker_ld_07dec'!DP37), 'Copy of hals_biomarker_ld_07dec'!DP$115, 'Copy of hals_biomarker_ld_07dec'!DP37)</f>
        <v>83</v>
      </c>
      <c r="DQ37" s="2">
        <f>IF(ISBLANK('Copy of hals_biomarker_ld_07dec'!DQ37), 'Copy of hals_biomarker_ld_07dec'!DQ$115, 'Copy of hals_biomarker_ld_07dec'!DQ37)</f>
        <v>0</v>
      </c>
      <c r="DR37" s="2">
        <f>IF(ISBLANK('Copy of hals_biomarker_ld_07dec'!DR37), 'Copy of hals_biomarker_ld_07dec'!DR$115, 'Copy of hals_biomarker_ld_07dec'!DR37)</f>
        <v>12</v>
      </c>
      <c r="DS37" s="2">
        <f>IF(ISBLANK('Copy of hals_biomarker_ld_07dec'!DS37), 'Copy of hals_biomarker_ld_07dec'!DS$115, 'Copy of hals_biomarker_ld_07dec'!DS37)</f>
        <v>18</v>
      </c>
      <c r="DT37" s="2">
        <f>IF(ISBLANK('Copy of hals_biomarker_ld_07dec'!DT37), 'Copy of hals_biomarker_ld_07dec'!DT$115, 'Copy of hals_biomarker_ld_07dec'!DT37)</f>
        <v>3</v>
      </c>
      <c r="DU37" s="2">
        <f>IF(ISBLANK('Copy of hals_biomarker_ld_07dec'!DU37), 'Copy of hals_biomarker_ld_07dec'!DU$115, 'Copy of hals_biomarker_ld_07dec'!DU37)</f>
        <v>0</v>
      </c>
      <c r="DV37" s="2">
        <f>IF(ISBLANK('Copy of hals_biomarker_ld_07dec'!DV37), 'Copy of hals_biomarker_ld_07dec'!DV$115, 'Copy of hals_biomarker_ld_07dec'!DV37)</f>
        <v>0</v>
      </c>
      <c r="DW37" s="2">
        <f>IF(ISBLANK('Copy of hals_biomarker_ld_07dec'!DW37), 'Copy of hals_biomarker_ld_07dec'!DW$115, 'Copy of hals_biomarker_ld_07dec'!DW37)</f>
        <v>1</v>
      </c>
      <c r="DX37" s="2">
        <f>IF(ISBLANK('Copy of hals_biomarker_ld_07dec'!DX37), 'Copy of hals_biomarker_ld_07dec'!DX$115, 'Copy of hals_biomarker_ld_07dec'!DX37)</f>
        <v>0</v>
      </c>
      <c r="DY37" s="2">
        <f>IF(ISBLANK('Copy of hals_biomarker_ld_07dec'!DY37), 'Copy of hals_biomarker_ld_07dec'!DY$115, 'Copy of hals_biomarker_ld_07dec'!DY37)</f>
        <v>0</v>
      </c>
      <c r="DZ37" s="2">
        <f>IF(ISBLANK('Copy of hals_biomarker_ld_07dec'!DZ37), 'Copy of hals_biomarker_ld_07dec'!DZ$115, 'Copy of hals_biomarker_ld_07dec'!DZ37)</f>
        <v>0</v>
      </c>
      <c r="EA37" s="2">
        <f>IF(ISBLANK('Copy of hals_biomarker_ld_07dec'!EA37), 'Copy of hals_biomarker_ld_07dec'!EA$115, 'Copy of hals_biomarker_ld_07dec'!EA37)</f>
        <v>0</v>
      </c>
      <c r="EB37" s="2">
        <f>IF(ISBLANK('Copy of hals_biomarker_ld_07dec'!EB37), 'Copy of hals_biomarker_ld_07dec'!EB$115, 'Copy of hals_biomarker_ld_07dec'!EB37)</f>
        <v>0</v>
      </c>
      <c r="EC37" s="2">
        <f>IF(ISBLANK('Copy of hals_biomarker_ld_07dec'!EC37), 'Copy of hals_biomarker_ld_07dec'!EC$115, 'Copy of hals_biomarker_ld_07dec'!EC37)</f>
        <v>0</v>
      </c>
      <c r="ED37" s="2">
        <f>IF(ISBLANK('Copy of hals_biomarker_ld_07dec'!ED37), 'Copy of hals_biomarker_ld_07dec'!ED$115, 'Copy of hals_biomarker_ld_07dec'!ED37)</f>
        <v>2</v>
      </c>
      <c r="EE37" s="2">
        <f>IF(ISBLANK('Copy of hals_biomarker_ld_07dec'!EE37), 'Copy of hals_biomarker_ld_07dec'!EE$115, 'Copy of hals_biomarker_ld_07dec'!EE37)</f>
        <v>2</v>
      </c>
      <c r="EF37" s="2">
        <f>IF(ISBLANK('Copy of hals_biomarker_ld_07dec'!EF37), 'Copy of hals_biomarker_ld_07dec'!EF$115, 'Copy of hals_biomarker_ld_07dec'!EF37)</f>
        <v>1</v>
      </c>
      <c r="EG37" s="2">
        <f>IF(ISBLANK('Copy of hals_biomarker_ld_07dec'!EG37), 'Copy of hals_biomarker_ld_07dec'!EG$115, 'Copy of hals_biomarker_ld_07dec'!EG37)</f>
        <v>2</v>
      </c>
      <c r="EH37" s="2">
        <f>IF(ISBLANK('Copy of hals_biomarker_ld_07dec'!EH37), 'Copy of hals_biomarker_ld_07dec'!EH$115, 'Copy of hals_biomarker_ld_07dec'!EH37)</f>
        <v>1</v>
      </c>
      <c r="EI37" s="2">
        <f>IF(ISBLANK('Copy of hals_biomarker_ld_07dec'!EI37), 'Copy of hals_biomarker_ld_07dec'!EI$115, 'Copy of hals_biomarker_ld_07dec'!EI37)</f>
        <v>2</v>
      </c>
      <c r="EJ37" s="2">
        <f>IF(ISBLANK('Copy of hals_biomarker_ld_07dec'!EJ37), 'Copy of hals_biomarker_ld_07dec'!EJ$115, 'Copy of hals_biomarker_ld_07dec'!EJ37)</f>
        <v>2</v>
      </c>
      <c r="EK37" s="2">
        <f>IF(ISBLANK('Copy of hals_biomarker_ld_07dec'!EK37), 'Copy of hals_biomarker_ld_07dec'!EK$115, 'Copy of hals_biomarker_ld_07dec'!EK37)</f>
        <v>2</v>
      </c>
      <c r="EL37" s="2">
        <f>IF(ISBLANK('Copy of hals_biomarker_ld_07dec'!EL37), 'Copy of hals_biomarker_ld_07dec'!EL$115, 'Copy of hals_biomarker_ld_07dec'!EL37)</f>
        <v>3</v>
      </c>
      <c r="EM37" s="2">
        <f>IF(ISBLANK('Copy of hals_biomarker_ld_07dec'!EM37), 'Copy of hals_biomarker_ld_07dec'!EM$115, 'Copy of hals_biomarker_ld_07dec'!EM37)</f>
        <v>3</v>
      </c>
      <c r="EN37" s="2">
        <f>IF(ISBLANK('Copy of hals_biomarker_ld_07dec'!EN37), 'Copy of hals_biomarker_ld_07dec'!EN$115, 'Copy of hals_biomarker_ld_07dec'!EN37)</f>
        <v>3</v>
      </c>
      <c r="EO37" s="2">
        <f>IF(ISBLANK('Copy of hals_biomarker_ld_07dec'!EO37), 'Copy of hals_biomarker_ld_07dec'!EO$115, 'Copy of hals_biomarker_ld_07dec'!EO37)</f>
        <v>1</v>
      </c>
      <c r="EP37" s="2">
        <f>IF(ISBLANK('Copy of hals_biomarker_ld_07dec'!EP37), 'Copy of hals_biomarker_ld_07dec'!EP$115, 'Copy of hals_biomarker_ld_07dec'!EP37)</f>
        <v>2</v>
      </c>
      <c r="EQ37" s="2">
        <f>IF(ISBLANK('Copy of hals_biomarker_ld_07dec'!EQ37), 'Copy of hals_biomarker_ld_07dec'!EQ$115, 'Copy of hals_biomarker_ld_07dec'!EQ37)</f>
        <v>3</v>
      </c>
      <c r="ER37" s="2">
        <f>IF(ISBLANK('Copy of hals_biomarker_ld_07dec'!ER37), 'Copy of hals_biomarker_ld_07dec'!ER$115, 'Copy of hals_biomarker_ld_07dec'!ER37)</f>
        <v>2</v>
      </c>
      <c r="ES37" s="2">
        <f>IF(ISBLANK('Copy of hals_biomarker_ld_07dec'!ES37), 'Copy of hals_biomarker_ld_07dec'!ES$115, 'Copy of hals_biomarker_ld_07dec'!ES37)</f>
        <v>2</v>
      </c>
      <c r="ET37" s="2">
        <f>IF(ISBLANK('Copy of hals_biomarker_ld_07dec'!ET37), 'Copy of hals_biomarker_ld_07dec'!ET$115, 'Copy of hals_biomarker_ld_07dec'!ET37)</f>
        <v>3</v>
      </c>
      <c r="EU37" s="2">
        <f>IF(ISBLANK('Copy of hals_biomarker_ld_07dec'!EU37), 'Copy of hals_biomarker_ld_07dec'!EU$115, 'Copy of hals_biomarker_ld_07dec'!EU37)</f>
        <v>2</v>
      </c>
      <c r="EV37" s="2">
        <f>IF(ISBLANK('Copy of hals_biomarker_ld_07dec'!EV37), 'Copy of hals_biomarker_ld_07dec'!EV$115, 'Copy of hals_biomarker_ld_07dec'!EV37)</f>
        <v>3</v>
      </c>
      <c r="EW37" s="2">
        <f>IF(ISBLANK('Copy of hals_biomarker_ld_07dec'!EW37), 'Copy of hals_biomarker_ld_07dec'!EW$115, 'Copy of hals_biomarker_ld_07dec'!EW37)</f>
        <v>2</v>
      </c>
      <c r="EX37" s="2">
        <f>IF(ISBLANK('Copy of hals_biomarker_ld_07dec'!EX37), 'Copy of hals_biomarker_ld_07dec'!EX$115, 'Copy of hals_biomarker_ld_07dec'!EX37)</f>
        <v>3</v>
      </c>
      <c r="EY37" s="2">
        <f>IF(ISBLANK('Copy of hals_biomarker_ld_07dec'!EY37), 'Copy of hals_biomarker_ld_07dec'!EY$115, 'Copy of hals_biomarker_ld_07dec'!EY37)</f>
        <v>3</v>
      </c>
      <c r="EZ37" s="2">
        <f>IF(ISBLANK('Copy of hals_biomarker_ld_07dec'!EZ37), 'Copy of hals_biomarker_ld_07dec'!EZ$115, 'Copy of hals_biomarker_ld_07dec'!EZ37)</f>
        <v>3</v>
      </c>
      <c r="FA37" s="2">
        <f>IF(ISBLANK('Copy of hals_biomarker_ld_07dec'!FA37), 'Copy of hals_biomarker_ld_07dec'!FA$115, 'Copy of hals_biomarker_ld_07dec'!FA37)</f>
        <v>0</v>
      </c>
      <c r="FB37" s="2">
        <f>IF(ISBLANK('Copy of hals_biomarker_ld_07dec'!FB37), 'Copy of hals_biomarker_ld_07dec'!FB$115, 'Copy of hals_biomarker_ld_07dec'!FB37)</f>
        <v>0</v>
      </c>
      <c r="FC37" s="2">
        <f>IF(ISBLANK('Copy of hals_biomarker_ld_07dec'!FC37), 'Copy of hals_biomarker_ld_07dec'!FC$115, 'Copy of hals_biomarker_ld_07dec'!FC37)</f>
        <v>1</v>
      </c>
      <c r="FD37" s="2">
        <f>IF(ISBLANK('Copy of hals_biomarker_ld_07dec'!FD37), 'Copy of hals_biomarker_ld_07dec'!FD$115, 'Copy of hals_biomarker_ld_07dec'!FD37)</f>
        <v>1</v>
      </c>
      <c r="FE37" s="2">
        <f>IF(ISBLANK('Copy of hals_biomarker_ld_07dec'!FE37), 'Copy of hals_biomarker_ld_07dec'!FE$115, 'Copy of hals_biomarker_ld_07dec'!FE37)</f>
        <v>0</v>
      </c>
      <c r="FF37" s="2">
        <f>IF(ISBLANK('Copy of hals_biomarker_ld_07dec'!FF37), 'Copy of hals_biomarker_ld_07dec'!FF$115, 'Copy of hals_biomarker_ld_07dec'!FF37)</f>
        <v>12</v>
      </c>
      <c r="FG37" s="2">
        <f>IF(ISBLANK('Copy of hals_biomarker_ld_07dec'!FG37), 'Copy of hals_biomarker_ld_07dec'!FG$115, 'Copy of hals_biomarker_ld_07dec'!FG37)</f>
        <v>12</v>
      </c>
      <c r="FH37" s="2">
        <f>IF(ISBLANK('Copy of hals_biomarker_ld_07dec'!FH37), 'Copy of hals_biomarker_ld_07dec'!FH$115, 'Copy of hals_biomarker_ld_07dec'!FH37)</f>
        <v>-0.3975243648</v>
      </c>
      <c r="FI37" s="2">
        <f>IF(ISBLANK('Copy of hals_biomarker_ld_07dec'!FI37), 'Copy of hals_biomarker_ld_07dec'!FI$115, 'Copy of hals_biomarker_ld_07dec'!FI37)</f>
        <v>0.3613475513</v>
      </c>
      <c r="FJ37" s="2">
        <f>IF(ISBLANK('Copy of hals_biomarker_ld_07dec'!FJ37), 'Copy of hals_biomarker_ld_07dec'!FJ$115, 'Copy of hals_biomarker_ld_07dec'!FJ37)</f>
        <v>0.1543176422</v>
      </c>
      <c r="FK37" s="2">
        <f>IF(ISBLANK('Copy of hals_biomarker_ld_07dec'!FK37), 'Copy of hals_biomarker_ld_07dec'!FK$115, 'Copy of hals_biomarker_ld_07dec'!FK37)</f>
        <v>-0.1321871772</v>
      </c>
      <c r="FL37" s="2">
        <f>IF(ISBLANK('Copy of hals_biomarker_ld_07dec'!FL37), 'Copy of hals_biomarker_ld_07dec'!FL$115, 'Copy of hals_biomarker_ld_07dec'!FL37)</f>
        <v>1.280148057</v>
      </c>
      <c r="FM37" s="2">
        <f>IF(ISBLANK('Copy of hals_biomarker_ld_07dec'!FM37), 'Copy of hals_biomarker_ld_07dec'!FM$115, 'Copy of hals_biomarker_ld_07dec'!FM37)</f>
        <v>-0.5765465962</v>
      </c>
      <c r="FN37" s="2">
        <f>IF(ISBLANK('Copy of hals_biomarker_ld_07dec'!FN37), 'Copy of hals_biomarker_ld_07dec'!FN$115, 'Copy of hals_biomarker_ld_07dec'!FN37)</f>
        <v>-0.2189536968</v>
      </c>
      <c r="FO37" s="2">
        <f>IF(ISBLANK('Copy of hals_biomarker_ld_07dec'!FO37), 'Copy of hals_biomarker_ld_07dec'!FO$115, 'Copy of hals_biomarker_ld_07dec'!FO37)</f>
        <v>13</v>
      </c>
      <c r="FP37" s="2">
        <f>IF(ISBLANK('Copy of hals_biomarker_ld_07dec'!FP37), 'Copy of hals_biomarker_ld_07dec'!FP$115, 'Copy of hals_biomarker_ld_07dec'!FP37)</f>
        <v>8</v>
      </c>
      <c r="FQ37" s="2">
        <f>IF(ISBLANK('Copy of hals_biomarker_ld_07dec'!FQ37), 'Copy of hals_biomarker_ld_07dec'!FQ$115, 'Copy of hals_biomarker_ld_07dec'!FQ37)</f>
        <v>44</v>
      </c>
      <c r="FR37" s="2">
        <f>IF(ISBLANK('Copy of hals_biomarker_ld_07dec'!FR37), 'Copy of hals_biomarker_ld_07dec'!FR$115, 'Copy of hals_biomarker_ld_07dec'!FR37)</f>
        <v>29</v>
      </c>
      <c r="FS37" s="2">
        <f>IF(ISBLANK('Copy of hals_biomarker_ld_07dec'!FS37), 'Copy of hals_biomarker_ld_07dec'!FS$115, 'Copy of hals_biomarker_ld_07dec'!FS37)</f>
        <v>9</v>
      </c>
      <c r="FT37" s="2">
        <f>IF(ISBLANK('Copy of hals_biomarker_ld_07dec'!FT37), 'Copy of hals_biomarker_ld_07dec'!FT$115, 'Copy of hals_biomarker_ld_07dec'!FT37)</f>
        <v>54</v>
      </c>
      <c r="FU37" s="2">
        <f>IF(ISBLANK('Copy of hals_biomarker_ld_07dec'!FU37), 'Copy of hals_biomarker_ld_07dec'!FU$115, 'Copy of hals_biomarker_ld_07dec'!FU37)</f>
        <v>9</v>
      </c>
      <c r="FV37" s="2">
        <f>IF(ISBLANK('Copy of hals_biomarker_ld_07dec'!FV37), 'Copy of hals_biomarker_ld_07dec'!FV$115, 'Copy of hals_biomarker_ld_07dec'!FV37)</f>
        <v>0</v>
      </c>
      <c r="FW37" s="2">
        <f>IF(ISBLANK('Copy of hals_biomarker_ld_07dec'!FW37), 'Copy of hals_biomarker_ld_07dec'!FW$115, 'Copy of hals_biomarker_ld_07dec'!FW37)</f>
        <v>0</v>
      </c>
      <c r="FX37" s="2">
        <f>IF(ISBLANK('Copy of hals_biomarker_ld_07dec'!FX37), 'Copy of hals_biomarker_ld_07dec'!FX$115, 'Copy of hals_biomarker_ld_07dec'!FX37)</f>
        <v>0</v>
      </c>
      <c r="FY37" s="2">
        <f>IF(ISBLANK('Copy of hals_biomarker_ld_07dec'!FY37), 'Copy of hals_biomarker_ld_07dec'!FY$115, 'Copy of hals_biomarker_ld_07dec'!FY37)</f>
        <v>0</v>
      </c>
      <c r="FZ37" s="2">
        <f>IF(ISBLANK('Copy of hals_biomarker_ld_07dec'!FZ37), 'Copy of hals_biomarker_ld_07dec'!FZ$115, 'Copy of hals_biomarker_ld_07dec'!FZ37)</f>
        <v>0</v>
      </c>
      <c r="GA37" s="2">
        <f>IF(ISBLANK('Copy of hals_biomarker_ld_07dec'!GA37), 'Copy of hals_biomarker_ld_07dec'!GA$115, 'Copy of hals_biomarker_ld_07dec'!GA37)</f>
        <v>0</v>
      </c>
      <c r="GB37" s="2">
        <f>IF(ISBLANK('Copy of hals_biomarker_ld_07dec'!GB37), 'Copy of hals_biomarker_ld_07dec'!GB$115, 'Copy of hals_biomarker_ld_07dec'!GB37)</f>
        <v>0</v>
      </c>
      <c r="GC37" s="2">
        <f>IF(ISBLANK('Copy of hals_biomarker_ld_07dec'!GC37), 'Copy of hals_biomarker_ld_07dec'!GC$115, 'Copy of hals_biomarker_ld_07dec'!GC37)</f>
        <v>0</v>
      </c>
      <c r="GD37" s="2">
        <f>IF(ISBLANK('Copy of hals_biomarker_ld_07dec'!GD37), 'Copy of hals_biomarker_ld_07dec'!GD$115, 'Copy of hals_biomarker_ld_07dec'!GD37)</f>
        <v>0</v>
      </c>
      <c r="GE37" s="2">
        <f>IF(ISBLANK('Copy of hals_biomarker_ld_07dec'!GE37), 'Copy of hals_biomarker_ld_07dec'!GE$115, 'Copy of hals_biomarker_ld_07dec'!GE37)</f>
        <v>0</v>
      </c>
      <c r="GF37" s="2">
        <f>IF(ISBLANK('Copy of hals_biomarker_ld_07dec'!GF37), 'Copy of hals_biomarker_ld_07dec'!GF$115, 'Copy of hals_biomarker_ld_07dec'!GF37)</f>
        <v>1</v>
      </c>
      <c r="GG37" s="2">
        <f>IF(ISBLANK('Copy of hals_biomarker_ld_07dec'!GG37), 'Copy of hals_biomarker_ld_07dec'!GG$115, 'Copy of hals_biomarker_ld_07dec'!GG37)</f>
        <v>0</v>
      </c>
      <c r="GH37" s="2">
        <f>IF(ISBLANK('Copy of hals_biomarker_ld_07dec'!GH37), 'Copy of hals_biomarker_ld_07dec'!GH$115, 'Copy of hals_biomarker_ld_07dec'!GH37)</f>
        <v>1</v>
      </c>
      <c r="GI37" s="2">
        <f>IF(ISBLANK('Copy of hals_biomarker_ld_07dec'!GI37), 'Copy of hals_biomarker_ld_07dec'!GI$115, 'Copy of hals_biomarker_ld_07dec'!GI37)</f>
        <v>6</v>
      </c>
      <c r="GJ37" s="2">
        <f>IF(ISBLANK('Copy of hals_biomarker_ld_07dec'!GJ37), 'Copy of hals_biomarker_ld_07dec'!GJ$115, 'Copy of hals_biomarker_ld_07dec'!GJ37)</f>
        <v>0</v>
      </c>
      <c r="GK37" s="2">
        <f>IF(ISBLANK('Copy of hals_biomarker_ld_07dec'!GK37), 'Copy of hals_biomarker_ld_07dec'!GK$115, 'Copy of hals_biomarker_ld_07dec'!GK37)</f>
        <v>0</v>
      </c>
      <c r="GL37" s="2">
        <f>IF(ISBLANK('Copy of hals_biomarker_ld_07dec'!GL37), 'Copy of hals_biomarker_ld_07dec'!GL$115, 'Copy of hals_biomarker_ld_07dec'!GL37)</f>
        <v>0</v>
      </c>
      <c r="GM37" s="2">
        <f>IF(ISBLANK('Copy of hals_biomarker_ld_07dec'!GM37), 'Copy of hals_biomarker_ld_07dec'!GM$115, 'Copy of hals_biomarker_ld_07dec'!GM37)</f>
        <v>1</v>
      </c>
    </row>
    <row r="38">
      <c r="A38" s="2">
        <f>IF(ISBLANK('Copy of hals_biomarker_ld_07dec'!A38), 'Copy of hals_biomarker_ld_07dec'!A$115, 'Copy of hals_biomarker_ld_07dec'!A38)</f>
        <v>1</v>
      </c>
      <c r="B38" s="2">
        <f>IF(ISBLANK('Copy of hals_biomarker_ld_07dec'!B38), 'Copy of hals_biomarker_ld_07dec'!B$115, 'Copy of hals_biomarker_ld_07dec'!B38)</f>
        <v>2</v>
      </c>
      <c r="C38" s="2">
        <f>IF(ISBLANK('Copy of hals_biomarker_ld_07dec'!C38), 'Copy of hals_biomarker_ld_07dec'!C$115, 'Copy of hals_biomarker_ld_07dec'!C38)</f>
        <v>4</v>
      </c>
      <c r="D38" s="2">
        <f>IF(ISBLANK('Copy of hals_biomarker_ld_07dec'!D38), 'Copy of hals_biomarker_ld_07dec'!D$115, 'Copy of hals_biomarker_ld_07dec'!D38)</f>
        <v>1</v>
      </c>
      <c r="E38" s="2">
        <f>IF(ISBLANK('Copy of hals_biomarker_ld_07dec'!E38), 'Copy of hals_biomarker_ld_07dec'!E$115, 'Copy of hals_biomarker_ld_07dec'!E38)</f>
        <v>4</v>
      </c>
      <c r="F38" s="2">
        <f>IF(ISBLANK('Copy of hals_biomarker_ld_07dec'!F38), 'Copy of hals_biomarker_ld_07dec'!F$115, 'Copy of hals_biomarker_ld_07dec'!F38)</f>
        <v>1</v>
      </c>
      <c r="G38" s="2">
        <f>IF(ISBLANK('Copy of hals_biomarker_ld_07dec'!G38), 'Copy of hals_biomarker_ld_07dec'!G$115, 'Copy of hals_biomarker_ld_07dec'!G38)</f>
        <v>61</v>
      </c>
      <c r="H38" s="2">
        <f>IF(ISBLANK('Copy of hals_biomarker_ld_07dec'!H38), 'Copy of hals_biomarker_ld_07dec'!H$115, 'Copy of hals_biomarker_ld_07dec'!H38)</f>
        <v>8</v>
      </c>
      <c r="I38" s="2">
        <f>IF(ISBLANK('Copy of hals_biomarker_ld_07dec'!I38), 'Copy of hals_biomarker_ld_07dec'!I$115, 'Copy of hals_biomarker_ld_07dec'!I38)</f>
        <v>1</v>
      </c>
      <c r="J38" s="2">
        <f>IF(ISBLANK('Copy of hals_biomarker_ld_07dec'!J38), 'Copy of hals_biomarker_ld_07dec'!J$115, 'Copy of hals_biomarker_ld_07dec'!J38)</f>
        <v>3</v>
      </c>
      <c r="K38" s="2">
        <f>IF(ISBLANK('Copy of hals_biomarker_ld_07dec'!K38), 'Copy of hals_biomarker_ld_07dec'!K$115, 'Copy of hals_biomarker_ld_07dec'!K38)</f>
        <v>1</v>
      </c>
      <c r="L38" s="2">
        <f>IF(ISBLANK('Copy of hals_biomarker_ld_07dec'!L38), 'Copy of hals_biomarker_ld_07dec'!L$115, 'Copy of hals_biomarker_ld_07dec'!L38)</f>
        <v>207.8</v>
      </c>
      <c r="M38" s="2">
        <f>IF(ISBLANK('Copy of hals_biomarker_ld_07dec'!M38), 'Copy of hals_biomarker_ld_07dec'!M$115, 'Copy of hals_biomarker_ld_07dec'!M38)</f>
        <v>162.5</v>
      </c>
      <c r="N38" s="2">
        <f>IF(ISBLANK('Copy of hals_biomarker_ld_07dec'!N38), 'Copy of hals_biomarker_ld_07dec'!N$115, 'Copy of hals_biomarker_ld_07dec'!N38)</f>
        <v>97</v>
      </c>
      <c r="O38" s="2">
        <f>IF(ISBLANK('Copy of hals_biomarker_ld_07dec'!O38), 'Copy of hals_biomarker_ld_07dec'!O$115, 'Copy of hals_biomarker_ld_07dec'!O38)</f>
        <v>114</v>
      </c>
      <c r="P38" s="2">
        <f>IF(ISBLANK('Copy of hals_biomarker_ld_07dec'!P38), 'Copy of hals_biomarker_ld_07dec'!P$115, 'Copy of hals_biomarker_ld_07dec'!P38)</f>
        <v>6</v>
      </c>
      <c r="Q38" s="2">
        <f>IF(ISBLANK('Copy of hals_biomarker_ld_07dec'!Q38), 'Copy of hals_biomarker_ld_07dec'!Q$115, 'Copy of hals_biomarker_ld_07dec'!Q38)</f>
        <v>10</v>
      </c>
      <c r="R38" s="2">
        <f>IF(ISBLANK('Copy of hals_biomarker_ld_07dec'!R38), 'Copy of hals_biomarker_ld_07dec'!R$115, 'Copy of hals_biomarker_ld_07dec'!R38)</f>
        <v>12</v>
      </c>
      <c r="S38" s="2">
        <f>IF(ISBLANK('Copy of hals_biomarker_ld_07dec'!S38), 'Copy of hals_biomarker_ld_07dec'!S$115, 'Copy of hals_biomarker_ld_07dec'!S38)</f>
        <v>12</v>
      </c>
      <c r="T38" s="2">
        <f>IF(ISBLANK('Copy of hals_biomarker_ld_07dec'!T38), 'Copy of hals_biomarker_ld_07dec'!T$115, 'Copy of hals_biomarker_ld_07dec'!T38)</f>
        <v>0</v>
      </c>
      <c r="U38" s="2">
        <f>IF(ISBLANK('Copy of hals_biomarker_ld_07dec'!U38), 'Copy of hals_biomarker_ld_07dec'!U$115, 'Copy of hals_biomarker_ld_07dec'!U38)</f>
        <v>0</v>
      </c>
      <c r="V38" s="2">
        <f>IF(ISBLANK('Copy of hals_biomarker_ld_07dec'!V38), 'Copy of hals_biomarker_ld_07dec'!V$115, 'Copy of hals_biomarker_ld_07dec'!V38)</f>
        <v>0</v>
      </c>
      <c r="W38" s="2">
        <f>IF(ISBLANK('Copy of hals_biomarker_ld_07dec'!W38), 'Copy of hals_biomarker_ld_07dec'!W$115, 'Copy of hals_biomarker_ld_07dec'!W38)</f>
        <v>11</v>
      </c>
      <c r="X38" s="2">
        <f>IF(ISBLANK('Copy of hals_biomarker_ld_07dec'!X38), 'Copy of hals_biomarker_ld_07dec'!X$115, 'Copy of hals_biomarker_ld_07dec'!X38)</f>
        <v>45</v>
      </c>
      <c r="Y38" s="2">
        <f>IF(ISBLANK('Copy of hals_biomarker_ld_07dec'!Y38), 'Copy of hals_biomarker_ld_07dec'!Y$115, 'Copy of hals_biomarker_ld_07dec'!Y38)</f>
        <v>53</v>
      </c>
      <c r="Z38" s="2">
        <f>IF(ISBLANK('Copy of hals_biomarker_ld_07dec'!Z38), 'Copy of hals_biomarker_ld_07dec'!Z$115, 'Copy of hals_biomarker_ld_07dec'!Z38)</f>
        <v>52</v>
      </c>
      <c r="AA38" s="2">
        <f>IF(ISBLANK('Copy of hals_biomarker_ld_07dec'!AA38), 'Copy of hals_biomarker_ld_07dec'!AA$115, 'Copy of hals_biomarker_ld_07dec'!AA38)</f>
        <v>5</v>
      </c>
      <c r="AB38" s="2">
        <f>IF(ISBLANK('Copy of hals_biomarker_ld_07dec'!AB38), 'Copy of hals_biomarker_ld_07dec'!AB$115, 'Copy of hals_biomarker_ld_07dec'!AB38)</f>
        <v>12</v>
      </c>
      <c r="AC38" s="2">
        <f>IF(ISBLANK('Copy of hals_biomarker_ld_07dec'!AC38), 'Copy of hals_biomarker_ld_07dec'!AC$115, 'Copy of hals_biomarker_ld_07dec'!AC38)</f>
        <v>9</v>
      </c>
      <c r="AD38" s="2">
        <f>IF(ISBLANK('Copy of hals_biomarker_ld_07dec'!AD38), 'Copy of hals_biomarker_ld_07dec'!AD$115, 'Copy of hals_biomarker_ld_07dec'!AD38)</f>
        <v>11</v>
      </c>
      <c r="AE38" s="2">
        <f>IF(ISBLANK('Copy of hals_biomarker_ld_07dec'!AE38), 'Copy of hals_biomarker_ld_07dec'!AE$115, 'Copy of hals_biomarker_ld_07dec'!AE38)</f>
        <v>6</v>
      </c>
      <c r="AF38" s="2">
        <f>IF(ISBLANK('Copy of hals_biomarker_ld_07dec'!AF38), 'Copy of hals_biomarker_ld_07dec'!AF$115, 'Copy of hals_biomarker_ld_07dec'!AF38)</f>
        <v>84</v>
      </c>
      <c r="AG38" s="2">
        <f>IF(ISBLANK('Copy of hals_biomarker_ld_07dec'!AG38), 'Copy of hals_biomarker_ld_07dec'!AG$115, 'Copy of hals_biomarker_ld_07dec'!AG38)</f>
        <v>23</v>
      </c>
      <c r="AH38" s="2">
        <f>IF(ISBLANK('Copy of hals_biomarker_ld_07dec'!AH38), 'Copy of hals_biomarker_ld_07dec'!AH$115, 'Copy of hals_biomarker_ld_07dec'!AH38)</f>
        <v>22</v>
      </c>
      <c r="AI38" s="2">
        <f>IF(ISBLANK('Copy of hals_biomarker_ld_07dec'!AI38), 'Copy of hals_biomarker_ld_07dec'!AI$115, 'Copy of hals_biomarker_ld_07dec'!AI38)</f>
        <v>53</v>
      </c>
      <c r="AJ38" s="2">
        <f>IF(ISBLANK('Copy of hals_biomarker_ld_07dec'!AJ38), 'Copy of hals_biomarker_ld_07dec'!AJ$115, 'Copy of hals_biomarker_ld_07dec'!AJ38)</f>
        <v>1</v>
      </c>
      <c r="AK38" s="2">
        <f>IF(ISBLANK('Copy of hals_biomarker_ld_07dec'!AK38), 'Copy of hals_biomarker_ld_07dec'!AK$115, 'Copy of hals_biomarker_ld_07dec'!AK38)</f>
        <v>2</v>
      </c>
      <c r="AL38" s="2">
        <f>IF(ISBLANK('Copy of hals_biomarker_ld_07dec'!AL38), 'Copy of hals_biomarker_ld_07dec'!AL$115, 'Copy of hals_biomarker_ld_07dec'!AL38)</f>
        <v>92</v>
      </c>
      <c r="AM38" s="2">
        <f>IF(ISBLANK('Copy of hals_biomarker_ld_07dec'!AM38), 'Copy of hals_biomarker_ld_07dec'!AM$115, 'Copy of hals_biomarker_ld_07dec'!AM38)</f>
        <v>7.32</v>
      </c>
      <c r="AN38" s="2">
        <f>IF(ISBLANK('Copy of hals_biomarker_ld_07dec'!AN38), 'Copy of hals_biomarker_ld_07dec'!AN$115, 'Copy of hals_biomarker_ld_07dec'!AN38)</f>
        <v>9.32</v>
      </c>
      <c r="AO38" s="2">
        <f>IF(ISBLANK('Copy of hals_biomarker_ld_07dec'!AO38), 'Copy of hals_biomarker_ld_07dec'!AO$115, 'Copy of hals_biomarker_ld_07dec'!AO38)</f>
        <v>43</v>
      </c>
      <c r="AP38" s="2">
        <f>IF(ISBLANK('Copy of hals_biomarker_ld_07dec'!AP38), 'Copy of hals_biomarker_ld_07dec'!AP$115, 'Copy of hals_biomarker_ld_07dec'!AP38)</f>
        <v>6.6</v>
      </c>
      <c r="AQ38" s="2">
        <f>IF(ISBLANK('Copy of hals_biomarker_ld_07dec'!AQ38), 'Copy of hals_biomarker_ld_07dec'!AQ$115, 'Copy of hals_biomarker_ld_07dec'!AQ38)</f>
        <v>13.1</v>
      </c>
      <c r="AR38" s="2">
        <f>IF(ISBLANK('Copy of hals_biomarker_ld_07dec'!AR38), 'Copy of hals_biomarker_ld_07dec'!AR$115, 'Copy of hals_biomarker_ld_07dec'!AR38)</f>
        <v>2.17</v>
      </c>
      <c r="AS38" s="2">
        <f>IF(ISBLANK('Copy of hals_biomarker_ld_07dec'!AS38), 'Copy of hals_biomarker_ld_07dec'!AS$115, 'Copy of hals_biomarker_ld_07dec'!AS38)</f>
        <v>35</v>
      </c>
      <c r="AT38" s="2">
        <f>IF(ISBLANK('Copy of hals_biomarker_ld_07dec'!AT38), 'Copy of hals_biomarker_ld_07dec'!AT$115, 'Copy of hals_biomarker_ld_07dec'!AT38)</f>
        <v>6.92</v>
      </c>
      <c r="AU38" s="2">
        <f>IF(ISBLANK('Copy of hals_biomarker_ld_07dec'!AU38), 'Copy of hals_biomarker_ld_07dec'!AU$115, 'Copy of hals_biomarker_ld_07dec'!AU38)</f>
        <v>23</v>
      </c>
      <c r="AV38" s="2">
        <f>IF(ISBLANK('Copy of hals_biomarker_ld_07dec'!AV38), 'Copy of hals_biomarker_ld_07dec'!AV$115, 'Copy of hals_biomarker_ld_07dec'!AV38)</f>
        <v>2</v>
      </c>
      <c r="AW38" s="2">
        <f>IF(ISBLANK('Copy of hals_biomarker_ld_07dec'!AW38), 'Copy of hals_biomarker_ld_07dec'!AW$115, 'Copy of hals_biomarker_ld_07dec'!AW38)</f>
        <v>1</v>
      </c>
      <c r="AX38" s="2">
        <f>IF(ISBLANK('Copy of hals_biomarker_ld_07dec'!AX38), 'Copy of hals_biomarker_ld_07dec'!AX$115, 'Copy of hals_biomarker_ld_07dec'!AX38)</f>
        <v>2</v>
      </c>
      <c r="AY38" s="2">
        <f>IF(ISBLANK('Copy of hals_biomarker_ld_07dec'!AY38), 'Copy of hals_biomarker_ld_07dec'!AY$115, 'Copy of hals_biomarker_ld_07dec'!AY38)</f>
        <v>2</v>
      </c>
      <c r="AZ38" s="2">
        <f>IF(ISBLANK('Copy of hals_biomarker_ld_07dec'!AZ38), 'Copy of hals_biomarker_ld_07dec'!AZ$115, 'Copy of hals_biomarker_ld_07dec'!AZ38)</f>
        <v>1</v>
      </c>
      <c r="BA38" s="2">
        <f>IF(ISBLANK('Copy of hals_biomarker_ld_07dec'!BA38), 'Copy of hals_biomarker_ld_07dec'!BA$115, 'Copy of hals_biomarker_ld_07dec'!BA38)</f>
        <v>102</v>
      </c>
      <c r="BB38" s="2">
        <f>IF(ISBLANK('Copy of hals_biomarker_ld_07dec'!BB38), 'Copy of hals_biomarker_ld_07dec'!BB$115, 'Copy of hals_biomarker_ld_07dec'!BB38)</f>
        <v>105</v>
      </c>
      <c r="BC38" s="2">
        <f>IF(ISBLANK('Copy of hals_biomarker_ld_07dec'!BC38), 'Copy of hals_biomarker_ld_07dec'!BC$115, 'Copy of hals_biomarker_ld_07dec'!BC38)</f>
        <v>107</v>
      </c>
      <c r="BD38" s="2">
        <f>IF(ISBLANK('Copy of hals_biomarker_ld_07dec'!BD38), 'Copy of hals_biomarker_ld_07dec'!BD$115, 'Copy of hals_biomarker_ld_07dec'!BD38)</f>
        <v>103</v>
      </c>
      <c r="BE38" s="2">
        <f>IF(ISBLANK('Copy of hals_biomarker_ld_07dec'!BE38), 'Copy of hals_biomarker_ld_07dec'!BE$115, 'Copy of hals_biomarker_ld_07dec'!BE38)</f>
        <v>97</v>
      </c>
      <c r="BF38" s="2">
        <f>IF(ISBLANK('Copy of hals_biomarker_ld_07dec'!BF38), 'Copy of hals_biomarker_ld_07dec'!BF$115, 'Copy of hals_biomarker_ld_07dec'!BF38)</f>
        <v>107</v>
      </c>
      <c r="BG38" s="2">
        <f>IF(ISBLANK('Copy of hals_biomarker_ld_07dec'!BG38), 'Copy of hals_biomarker_ld_07dec'!BG$115, 'Copy of hals_biomarker_ld_07dec'!BG38)</f>
        <v>11</v>
      </c>
      <c r="BH38" s="2">
        <f>IF(ISBLANK('Copy of hals_biomarker_ld_07dec'!BH38), 'Copy of hals_biomarker_ld_07dec'!BH$115, 'Copy of hals_biomarker_ld_07dec'!BH38)</f>
        <v>7</v>
      </c>
      <c r="BI38" s="2">
        <f>IF(ISBLANK('Copy of hals_biomarker_ld_07dec'!BI38), 'Copy of hals_biomarker_ld_07dec'!BI$115, 'Copy of hals_biomarker_ld_07dec'!BI38)</f>
        <v>11</v>
      </c>
      <c r="BJ38" s="2">
        <f>IF(ISBLANK('Copy of hals_biomarker_ld_07dec'!BJ38), 'Copy of hals_biomarker_ld_07dec'!BJ$115, 'Copy of hals_biomarker_ld_07dec'!BJ38)</f>
        <v>10</v>
      </c>
      <c r="BK38" s="2">
        <f>IF(ISBLANK('Copy of hals_biomarker_ld_07dec'!BK38), 'Copy of hals_biomarker_ld_07dec'!BK$115, 'Copy of hals_biomarker_ld_07dec'!BK38)</f>
        <v>12</v>
      </c>
      <c r="BL38" s="2">
        <f>IF(ISBLANK('Copy of hals_biomarker_ld_07dec'!BL38), 'Copy of hals_biomarker_ld_07dec'!BL$115, 'Copy of hals_biomarker_ld_07dec'!BL38)</f>
        <v>11</v>
      </c>
      <c r="BM38" s="2">
        <f>IF(ISBLANK('Copy of hals_biomarker_ld_07dec'!BM38), 'Copy of hals_biomarker_ld_07dec'!BM$115, 'Copy of hals_biomarker_ld_07dec'!BM38)</f>
        <v>92</v>
      </c>
      <c r="BN38" s="2">
        <f>IF(ISBLANK('Copy of hals_biomarker_ld_07dec'!BN38), 'Copy of hals_biomarker_ld_07dec'!BN$115, 'Copy of hals_biomarker_ld_07dec'!BN38)</f>
        <v>10</v>
      </c>
      <c r="BO38" s="2">
        <f>IF(ISBLANK('Copy of hals_biomarker_ld_07dec'!BO38), 'Copy of hals_biomarker_ld_07dec'!BO$115, 'Copy of hals_biomarker_ld_07dec'!BO38)</f>
        <v>7</v>
      </c>
      <c r="BP38" s="2">
        <f>IF(ISBLANK('Copy of hals_biomarker_ld_07dec'!BP38), 'Copy of hals_biomarker_ld_07dec'!BP$115, 'Copy of hals_biomarker_ld_07dec'!BP38)</f>
        <v>9</v>
      </c>
      <c r="BQ38" s="2">
        <f>IF(ISBLANK('Copy of hals_biomarker_ld_07dec'!BQ38), 'Copy of hals_biomarker_ld_07dec'!BQ$115, 'Copy of hals_biomarker_ld_07dec'!BQ38)</f>
        <v>13</v>
      </c>
      <c r="BR38" s="2">
        <f>IF(ISBLANK('Copy of hals_biomarker_ld_07dec'!BR38), 'Copy of hals_biomarker_ld_07dec'!BR$115, 'Copy of hals_biomarker_ld_07dec'!BR38)</f>
        <v>32</v>
      </c>
      <c r="BS38" s="2">
        <f>IF(ISBLANK('Copy of hals_biomarker_ld_07dec'!BS38), 'Copy of hals_biomarker_ld_07dec'!BS$115, 'Copy of hals_biomarker_ld_07dec'!BS38)</f>
        <v>26</v>
      </c>
      <c r="BT38" s="2">
        <f>IF(ISBLANK('Copy of hals_biomarker_ld_07dec'!BT38), 'Copy of hals_biomarker_ld_07dec'!BT$115, 'Copy of hals_biomarker_ld_07dec'!BT38)</f>
        <v>50</v>
      </c>
      <c r="BU38" s="2">
        <f>IF(ISBLANK('Copy of hals_biomarker_ld_07dec'!BU38), 'Copy of hals_biomarker_ld_07dec'!BU$115, 'Copy of hals_biomarker_ld_07dec'!BU38)</f>
        <v>50</v>
      </c>
      <c r="BV38" s="2">
        <f>IF(ISBLANK('Copy of hals_biomarker_ld_07dec'!BV38), 'Copy of hals_biomarker_ld_07dec'!BV$115, 'Copy of hals_biomarker_ld_07dec'!BV38)</f>
        <v>2</v>
      </c>
      <c r="BW38" s="2">
        <f>IF(ISBLANK('Copy of hals_biomarker_ld_07dec'!BW38), 'Copy of hals_biomarker_ld_07dec'!BW$115, 'Copy of hals_biomarker_ld_07dec'!BW38)</f>
        <v>35</v>
      </c>
      <c r="BX38" s="2">
        <f>IF(ISBLANK('Copy of hals_biomarker_ld_07dec'!BX38), 'Copy of hals_biomarker_ld_07dec'!BX$115, 'Copy of hals_biomarker_ld_07dec'!BX38)</f>
        <v>10</v>
      </c>
      <c r="BY38" s="2">
        <f>IF(ISBLANK('Copy of hals_biomarker_ld_07dec'!BY38), 'Copy of hals_biomarker_ld_07dec'!BY$115, 'Copy of hals_biomarker_ld_07dec'!BY38)</f>
        <v>12</v>
      </c>
      <c r="BZ38" s="2">
        <f>IF(ISBLANK('Copy of hals_biomarker_ld_07dec'!BZ38), 'Copy of hals_biomarker_ld_07dec'!BZ$115, 'Copy of hals_biomarker_ld_07dec'!BZ38)</f>
        <v>21</v>
      </c>
      <c r="CA38" s="2">
        <f>IF(ISBLANK('Copy of hals_biomarker_ld_07dec'!CA38), 'Copy of hals_biomarker_ld_07dec'!CA$115, 'Copy of hals_biomarker_ld_07dec'!CA38)</f>
        <v>5</v>
      </c>
      <c r="CB38" s="2">
        <f>IF(ISBLANK('Copy of hals_biomarker_ld_07dec'!CB38), 'Copy of hals_biomarker_ld_07dec'!CB$115, 'Copy of hals_biomarker_ld_07dec'!CB38)</f>
        <v>91</v>
      </c>
      <c r="CC38" s="2">
        <f>IF(ISBLANK('Copy of hals_biomarker_ld_07dec'!CC38), 'Copy of hals_biomarker_ld_07dec'!CC$115, 'Copy of hals_biomarker_ld_07dec'!CC38)</f>
        <v>98</v>
      </c>
      <c r="CD38" s="2">
        <f>IF(ISBLANK('Copy of hals_biomarker_ld_07dec'!CD38), 'Copy of hals_biomarker_ld_07dec'!CD$115, 'Copy of hals_biomarker_ld_07dec'!CD38)</f>
        <v>107</v>
      </c>
      <c r="CE38" s="2">
        <f>IF(ISBLANK('Copy of hals_biomarker_ld_07dec'!CE38), 'Copy of hals_biomarker_ld_07dec'!CE$115, 'Copy of hals_biomarker_ld_07dec'!CE38)</f>
        <v>9</v>
      </c>
      <c r="CF38" s="2">
        <f>IF(ISBLANK('Copy of hals_biomarker_ld_07dec'!CF38), 'Copy of hals_biomarker_ld_07dec'!CF$115, 'Copy of hals_biomarker_ld_07dec'!CF38)</f>
        <v>12</v>
      </c>
      <c r="CG38" s="2">
        <f>IF(ISBLANK('Copy of hals_biomarker_ld_07dec'!CG38), 'Copy of hals_biomarker_ld_07dec'!CG$115, 'Copy of hals_biomarker_ld_07dec'!CG38)</f>
        <v>47</v>
      </c>
      <c r="CH38" s="2">
        <f>IF(ISBLANK('Copy of hals_biomarker_ld_07dec'!CH38), 'Copy of hals_biomarker_ld_07dec'!CH$115, 'Copy of hals_biomarker_ld_07dec'!CH38)</f>
        <v>43</v>
      </c>
      <c r="CI38" s="2">
        <f>IF(ISBLANK('Copy of hals_biomarker_ld_07dec'!CI38), 'Copy of hals_biomarker_ld_07dec'!CI$115, 'Copy of hals_biomarker_ld_07dec'!CI38)</f>
        <v>40</v>
      </c>
      <c r="CJ38" s="2">
        <f>IF(ISBLANK('Copy of hals_biomarker_ld_07dec'!CJ38), 'Copy of hals_biomarker_ld_07dec'!CJ$115, 'Copy of hals_biomarker_ld_07dec'!CJ38)</f>
        <v>4</v>
      </c>
      <c r="CK38" s="2">
        <f>IF(ISBLANK('Copy of hals_biomarker_ld_07dec'!CK38), 'Copy of hals_biomarker_ld_07dec'!CK$115, 'Copy of hals_biomarker_ld_07dec'!CK38)</f>
        <v>39</v>
      </c>
      <c r="CL38" s="2">
        <f>IF(ISBLANK('Copy of hals_biomarker_ld_07dec'!CL38), 'Copy of hals_biomarker_ld_07dec'!CL$115, 'Copy of hals_biomarker_ld_07dec'!CL38)</f>
        <v>13</v>
      </c>
      <c r="CM38" s="2">
        <f>IF(ISBLANK('Copy of hals_biomarker_ld_07dec'!CM38), 'Copy of hals_biomarker_ld_07dec'!CM$115, 'Copy of hals_biomarker_ld_07dec'!CM38)</f>
        <v>73</v>
      </c>
      <c r="CN38" s="2">
        <f>IF(ISBLANK('Copy of hals_biomarker_ld_07dec'!CN38), 'Copy of hals_biomarker_ld_07dec'!CN$115, 'Copy of hals_biomarker_ld_07dec'!CN38)</f>
        <v>58</v>
      </c>
      <c r="CO38" s="2">
        <f>IF(ISBLANK('Copy of hals_biomarker_ld_07dec'!CO38), 'Copy of hals_biomarker_ld_07dec'!CO$115, 'Copy of hals_biomarker_ld_07dec'!CO38)</f>
        <v>37</v>
      </c>
      <c r="CP38" s="2">
        <f>IF(ISBLANK('Copy of hals_biomarker_ld_07dec'!CP38), 'Copy of hals_biomarker_ld_07dec'!CP$115, 'Copy of hals_biomarker_ld_07dec'!CP38)</f>
        <v>35.5078125</v>
      </c>
      <c r="CQ38" s="2">
        <f>IF(ISBLANK('Copy of hals_biomarker_ld_07dec'!CQ38), 'Copy of hals_biomarker_ld_07dec'!CQ$115, 'Copy of hals_biomarker_ld_07dec'!CQ38)</f>
        <v>1</v>
      </c>
      <c r="CR38" s="2">
        <f>IF(ISBLANK('Copy of hals_biomarker_ld_07dec'!CR38), 'Copy of hals_biomarker_ld_07dec'!CR$115, 'Copy of hals_biomarker_ld_07dec'!CR38)</f>
        <v>0</v>
      </c>
      <c r="CS38" s="2">
        <f>IF(ISBLANK('Copy of hals_biomarker_ld_07dec'!CS38), 'Copy of hals_biomarker_ld_07dec'!CS$115, 'Copy of hals_biomarker_ld_07dec'!CS38)</f>
        <v>3</v>
      </c>
      <c r="CT38" s="2">
        <f>IF(ISBLANK('Copy of hals_biomarker_ld_07dec'!CT38), 'Copy of hals_biomarker_ld_07dec'!CT$115, 'Copy of hals_biomarker_ld_07dec'!CT38)</f>
        <v>78.8125</v>
      </c>
      <c r="CU38" s="2">
        <f>IF(ISBLANK('Copy of hals_biomarker_ld_07dec'!CU38), 'Copy of hals_biomarker_ld_07dec'!CU$115, 'Copy of hals_biomarker_ld_07dec'!CU38)</f>
        <v>3</v>
      </c>
      <c r="CV38" s="2">
        <f>IF(ISBLANK('Copy of hals_biomarker_ld_07dec'!CV38), 'Copy of hals_biomarker_ld_07dec'!CV$115, 'Copy of hals_biomarker_ld_07dec'!CV38)</f>
        <v>0</v>
      </c>
      <c r="CW38" s="2">
        <f>IF(ISBLANK('Copy of hals_biomarker_ld_07dec'!CW38), 'Copy of hals_biomarker_ld_07dec'!CW$115, 'Copy of hals_biomarker_ld_07dec'!CW38)</f>
        <v>35</v>
      </c>
      <c r="CX38" s="2">
        <f>IF(ISBLANK('Copy of hals_biomarker_ld_07dec'!CX38), 'Copy of hals_biomarker_ld_07dec'!CX$115, 'Copy of hals_biomarker_ld_07dec'!CX38)</f>
        <v>58</v>
      </c>
      <c r="CY38" s="2">
        <f>IF(ISBLANK('Copy of hals_biomarker_ld_07dec'!CY38), 'Copy of hals_biomarker_ld_07dec'!CY$115, 'Copy of hals_biomarker_ld_07dec'!CY38)</f>
        <v>12</v>
      </c>
      <c r="CZ38" s="2">
        <f>IF(ISBLANK('Copy of hals_biomarker_ld_07dec'!CZ38), 'Copy of hals_biomarker_ld_07dec'!CZ$115, 'Copy of hals_biomarker_ld_07dec'!CZ38)</f>
        <v>4</v>
      </c>
      <c r="DA38" s="2">
        <f>IF(ISBLANK('Copy of hals_biomarker_ld_07dec'!DA38), 'Copy of hals_biomarker_ld_07dec'!DA$115, 'Copy of hals_biomarker_ld_07dec'!DA38)</f>
        <v>4</v>
      </c>
      <c r="DB38" s="2">
        <f>IF(ISBLANK('Copy of hals_biomarker_ld_07dec'!DB38), 'Copy of hals_biomarker_ld_07dec'!DB$115, 'Copy of hals_biomarker_ld_07dec'!DB38)</f>
        <v>2</v>
      </c>
      <c r="DC38" s="2">
        <f>IF(ISBLANK('Copy of hals_biomarker_ld_07dec'!DC38), 'Copy of hals_biomarker_ld_07dec'!DC$115, 'Copy of hals_biomarker_ld_07dec'!DC38)</f>
        <v>3</v>
      </c>
      <c r="DD38" s="2">
        <f>IF(ISBLANK('Copy of hals_biomarker_ld_07dec'!DD38), 'Copy of hals_biomarker_ld_07dec'!DD$115, 'Copy of hals_biomarker_ld_07dec'!DD38)</f>
        <v>1</v>
      </c>
      <c r="DE38" s="2">
        <f>IF(ISBLANK('Copy of hals_biomarker_ld_07dec'!DE38), 'Copy of hals_biomarker_ld_07dec'!DE$115, 'Copy of hals_biomarker_ld_07dec'!DE38)</f>
        <v>1</v>
      </c>
      <c r="DF38" s="2">
        <f>IF(ISBLANK('Copy of hals_biomarker_ld_07dec'!DF38), 'Copy of hals_biomarker_ld_07dec'!DF$115, 'Copy of hals_biomarker_ld_07dec'!DF38)</f>
        <v>107</v>
      </c>
      <c r="DG38" s="2">
        <f>IF(ISBLANK('Copy of hals_biomarker_ld_07dec'!DG38), 'Copy of hals_biomarker_ld_07dec'!DG$115, 'Copy of hals_biomarker_ld_07dec'!DG38)</f>
        <v>2</v>
      </c>
      <c r="DH38" s="2">
        <f>IF(ISBLANK('Copy of hals_biomarker_ld_07dec'!DH38), 'Copy of hals_biomarker_ld_07dec'!DH$115, 'Copy of hals_biomarker_ld_07dec'!DH38)</f>
        <v>2</v>
      </c>
      <c r="DI38" s="2">
        <f>IF(ISBLANK('Copy of hals_biomarker_ld_07dec'!DI38), 'Copy of hals_biomarker_ld_07dec'!DI$115, 'Copy of hals_biomarker_ld_07dec'!DI38)</f>
        <v>1</v>
      </c>
      <c r="DJ38" s="2">
        <f>IF(ISBLANK('Copy of hals_biomarker_ld_07dec'!DJ38), 'Copy of hals_biomarker_ld_07dec'!DJ$115, 'Copy of hals_biomarker_ld_07dec'!DJ38)</f>
        <v>9</v>
      </c>
      <c r="DK38" s="2">
        <f>IF(ISBLANK('Copy of hals_biomarker_ld_07dec'!DK38), 'Copy of hals_biomarker_ld_07dec'!DK$115, 'Copy of hals_biomarker_ld_07dec'!DK38)</f>
        <v>19</v>
      </c>
      <c r="DL38" s="2">
        <f>IF(ISBLANK('Copy of hals_biomarker_ld_07dec'!DL38), 'Copy of hals_biomarker_ld_07dec'!DL$115, 'Copy of hals_biomarker_ld_07dec'!DL38)</f>
        <v>4</v>
      </c>
      <c r="DM38" s="2">
        <f>IF(ISBLANK('Copy of hals_biomarker_ld_07dec'!DM38), 'Copy of hals_biomarker_ld_07dec'!DM$115, 'Copy of hals_biomarker_ld_07dec'!DM38)</f>
        <v>452</v>
      </c>
      <c r="DN38" s="2">
        <f>IF(ISBLANK('Copy of hals_biomarker_ld_07dec'!DN38), 'Copy of hals_biomarker_ld_07dec'!DN$115, 'Copy of hals_biomarker_ld_07dec'!DN38)</f>
        <v>87</v>
      </c>
      <c r="DO38" s="2">
        <f>IF(ISBLANK('Copy of hals_biomarker_ld_07dec'!DO38), 'Copy of hals_biomarker_ld_07dec'!DO$115, 'Copy of hals_biomarker_ld_07dec'!DO38)</f>
        <v>92</v>
      </c>
      <c r="DP38" s="2">
        <f>IF(ISBLANK('Copy of hals_biomarker_ld_07dec'!DP38), 'Copy of hals_biomarker_ld_07dec'!DP$115, 'Copy of hals_biomarker_ld_07dec'!DP38)</f>
        <v>90</v>
      </c>
      <c r="DQ38" s="2">
        <f>IF(ISBLANK('Copy of hals_biomarker_ld_07dec'!DQ38), 'Copy of hals_biomarker_ld_07dec'!DQ$115, 'Copy of hals_biomarker_ld_07dec'!DQ38)</f>
        <v>0</v>
      </c>
      <c r="DR38" s="2">
        <f>IF(ISBLANK('Copy of hals_biomarker_ld_07dec'!DR38), 'Copy of hals_biomarker_ld_07dec'!DR$115, 'Copy of hals_biomarker_ld_07dec'!DR38)</f>
        <v>10</v>
      </c>
      <c r="DS38" s="2">
        <f>IF(ISBLANK('Copy of hals_biomarker_ld_07dec'!DS38), 'Copy of hals_biomarker_ld_07dec'!DS$115, 'Copy of hals_biomarker_ld_07dec'!DS38)</f>
        <v>26</v>
      </c>
      <c r="DT38" s="2">
        <f>IF(ISBLANK('Copy of hals_biomarker_ld_07dec'!DT38), 'Copy of hals_biomarker_ld_07dec'!DT$115, 'Copy of hals_biomarker_ld_07dec'!DT38)</f>
        <v>1</v>
      </c>
      <c r="DU38" s="2">
        <f>IF(ISBLANK('Copy of hals_biomarker_ld_07dec'!DU38), 'Copy of hals_biomarker_ld_07dec'!DU$115, 'Copy of hals_biomarker_ld_07dec'!DU38)</f>
        <v>89</v>
      </c>
      <c r="DV38" s="2">
        <f>IF(ISBLANK('Copy of hals_biomarker_ld_07dec'!DV38), 'Copy of hals_biomarker_ld_07dec'!DV$115, 'Copy of hals_biomarker_ld_07dec'!DV38)</f>
        <v>0</v>
      </c>
      <c r="DW38" s="2">
        <f>IF(ISBLANK('Copy of hals_biomarker_ld_07dec'!DW38), 'Copy of hals_biomarker_ld_07dec'!DW$115, 'Copy of hals_biomarker_ld_07dec'!DW38)</f>
        <v>1</v>
      </c>
      <c r="DX38" s="2">
        <f>IF(ISBLANK('Copy of hals_biomarker_ld_07dec'!DX38), 'Copy of hals_biomarker_ld_07dec'!DX$115, 'Copy of hals_biomarker_ld_07dec'!DX38)</f>
        <v>0</v>
      </c>
      <c r="DY38" s="2">
        <f>IF(ISBLANK('Copy of hals_biomarker_ld_07dec'!DY38), 'Copy of hals_biomarker_ld_07dec'!DY$115, 'Copy of hals_biomarker_ld_07dec'!DY38)</f>
        <v>0</v>
      </c>
      <c r="DZ38" s="2">
        <f>IF(ISBLANK('Copy of hals_biomarker_ld_07dec'!DZ38), 'Copy of hals_biomarker_ld_07dec'!DZ$115, 'Copy of hals_biomarker_ld_07dec'!DZ38)</f>
        <v>0</v>
      </c>
      <c r="EA38" s="2">
        <f>IF(ISBLANK('Copy of hals_biomarker_ld_07dec'!EA38), 'Copy of hals_biomarker_ld_07dec'!EA$115, 'Copy of hals_biomarker_ld_07dec'!EA38)</f>
        <v>0</v>
      </c>
      <c r="EB38" s="2">
        <f>IF(ISBLANK('Copy of hals_biomarker_ld_07dec'!EB38), 'Copy of hals_biomarker_ld_07dec'!EB$115, 'Copy of hals_biomarker_ld_07dec'!EB38)</f>
        <v>0</v>
      </c>
      <c r="EC38" s="2">
        <f>IF(ISBLANK('Copy of hals_biomarker_ld_07dec'!EC38), 'Copy of hals_biomarker_ld_07dec'!EC$115, 'Copy of hals_biomarker_ld_07dec'!EC38)</f>
        <v>0</v>
      </c>
      <c r="ED38" s="2">
        <f>IF(ISBLANK('Copy of hals_biomarker_ld_07dec'!ED38), 'Copy of hals_biomarker_ld_07dec'!ED$115, 'Copy of hals_biomarker_ld_07dec'!ED38)</f>
        <v>2</v>
      </c>
      <c r="EE38" s="2">
        <f>IF(ISBLANK('Copy of hals_biomarker_ld_07dec'!EE38), 'Copy of hals_biomarker_ld_07dec'!EE$115, 'Copy of hals_biomarker_ld_07dec'!EE38)</f>
        <v>4</v>
      </c>
      <c r="EF38" s="2">
        <f>IF(ISBLANK('Copy of hals_biomarker_ld_07dec'!EF38), 'Copy of hals_biomarker_ld_07dec'!EF$115, 'Copy of hals_biomarker_ld_07dec'!EF38)</f>
        <v>3</v>
      </c>
      <c r="EG38" s="2">
        <f>IF(ISBLANK('Copy of hals_biomarker_ld_07dec'!EG38), 'Copy of hals_biomarker_ld_07dec'!EG$115, 'Copy of hals_biomarker_ld_07dec'!EG38)</f>
        <v>2</v>
      </c>
      <c r="EH38" s="2">
        <f>IF(ISBLANK('Copy of hals_biomarker_ld_07dec'!EH38), 'Copy of hals_biomarker_ld_07dec'!EH$115, 'Copy of hals_biomarker_ld_07dec'!EH38)</f>
        <v>2</v>
      </c>
      <c r="EI38" s="2">
        <f>IF(ISBLANK('Copy of hals_biomarker_ld_07dec'!EI38), 'Copy of hals_biomarker_ld_07dec'!EI$115, 'Copy of hals_biomarker_ld_07dec'!EI38)</f>
        <v>2</v>
      </c>
      <c r="EJ38" s="2">
        <f>IF(ISBLANK('Copy of hals_biomarker_ld_07dec'!EJ38), 'Copy of hals_biomarker_ld_07dec'!EJ$115, 'Copy of hals_biomarker_ld_07dec'!EJ38)</f>
        <v>3</v>
      </c>
      <c r="EK38" s="2">
        <f>IF(ISBLANK('Copy of hals_biomarker_ld_07dec'!EK38), 'Copy of hals_biomarker_ld_07dec'!EK$115, 'Copy of hals_biomarker_ld_07dec'!EK38)</f>
        <v>3</v>
      </c>
      <c r="EL38" s="2">
        <f>IF(ISBLANK('Copy of hals_biomarker_ld_07dec'!EL38), 'Copy of hals_biomarker_ld_07dec'!EL$115, 'Copy of hals_biomarker_ld_07dec'!EL38)</f>
        <v>3</v>
      </c>
      <c r="EM38" s="2">
        <f>IF(ISBLANK('Copy of hals_biomarker_ld_07dec'!EM38), 'Copy of hals_biomarker_ld_07dec'!EM$115, 'Copy of hals_biomarker_ld_07dec'!EM38)</f>
        <v>2</v>
      </c>
      <c r="EN38" s="2">
        <f>IF(ISBLANK('Copy of hals_biomarker_ld_07dec'!EN38), 'Copy of hals_biomarker_ld_07dec'!EN$115, 'Copy of hals_biomarker_ld_07dec'!EN38)</f>
        <v>3</v>
      </c>
      <c r="EO38" s="2">
        <f>IF(ISBLANK('Copy of hals_biomarker_ld_07dec'!EO38), 'Copy of hals_biomarker_ld_07dec'!EO$115, 'Copy of hals_biomarker_ld_07dec'!EO38)</f>
        <v>2</v>
      </c>
      <c r="EP38" s="2">
        <f>IF(ISBLANK('Copy of hals_biomarker_ld_07dec'!EP38), 'Copy of hals_biomarker_ld_07dec'!EP$115, 'Copy of hals_biomarker_ld_07dec'!EP38)</f>
        <v>2</v>
      </c>
      <c r="EQ38" s="2">
        <f>IF(ISBLANK('Copy of hals_biomarker_ld_07dec'!EQ38), 'Copy of hals_biomarker_ld_07dec'!EQ$115, 'Copy of hals_biomarker_ld_07dec'!EQ38)</f>
        <v>2</v>
      </c>
      <c r="ER38" s="2">
        <f>IF(ISBLANK('Copy of hals_biomarker_ld_07dec'!ER38), 'Copy of hals_biomarker_ld_07dec'!ER$115, 'Copy of hals_biomarker_ld_07dec'!ER38)</f>
        <v>2</v>
      </c>
      <c r="ES38" s="2">
        <f>IF(ISBLANK('Copy of hals_biomarker_ld_07dec'!ES38), 'Copy of hals_biomarker_ld_07dec'!ES$115, 'Copy of hals_biomarker_ld_07dec'!ES38)</f>
        <v>2</v>
      </c>
      <c r="ET38" s="2">
        <f>IF(ISBLANK('Copy of hals_biomarker_ld_07dec'!ET38), 'Copy of hals_biomarker_ld_07dec'!ET$115, 'Copy of hals_biomarker_ld_07dec'!ET38)</f>
        <v>2</v>
      </c>
      <c r="EU38" s="2">
        <f>IF(ISBLANK('Copy of hals_biomarker_ld_07dec'!EU38), 'Copy of hals_biomarker_ld_07dec'!EU$115, 'Copy of hals_biomarker_ld_07dec'!EU38)</f>
        <v>2</v>
      </c>
      <c r="EV38" s="2">
        <f>IF(ISBLANK('Copy of hals_biomarker_ld_07dec'!EV38), 'Copy of hals_biomarker_ld_07dec'!EV$115, 'Copy of hals_biomarker_ld_07dec'!EV38)</f>
        <v>2</v>
      </c>
      <c r="EW38" s="2">
        <f>IF(ISBLANK('Copy of hals_biomarker_ld_07dec'!EW38), 'Copy of hals_biomarker_ld_07dec'!EW$115, 'Copy of hals_biomarker_ld_07dec'!EW38)</f>
        <v>2</v>
      </c>
      <c r="EX38" s="2">
        <f>IF(ISBLANK('Copy of hals_biomarker_ld_07dec'!EX38), 'Copy of hals_biomarker_ld_07dec'!EX$115, 'Copy of hals_biomarker_ld_07dec'!EX38)</f>
        <v>3</v>
      </c>
      <c r="EY38" s="2">
        <f>IF(ISBLANK('Copy of hals_biomarker_ld_07dec'!EY38), 'Copy of hals_biomarker_ld_07dec'!EY$115, 'Copy of hals_biomarker_ld_07dec'!EY38)</f>
        <v>3</v>
      </c>
      <c r="EZ38" s="2">
        <f>IF(ISBLANK('Copy of hals_biomarker_ld_07dec'!EZ38), 'Copy of hals_biomarker_ld_07dec'!EZ$115, 'Copy of hals_biomarker_ld_07dec'!EZ38)</f>
        <v>3</v>
      </c>
      <c r="FA38" s="2">
        <f>IF(ISBLANK('Copy of hals_biomarker_ld_07dec'!FA38), 'Copy of hals_biomarker_ld_07dec'!FA$115, 'Copy of hals_biomarker_ld_07dec'!FA38)</f>
        <v>0</v>
      </c>
      <c r="FB38" s="2">
        <f>IF(ISBLANK('Copy of hals_biomarker_ld_07dec'!FB38), 'Copy of hals_biomarker_ld_07dec'!FB$115, 'Copy of hals_biomarker_ld_07dec'!FB38)</f>
        <v>0</v>
      </c>
      <c r="FC38" s="2">
        <f>IF(ISBLANK('Copy of hals_biomarker_ld_07dec'!FC38), 'Copy of hals_biomarker_ld_07dec'!FC$115, 'Copy of hals_biomarker_ld_07dec'!FC38)</f>
        <v>1</v>
      </c>
      <c r="FD38" s="2">
        <f>IF(ISBLANK('Copy of hals_biomarker_ld_07dec'!FD38), 'Copy of hals_biomarker_ld_07dec'!FD$115, 'Copy of hals_biomarker_ld_07dec'!FD38)</f>
        <v>1</v>
      </c>
      <c r="FE38" s="2">
        <f>IF(ISBLANK('Copy of hals_biomarker_ld_07dec'!FE38), 'Copy of hals_biomarker_ld_07dec'!FE$115, 'Copy of hals_biomarker_ld_07dec'!FE38)</f>
        <v>0</v>
      </c>
      <c r="FF38" s="2">
        <f>IF(ISBLANK('Copy of hals_biomarker_ld_07dec'!FF38), 'Copy of hals_biomarker_ld_07dec'!FF$115, 'Copy of hals_biomarker_ld_07dec'!FF38)</f>
        <v>10</v>
      </c>
      <c r="FG38" s="2">
        <f>IF(ISBLANK('Copy of hals_biomarker_ld_07dec'!FG38), 'Copy of hals_biomarker_ld_07dec'!FG$115, 'Copy of hals_biomarker_ld_07dec'!FG38)</f>
        <v>33</v>
      </c>
      <c r="FH38" s="2">
        <f>IF(ISBLANK('Copy of hals_biomarker_ld_07dec'!FH38), 'Copy of hals_biomarker_ld_07dec'!FH$115, 'Copy of hals_biomarker_ld_07dec'!FH38)</f>
        <v>0.2547759293</v>
      </c>
      <c r="FI38" s="2">
        <f>IF(ISBLANK('Copy of hals_biomarker_ld_07dec'!FI38), 'Copy of hals_biomarker_ld_07dec'!FI$115, 'Copy of hals_biomarker_ld_07dec'!FI38)</f>
        <v>0.526201426</v>
      </c>
      <c r="FJ38" s="2">
        <f>IF(ISBLANK('Copy of hals_biomarker_ld_07dec'!FJ38), 'Copy of hals_biomarker_ld_07dec'!FJ$115, 'Copy of hals_biomarker_ld_07dec'!FJ38)</f>
        <v>-0.275947043</v>
      </c>
      <c r="FK38" s="2">
        <f>IF(ISBLANK('Copy of hals_biomarker_ld_07dec'!FK38), 'Copy of hals_biomarker_ld_07dec'!FK$115, 'Copy of hals_biomarker_ld_07dec'!FK38)</f>
        <v>1.287191486</v>
      </c>
      <c r="FL38" s="2">
        <f>IF(ISBLANK('Copy of hals_biomarker_ld_07dec'!FL38), 'Copy of hals_biomarker_ld_07dec'!FL$115, 'Copy of hals_biomarker_ld_07dec'!FL38)</f>
        <v>0.9179439281</v>
      </c>
      <c r="FM38" s="2">
        <f>IF(ISBLANK('Copy of hals_biomarker_ld_07dec'!FM38), 'Copy of hals_biomarker_ld_07dec'!FM$115, 'Copy of hals_biomarker_ld_07dec'!FM38)</f>
        <v>0.3197757643</v>
      </c>
      <c r="FN38" s="2">
        <f>IF(ISBLANK('Copy of hals_biomarker_ld_07dec'!FN38), 'Copy of hals_biomarker_ld_07dec'!FN$115, 'Copy of hals_biomarker_ld_07dec'!FN38)</f>
        <v>-0.2584712033</v>
      </c>
      <c r="FO38" s="2">
        <f>IF(ISBLANK('Copy of hals_biomarker_ld_07dec'!FO38), 'Copy of hals_biomarker_ld_07dec'!FO$115, 'Copy of hals_biomarker_ld_07dec'!FO38)</f>
        <v>19</v>
      </c>
      <c r="FP38" s="2">
        <f>IF(ISBLANK('Copy of hals_biomarker_ld_07dec'!FP38), 'Copy of hals_biomarker_ld_07dec'!FP$115, 'Copy of hals_biomarker_ld_07dec'!FP38)</f>
        <v>12</v>
      </c>
      <c r="FQ38" s="2">
        <f>IF(ISBLANK('Copy of hals_biomarker_ld_07dec'!FQ38), 'Copy of hals_biomarker_ld_07dec'!FQ$115, 'Copy of hals_biomarker_ld_07dec'!FQ38)</f>
        <v>33</v>
      </c>
      <c r="FR38" s="2">
        <f>IF(ISBLANK('Copy of hals_biomarker_ld_07dec'!FR38), 'Copy of hals_biomarker_ld_07dec'!FR$115, 'Copy of hals_biomarker_ld_07dec'!FR38)</f>
        <v>43</v>
      </c>
      <c r="FS38" s="2">
        <f>IF(ISBLANK('Copy of hals_biomarker_ld_07dec'!FS38), 'Copy of hals_biomarker_ld_07dec'!FS$115, 'Copy of hals_biomarker_ld_07dec'!FS38)</f>
        <v>13</v>
      </c>
      <c r="FT38" s="2">
        <f>IF(ISBLANK('Copy of hals_biomarker_ld_07dec'!FT38), 'Copy of hals_biomarker_ld_07dec'!FT$115, 'Copy of hals_biomarker_ld_07dec'!FT38)</f>
        <v>53</v>
      </c>
      <c r="FU38" s="2">
        <f>IF(ISBLANK('Copy of hals_biomarker_ld_07dec'!FU38), 'Copy of hals_biomarker_ld_07dec'!FU$115, 'Copy of hals_biomarker_ld_07dec'!FU38)</f>
        <v>9</v>
      </c>
      <c r="FV38" s="2">
        <f>IF(ISBLANK('Copy of hals_biomarker_ld_07dec'!FV38), 'Copy of hals_biomarker_ld_07dec'!FV$115, 'Copy of hals_biomarker_ld_07dec'!FV38)</f>
        <v>0</v>
      </c>
      <c r="FW38" s="2">
        <f>IF(ISBLANK('Copy of hals_biomarker_ld_07dec'!FW38), 'Copy of hals_biomarker_ld_07dec'!FW$115, 'Copy of hals_biomarker_ld_07dec'!FW38)</f>
        <v>0</v>
      </c>
      <c r="FX38" s="2">
        <f>IF(ISBLANK('Copy of hals_biomarker_ld_07dec'!FX38), 'Copy of hals_biomarker_ld_07dec'!FX$115, 'Copy of hals_biomarker_ld_07dec'!FX38)</f>
        <v>0</v>
      </c>
      <c r="FY38" s="2">
        <f>IF(ISBLANK('Copy of hals_biomarker_ld_07dec'!FY38), 'Copy of hals_biomarker_ld_07dec'!FY$115, 'Copy of hals_biomarker_ld_07dec'!FY38)</f>
        <v>0</v>
      </c>
      <c r="FZ38" s="2">
        <f>IF(ISBLANK('Copy of hals_biomarker_ld_07dec'!FZ38), 'Copy of hals_biomarker_ld_07dec'!FZ$115, 'Copy of hals_biomarker_ld_07dec'!FZ38)</f>
        <v>0</v>
      </c>
      <c r="GA38" s="2">
        <f>IF(ISBLANK('Copy of hals_biomarker_ld_07dec'!GA38), 'Copy of hals_biomarker_ld_07dec'!GA$115, 'Copy of hals_biomarker_ld_07dec'!GA38)</f>
        <v>0</v>
      </c>
      <c r="GB38" s="2">
        <f>IF(ISBLANK('Copy of hals_biomarker_ld_07dec'!GB38), 'Copy of hals_biomarker_ld_07dec'!GB$115, 'Copy of hals_biomarker_ld_07dec'!GB38)</f>
        <v>0</v>
      </c>
      <c r="GC38" s="2">
        <f>IF(ISBLANK('Copy of hals_biomarker_ld_07dec'!GC38), 'Copy of hals_biomarker_ld_07dec'!GC$115, 'Copy of hals_biomarker_ld_07dec'!GC38)</f>
        <v>0</v>
      </c>
      <c r="GD38" s="2">
        <f>IF(ISBLANK('Copy of hals_biomarker_ld_07dec'!GD38), 'Copy of hals_biomarker_ld_07dec'!GD$115, 'Copy of hals_biomarker_ld_07dec'!GD38)</f>
        <v>0</v>
      </c>
      <c r="GE38" s="2">
        <f>IF(ISBLANK('Copy of hals_biomarker_ld_07dec'!GE38), 'Copy of hals_biomarker_ld_07dec'!GE$115, 'Copy of hals_biomarker_ld_07dec'!GE38)</f>
        <v>0</v>
      </c>
      <c r="GF38" s="2">
        <f>IF(ISBLANK('Copy of hals_biomarker_ld_07dec'!GF38), 'Copy of hals_biomarker_ld_07dec'!GF$115, 'Copy of hals_biomarker_ld_07dec'!GF38)</f>
        <v>1</v>
      </c>
      <c r="GG38" s="2">
        <f>IF(ISBLANK('Copy of hals_biomarker_ld_07dec'!GG38), 'Copy of hals_biomarker_ld_07dec'!GG$115, 'Copy of hals_biomarker_ld_07dec'!GG38)</f>
        <v>1</v>
      </c>
      <c r="GH38" s="2">
        <f>IF(ISBLANK('Copy of hals_biomarker_ld_07dec'!GH38), 'Copy of hals_biomarker_ld_07dec'!GH$115, 'Copy of hals_biomarker_ld_07dec'!GH38)</f>
        <v>1</v>
      </c>
      <c r="GI38" s="2">
        <f>IF(ISBLANK('Copy of hals_biomarker_ld_07dec'!GI38), 'Copy of hals_biomarker_ld_07dec'!GI$115, 'Copy of hals_biomarker_ld_07dec'!GI38)</f>
        <v>0</v>
      </c>
      <c r="GJ38" s="2">
        <f>IF(ISBLANK('Copy of hals_biomarker_ld_07dec'!GJ38), 'Copy of hals_biomarker_ld_07dec'!GJ$115, 'Copy of hals_biomarker_ld_07dec'!GJ38)</f>
        <v>0</v>
      </c>
      <c r="GK38" s="2">
        <f>IF(ISBLANK('Copy of hals_biomarker_ld_07dec'!GK38), 'Copy of hals_biomarker_ld_07dec'!GK$115, 'Copy of hals_biomarker_ld_07dec'!GK38)</f>
        <v>0</v>
      </c>
      <c r="GL38" s="2">
        <f>IF(ISBLANK('Copy of hals_biomarker_ld_07dec'!GL38), 'Copy of hals_biomarker_ld_07dec'!GL$115, 'Copy of hals_biomarker_ld_07dec'!GL38)</f>
        <v>0</v>
      </c>
      <c r="GM38" s="2">
        <f>IF(ISBLANK('Copy of hals_biomarker_ld_07dec'!GM38), 'Copy of hals_biomarker_ld_07dec'!GM$115, 'Copy of hals_biomarker_ld_07dec'!GM38)</f>
        <v>0</v>
      </c>
    </row>
    <row r="39">
      <c r="A39" s="2">
        <f>IF(ISBLANK('Copy of hals_biomarker_ld_07dec'!A39), 'Copy of hals_biomarker_ld_07dec'!A$115, 'Copy of hals_biomarker_ld_07dec'!A39)</f>
        <v>1</v>
      </c>
      <c r="B39" s="2">
        <f>IF(ISBLANK('Copy of hals_biomarker_ld_07dec'!B39), 'Copy of hals_biomarker_ld_07dec'!B$115, 'Copy of hals_biomarker_ld_07dec'!B39)</f>
        <v>2</v>
      </c>
      <c r="C39" s="2">
        <f>IF(ISBLANK('Copy of hals_biomarker_ld_07dec'!C39), 'Copy of hals_biomarker_ld_07dec'!C$115, 'Copy of hals_biomarker_ld_07dec'!C39)</f>
        <v>4</v>
      </c>
      <c r="D39" s="2">
        <f>IF(ISBLANK('Copy of hals_biomarker_ld_07dec'!D39), 'Copy of hals_biomarker_ld_07dec'!D$115, 'Copy of hals_biomarker_ld_07dec'!D39)</f>
        <v>2</v>
      </c>
      <c r="E39" s="2">
        <f>IF(ISBLANK('Copy of hals_biomarker_ld_07dec'!E39), 'Copy of hals_biomarker_ld_07dec'!E$115, 'Copy of hals_biomarker_ld_07dec'!E39)</f>
        <v>3</v>
      </c>
      <c r="F39" s="2">
        <f>IF(ISBLANK('Copy of hals_biomarker_ld_07dec'!F39), 'Copy of hals_biomarker_ld_07dec'!F$115, 'Copy of hals_biomarker_ld_07dec'!F39)</f>
        <v>1</v>
      </c>
      <c r="G39" s="2">
        <f>IF(ISBLANK('Copy of hals_biomarker_ld_07dec'!G39), 'Copy of hals_biomarker_ld_07dec'!G$115, 'Copy of hals_biomarker_ld_07dec'!G39)</f>
        <v>61</v>
      </c>
      <c r="H39" s="2">
        <f>IF(ISBLANK('Copy of hals_biomarker_ld_07dec'!H39), 'Copy of hals_biomarker_ld_07dec'!H$115, 'Copy of hals_biomarker_ld_07dec'!H39)</f>
        <v>1</v>
      </c>
      <c r="I39" s="2">
        <f>IF(ISBLANK('Copy of hals_biomarker_ld_07dec'!I39), 'Copy of hals_biomarker_ld_07dec'!I$115, 'Copy of hals_biomarker_ld_07dec'!I39)</f>
        <v>1.548387097</v>
      </c>
      <c r="J39" s="2">
        <f>IF(ISBLANK('Copy of hals_biomarker_ld_07dec'!J39), 'Copy of hals_biomarker_ld_07dec'!J$115, 'Copy of hals_biomarker_ld_07dec'!J39)</f>
        <v>3</v>
      </c>
      <c r="K39" s="2">
        <f>IF(ISBLANK('Copy of hals_biomarker_ld_07dec'!K39), 'Copy of hals_biomarker_ld_07dec'!K$115, 'Copy of hals_biomarker_ld_07dec'!K39)</f>
        <v>3</v>
      </c>
      <c r="L39" s="2">
        <f>IF(ISBLANK('Copy of hals_biomarker_ld_07dec'!L39), 'Copy of hals_biomarker_ld_07dec'!L$115, 'Copy of hals_biomarker_ld_07dec'!L39)</f>
        <v>182.4</v>
      </c>
      <c r="M39" s="2">
        <f>IF(ISBLANK('Copy of hals_biomarker_ld_07dec'!M39), 'Copy of hals_biomarker_ld_07dec'!M$115, 'Copy of hals_biomarker_ld_07dec'!M39)</f>
        <v>175.5</v>
      </c>
      <c r="N39" s="2">
        <f>IF(ISBLANK('Copy of hals_biomarker_ld_07dec'!N39), 'Copy of hals_biomarker_ld_07dec'!N$115, 'Copy of hals_biomarker_ld_07dec'!N39)</f>
        <v>92</v>
      </c>
      <c r="O39" s="2">
        <f>IF(ISBLANK('Copy of hals_biomarker_ld_07dec'!O39), 'Copy of hals_biomarker_ld_07dec'!O$115, 'Copy of hals_biomarker_ld_07dec'!O39)</f>
        <v>94</v>
      </c>
      <c r="P39" s="2">
        <f>IF(ISBLANK('Copy of hals_biomarker_ld_07dec'!P39), 'Copy of hals_biomarker_ld_07dec'!P$115, 'Copy of hals_biomarker_ld_07dec'!P39)</f>
        <v>7</v>
      </c>
      <c r="Q39" s="2">
        <f>IF(ISBLANK('Copy of hals_biomarker_ld_07dec'!Q39), 'Copy of hals_biomarker_ld_07dec'!Q$115, 'Copy of hals_biomarker_ld_07dec'!Q39)</f>
        <v>7</v>
      </c>
      <c r="R39" s="2">
        <f>IF(ISBLANK('Copy of hals_biomarker_ld_07dec'!R39), 'Copy of hals_biomarker_ld_07dec'!R$115, 'Copy of hals_biomarker_ld_07dec'!R39)</f>
        <v>9</v>
      </c>
      <c r="S39" s="2">
        <f>IF(ISBLANK('Copy of hals_biomarker_ld_07dec'!S39), 'Copy of hals_biomarker_ld_07dec'!S$115, 'Copy of hals_biomarker_ld_07dec'!S39)</f>
        <v>11</v>
      </c>
      <c r="T39" s="2">
        <f>IF(ISBLANK('Copy of hals_biomarker_ld_07dec'!T39), 'Copy of hals_biomarker_ld_07dec'!T$115, 'Copy of hals_biomarker_ld_07dec'!T39)</f>
        <v>0</v>
      </c>
      <c r="U39" s="2">
        <f>IF(ISBLANK('Copy of hals_biomarker_ld_07dec'!U39), 'Copy of hals_biomarker_ld_07dec'!U$115, 'Copy of hals_biomarker_ld_07dec'!U39)</f>
        <v>0</v>
      </c>
      <c r="V39" s="2">
        <f>IF(ISBLANK('Copy of hals_biomarker_ld_07dec'!V39), 'Copy of hals_biomarker_ld_07dec'!V$115, 'Copy of hals_biomarker_ld_07dec'!V39)</f>
        <v>0</v>
      </c>
      <c r="W39" s="2">
        <f>IF(ISBLANK('Copy of hals_biomarker_ld_07dec'!W39), 'Copy of hals_biomarker_ld_07dec'!W$115, 'Copy of hals_biomarker_ld_07dec'!W39)</f>
        <v>4</v>
      </c>
      <c r="X39" s="2">
        <f>IF(ISBLANK('Copy of hals_biomarker_ld_07dec'!X39), 'Copy of hals_biomarker_ld_07dec'!X$115, 'Copy of hals_biomarker_ld_07dec'!X39)</f>
        <v>58</v>
      </c>
      <c r="Y39" s="2">
        <f>IF(ISBLANK('Copy of hals_biomarker_ld_07dec'!Y39), 'Copy of hals_biomarker_ld_07dec'!Y$115, 'Copy of hals_biomarker_ld_07dec'!Y39)</f>
        <v>62</v>
      </c>
      <c r="Z39" s="2">
        <f>IF(ISBLANK('Copy of hals_biomarker_ld_07dec'!Z39), 'Copy of hals_biomarker_ld_07dec'!Z$115, 'Copy of hals_biomarker_ld_07dec'!Z39)</f>
        <v>50</v>
      </c>
      <c r="AA39" s="2">
        <f>IF(ISBLANK('Copy of hals_biomarker_ld_07dec'!AA39), 'Copy of hals_biomarker_ld_07dec'!AA$115, 'Copy of hals_biomarker_ld_07dec'!AA39)</f>
        <v>9.666666667</v>
      </c>
      <c r="AB39" s="2">
        <f>IF(ISBLANK('Copy of hals_biomarker_ld_07dec'!AB39), 'Copy of hals_biomarker_ld_07dec'!AB$115, 'Copy of hals_biomarker_ld_07dec'!AB39)</f>
        <v>7</v>
      </c>
      <c r="AC39" s="2">
        <f>IF(ISBLANK('Copy of hals_biomarker_ld_07dec'!AC39), 'Copy of hals_biomarker_ld_07dec'!AC$115, 'Copy of hals_biomarker_ld_07dec'!AC39)</f>
        <v>6</v>
      </c>
      <c r="AD39" s="2">
        <f>IF(ISBLANK('Copy of hals_biomarker_ld_07dec'!AD39), 'Copy of hals_biomarker_ld_07dec'!AD$115, 'Copy of hals_biomarker_ld_07dec'!AD39)</f>
        <v>7</v>
      </c>
      <c r="AE39" s="2">
        <f>IF(ISBLANK('Copy of hals_biomarker_ld_07dec'!AE39), 'Copy of hals_biomarker_ld_07dec'!AE$115, 'Copy of hals_biomarker_ld_07dec'!AE39)</f>
        <v>5</v>
      </c>
      <c r="AF39" s="2">
        <f>IF(ISBLANK('Copy of hals_biomarker_ld_07dec'!AF39), 'Copy of hals_biomarker_ld_07dec'!AF$115, 'Copy of hals_biomarker_ld_07dec'!AF39)</f>
        <v>98.52272727</v>
      </c>
      <c r="AG39" s="2">
        <f>IF(ISBLANK('Copy of hals_biomarker_ld_07dec'!AG39), 'Copy of hals_biomarker_ld_07dec'!AG$115, 'Copy of hals_biomarker_ld_07dec'!AG39)</f>
        <v>19</v>
      </c>
      <c r="AH39" s="2">
        <f>IF(ISBLANK('Copy of hals_biomarker_ld_07dec'!AH39), 'Copy of hals_biomarker_ld_07dec'!AH$115, 'Copy of hals_biomarker_ld_07dec'!AH39)</f>
        <v>12</v>
      </c>
      <c r="AI39" s="2">
        <f>IF(ISBLANK('Copy of hals_biomarker_ld_07dec'!AI39), 'Copy of hals_biomarker_ld_07dec'!AI$115, 'Copy of hals_biomarker_ld_07dec'!AI39)</f>
        <v>47</v>
      </c>
      <c r="AJ39" s="2">
        <f>IF(ISBLANK('Copy of hals_biomarker_ld_07dec'!AJ39), 'Copy of hals_biomarker_ld_07dec'!AJ$115, 'Copy of hals_biomarker_ld_07dec'!AJ39)</f>
        <v>1</v>
      </c>
      <c r="AK39" s="2">
        <f>IF(ISBLANK('Copy of hals_biomarker_ld_07dec'!AK39), 'Copy of hals_biomarker_ld_07dec'!AK$115, 'Copy of hals_biomarker_ld_07dec'!AK39)</f>
        <v>2</v>
      </c>
      <c r="AL39" s="2">
        <f>IF(ISBLANK('Copy of hals_biomarker_ld_07dec'!AL39), 'Copy of hals_biomarker_ld_07dec'!AL$115, 'Copy of hals_biomarker_ld_07dec'!AL39)</f>
        <v>76.4</v>
      </c>
      <c r="AM39" s="2">
        <f>IF(ISBLANK('Copy of hals_biomarker_ld_07dec'!AM39), 'Copy of hals_biomarker_ld_07dec'!AM$115, 'Copy of hals_biomarker_ld_07dec'!AM39)</f>
        <v>7.61</v>
      </c>
      <c r="AN39" s="2">
        <f>IF(ISBLANK('Copy of hals_biomarker_ld_07dec'!AN39), 'Copy of hals_biomarker_ld_07dec'!AN$115, 'Copy of hals_biomarker_ld_07dec'!AN39)</f>
        <v>6.33</v>
      </c>
      <c r="AO39" s="2">
        <f>IF(ISBLANK('Copy of hals_biomarker_ld_07dec'!AO39), 'Copy of hals_biomarker_ld_07dec'!AO$115, 'Copy of hals_biomarker_ld_07dec'!AO39)</f>
        <v>19.9</v>
      </c>
      <c r="AP39" s="2">
        <f>IF(ISBLANK('Copy of hals_biomarker_ld_07dec'!AP39), 'Copy of hals_biomarker_ld_07dec'!AP$115, 'Copy of hals_biomarker_ld_07dec'!AP39)</f>
        <v>6.94</v>
      </c>
      <c r="AQ39" s="2">
        <f>IF(ISBLANK('Copy of hals_biomarker_ld_07dec'!AQ39), 'Copy of hals_biomarker_ld_07dec'!AQ$115, 'Copy of hals_biomarker_ld_07dec'!AQ39)</f>
        <v>12</v>
      </c>
      <c r="AR39" s="2">
        <f>IF(ISBLANK('Copy of hals_biomarker_ld_07dec'!AR39), 'Copy of hals_biomarker_ld_07dec'!AR$115, 'Copy of hals_biomarker_ld_07dec'!AR39)</f>
        <v>2.43</v>
      </c>
      <c r="AS39" s="2">
        <f>IF(ISBLANK('Copy of hals_biomarker_ld_07dec'!AS39), 'Copy of hals_biomarker_ld_07dec'!AS$115, 'Copy of hals_biomarker_ld_07dec'!AS39)</f>
        <v>34</v>
      </c>
      <c r="AT39" s="2">
        <f>IF(ISBLANK('Copy of hals_biomarker_ld_07dec'!AT39), 'Copy of hals_biomarker_ld_07dec'!AT$115, 'Copy of hals_biomarker_ld_07dec'!AT39)</f>
        <v>7.17</v>
      </c>
      <c r="AU39" s="2">
        <f>IF(ISBLANK('Copy of hals_biomarker_ld_07dec'!AU39), 'Copy of hals_biomarker_ld_07dec'!AU$115, 'Copy of hals_biomarker_ld_07dec'!AU39)</f>
        <v>21</v>
      </c>
      <c r="AV39" s="2">
        <f>IF(ISBLANK('Copy of hals_biomarker_ld_07dec'!AV39), 'Copy of hals_biomarker_ld_07dec'!AV$115, 'Copy of hals_biomarker_ld_07dec'!AV39)</f>
        <v>2</v>
      </c>
      <c r="AW39" s="2">
        <f>IF(ISBLANK('Copy of hals_biomarker_ld_07dec'!AW39), 'Copy of hals_biomarker_ld_07dec'!AW$115, 'Copy of hals_biomarker_ld_07dec'!AW39)</f>
        <v>1</v>
      </c>
      <c r="AX39" s="2">
        <f>IF(ISBLANK('Copy of hals_biomarker_ld_07dec'!AX39), 'Copy of hals_biomarker_ld_07dec'!AX$115, 'Copy of hals_biomarker_ld_07dec'!AX39)</f>
        <v>1</v>
      </c>
      <c r="AY39" s="2">
        <f>IF(ISBLANK('Copy of hals_biomarker_ld_07dec'!AY39), 'Copy of hals_biomarker_ld_07dec'!AY$115, 'Copy of hals_biomarker_ld_07dec'!AY39)</f>
        <v>1</v>
      </c>
      <c r="AZ39" s="2">
        <f>IF(ISBLANK('Copy of hals_biomarker_ld_07dec'!AZ39), 'Copy of hals_biomarker_ld_07dec'!AZ$115, 'Copy of hals_biomarker_ld_07dec'!AZ39)</f>
        <v>4</v>
      </c>
      <c r="BA39" s="2">
        <f>IF(ISBLANK('Copy of hals_biomarker_ld_07dec'!BA39), 'Copy of hals_biomarker_ld_07dec'!BA$115, 'Copy of hals_biomarker_ld_07dec'!BA39)</f>
        <v>88</v>
      </c>
      <c r="BB39" s="2">
        <f>IF(ISBLANK('Copy of hals_biomarker_ld_07dec'!BB39), 'Copy of hals_biomarker_ld_07dec'!BB$115, 'Copy of hals_biomarker_ld_07dec'!BB39)</f>
        <v>88</v>
      </c>
      <c r="BC39" s="2">
        <f>IF(ISBLANK('Copy of hals_biomarker_ld_07dec'!BC39), 'Copy of hals_biomarker_ld_07dec'!BC$115, 'Copy of hals_biomarker_ld_07dec'!BC39)</f>
        <v>90</v>
      </c>
      <c r="BD39" s="2">
        <f>IF(ISBLANK('Copy of hals_biomarker_ld_07dec'!BD39), 'Copy of hals_biomarker_ld_07dec'!BD$115, 'Copy of hals_biomarker_ld_07dec'!BD39)</f>
        <v>96</v>
      </c>
      <c r="BE39" s="2">
        <f>IF(ISBLANK('Copy of hals_biomarker_ld_07dec'!BE39), 'Copy of hals_biomarker_ld_07dec'!BE$115, 'Copy of hals_biomarker_ld_07dec'!BE39)</f>
        <v>74</v>
      </c>
      <c r="BF39" s="2">
        <f>IF(ISBLANK('Copy of hals_biomarker_ld_07dec'!BF39), 'Copy of hals_biomarker_ld_07dec'!BF$115, 'Copy of hals_biomarker_ld_07dec'!BF39)</f>
        <v>107</v>
      </c>
      <c r="BG39" s="2">
        <f>IF(ISBLANK('Copy of hals_biomarker_ld_07dec'!BG39), 'Copy of hals_biomarker_ld_07dec'!BG$115, 'Copy of hals_biomarker_ld_07dec'!BG39)</f>
        <v>6</v>
      </c>
      <c r="BH39" s="2">
        <f>IF(ISBLANK('Copy of hals_biomarker_ld_07dec'!BH39), 'Copy of hals_biomarker_ld_07dec'!BH$115, 'Copy of hals_biomarker_ld_07dec'!BH39)</f>
        <v>6</v>
      </c>
      <c r="BI39" s="2">
        <f>IF(ISBLANK('Copy of hals_biomarker_ld_07dec'!BI39), 'Copy of hals_biomarker_ld_07dec'!BI$115, 'Copy of hals_biomarker_ld_07dec'!BI39)</f>
        <v>11</v>
      </c>
      <c r="BJ39" s="2">
        <f>IF(ISBLANK('Copy of hals_biomarker_ld_07dec'!BJ39), 'Copy of hals_biomarker_ld_07dec'!BJ$115, 'Copy of hals_biomarker_ld_07dec'!BJ39)</f>
        <v>11</v>
      </c>
      <c r="BK39" s="2">
        <f>IF(ISBLANK('Copy of hals_biomarker_ld_07dec'!BK39), 'Copy of hals_biomarker_ld_07dec'!BK$115, 'Copy of hals_biomarker_ld_07dec'!BK39)</f>
        <v>10</v>
      </c>
      <c r="BL39" s="2">
        <f>IF(ISBLANK('Copy of hals_biomarker_ld_07dec'!BL39), 'Copy of hals_biomarker_ld_07dec'!BL$115, 'Copy of hals_biomarker_ld_07dec'!BL39)</f>
        <v>12</v>
      </c>
      <c r="BM39" s="2">
        <f>IF(ISBLANK('Copy of hals_biomarker_ld_07dec'!BM39), 'Copy of hals_biomarker_ld_07dec'!BM$115, 'Copy of hals_biomarker_ld_07dec'!BM39)</f>
        <v>79</v>
      </c>
      <c r="BN39" s="2">
        <f>IF(ISBLANK('Copy of hals_biomarker_ld_07dec'!BN39), 'Copy of hals_biomarker_ld_07dec'!BN$115, 'Copy of hals_biomarker_ld_07dec'!BN39)</f>
        <v>9</v>
      </c>
      <c r="BO39" s="2">
        <f>IF(ISBLANK('Copy of hals_biomarker_ld_07dec'!BO39), 'Copy of hals_biomarker_ld_07dec'!BO$115, 'Copy of hals_biomarker_ld_07dec'!BO39)</f>
        <v>6</v>
      </c>
      <c r="BP39" s="2">
        <f>IF(ISBLANK('Copy of hals_biomarker_ld_07dec'!BP39), 'Copy of hals_biomarker_ld_07dec'!BP$115, 'Copy of hals_biomarker_ld_07dec'!BP39)</f>
        <v>11</v>
      </c>
      <c r="BQ39" s="2">
        <f>IF(ISBLANK('Copy of hals_biomarker_ld_07dec'!BQ39), 'Copy of hals_biomarker_ld_07dec'!BQ$115, 'Copy of hals_biomarker_ld_07dec'!BQ39)</f>
        <v>9</v>
      </c>
      <c r="BR39" s="2">
        <f>IF(ISBLANK('Copy of hals_biomarker_ld_07dec'!BR39), 'Copy of hals_biomarker_ld_07dec'!BR$115, 'Copy of hals_biomarker_ld_07dec'!BR39)</f>
        <v>34</v>
      </c>
      <c r="BS39" s="2">
        <f>IF(ISBLANK('Copy of hals_biomarker_ld_07dec'!BS39), 'Copy of hals_biomarker_ld_07dec'!BS$115, 'Copy of hals_biomarker_ld_07dec'!BS39)</f>
        <v>16</v>
      </c>
      <c r="BT39" s="2">
        <f>IF(ISBLANK('Copy of hals_biomarker_ld_07dec'!BT39), 'Copy of hals_biomarker_ld_07dec'!BT$115, 'Copy of hals_biomarker_ld_07dec'!BT39)</f>
        <v>47</v>
      </c>
      <c r="BU39" s="2">
        <f>IF(ISBLANK('Copy of hals_biomarker_ld_07dec'!BU39), 'Copy of hals_biomarker_ld_07dec'!BU$115, 'Copy of hals_biomarker_ld_07dec'!BU39)</f>
        <v>49</v>
      </c>
      <c r="BV39" s="2">
        <f>IF(ISBLANK('Copy of hals_biomarker_ld_07dec'!BV39), 'Copy of hals_biomarker_ld_07dec'!BV$115, 'Copy of hals_biomarker_ld_07dec'!BV39)</f>
        <v>4</v>
      </c>
      <c r="BW39" s="2">
        <f>IF(ISBLANK('Copy of hals_biomarker_ld_07dec'!BW39), 'Copy of hals_biomarker_ld_07dec'!BW$115, 'Copy of hals_biomarker_ld_07dec'!BW39)</f>
        <v>34</v>
      </c>
      <c r="BX39" s="2">
        <f>IF(ISBLANK('Copy of hals_biomarker_ld_07dec'!BX39), 'Copy of hals_biomarker_ld_07dec'!BX$115, 'Copy of hals_biomarker_ld_07dec'!BX39)</f>
        <v>3</v>
      </c>
      <c r="BY39" s="2">
        <f>IF(ISBLANK('Copy of hals_biomarker_ld_07dec'!BY39), 'Copy of hals_biomarker_ld_07dec'!BY$115, 'Copy of hals_biomarker_ld_07dec'!BY39)</f>
        <v>6</v>
      </c>
      <c r="BZ39" s="2">
        <f>IF(ISBLANK('Copy of hals_biomarker_ld_07dec'!BZ39), 'Copy of hals_biomarker_ld_07dec'!BZ$115, 'Copy of hals_biomarker_ld_07dec'!BZ39)</f>
        <v>12</v>
      </c>
      <c r="CA39" s="2">
        <f>IF(ISBLANK('Copy of hals_biomarker_ld_07dec'!CA39), 'Copy of hals_biomarker_ld_07dec'!CA$115, 'Copy of hals_biomarker_ld_07dec'!CA39)</f>
        <v>5</v>
      </c>
      <c r="CB39" s="2">
        <f>IF(ISBLANK('Copy of hals_biomarker_ld_07dec'!CB39), 'Copy of hals_biomarker_ld_07dec'!CB$115, 'Copy of hals_biomarker_ld_07dec'!CB39)</f>
        <v>76</v>
      </c>
      <c r="CC39" s="2">
        <f>IF(ISBLANK('Copy of hals_biomarker_ld_07dec'!CC39), 'Copy of hals_biomarker_ld_07dec'!CC$115, 'Copy of hals_biomarker_ld_07dec'!CC39)</f>
        <v>83</v>
      </c>
      <c r="CD39" s="2">
        <f>IF(ISBLANK('Copy of hals_biomarker_ld_07dec'!CD39), 'Copy of hals_biomarker_ld_07dec'!CD$115, 'Copy of hals_biomarker_ld_07dec'!CD39)</f>
        <v>93</v>
      </c>
      <c r="CE39" s="2">
        <f>IF(ISBLANK('Copy of hals_biomarker_ld_07dec'!CE39), 'Copy of hals_biomarker_ld_07dec'!CE$115, 'Copy of hals_biomarker_ld_07dec'!CE39)</f>
        <v>7</v>
      </c>
      <c r="CF39" s="2">
        <f>IF(ISBLANK('Copy of hals_biomarker_ld_07dec'!CF39), 'Copy of hals_biomarker_ld_07dec'!CF$115, 'Copy of hals_biomarker_ld_07dec'!CF39)</f>
        <v>9</v>
      </c>
      <c r="CG39" s="2">
        <f>IF(ISBLANK('Copy of hals_biomarker_ld_07dec'!CG39), 'Copy of hals_biomarker_ld_07dec'!CG$115, 'Copy of hals_biomarker_ld_07dec'!CG39)</f>
        <v>31</v>
      </c>
      <c r="CH39" s="2">
        <f>IF(ISBLANK('Copy of hals_biomarker_ld_07dec'!CH39), 'Copy of hals_biomarker_ld_07dec'!CH$115, 'Copy of hals_biomarker_ld_07dec'!CH39)</f>
        <v>34</v>
      </c>
      <c r="CI39" s="2">
        <f>IF(ISBLANK('Copy of hals_biomarker_ld_07dec'!CI39), 'Copy of hals_biomarker_ld_07dec'!CI$115, 'Copy of hals_biomarker_ld_07dec'!CI39)</f>
        <v>27</v>
      </c>
      <c r="CJ39" s="2">
        <f>IF(ISBLANK('Copy of hals_biomarker_ld_07dec'!CJ39), 'Copy of hals_biomarker_ld_07dec'!CJ$115, 'Copy of hals_biomarker_ld_07dec'!CJ39)</f>
        <v>4</v>
      </c>
      <c r="CK39" s="2">
        <f>IF(ISBLANK('Copy of hals_biomarker_ld_07dec'!CK39), 'Copy of hals_biomarker_ld_07dec'!CK$115, 'Copy of hals_biomarker_ld_07dec'!CK39)</f>
        <v>43</v>
      </c>
      <c r="CL39" s="2">
        <f>IF(ISBLANK('Copy of hals_biomarker_ld_07dec'!CL39), 'Copy of hals_biomarker_ld_07dec'!CL$115, 'Copy of hals_biomarker_ld_07dec'!CL39)</f>
        <v>13</v>
      </c>
      <c r="CM39" s="2">
        <f>IF(ISBLANK('Copy of hals_biomarker_ld_07dec'!CM39), 'Copy of hals_biomarker_ld_07dec'!CM$115, 'Copy of hals_biomarker_ld_07dec'!CM39)</f>
        <v>61</v>
      </c>
      <c r="CN39" s="2">
        <f>IF(ISBLANK('Copy of hals_biomarker_ld_07dec'!CN39), 'Copy of hals_biomarker_ld_07dec'!CN$115, 'Copy of hals_biomarker_ld_07dec'!CN39)</f>
        <v>60</v>
      </c>
      <c r="CO39" s="2">
        <f>IF(ISBLANK('Copy of hals_biomarker_ld_07dec'!CO39), 'Copy of hals_biomarker_ld_07dec'!CO$115, 'Copy of hals_biomarker_ld_07dec'!CO39)</f>
        <v>40</v>
      </c>
      <c r="CP39" s="2">
        <f>IF(ISBLANK('Copy of hals_biomarker_ld_07dec'!CP39), 'Copy of hals_biomarker_ld_07dec'!CP$115, 'Copy of hals_biomarker_ld_07dec'!CP39)</f>
        <v>35.609375</v>
      </c>
      <c r="CQ39" s="2">
        <f>IF(ISBLANK('Copy of hals_biomarker_ld_07dec'!CQ39), 'Copy of hals_biomarker_ld_07dec'!CQ$115, 'Copy of hals_biomarker_ld_07dec'!CQ39)</f>
        <v>1</v>
      </c>
      <c r="CR39" s="2">
        <f>IF(ISBLANK('Copy of hals_biomarker_ld_07dec'!CR39), 'Copy of hals_biomarker_ld_07dec'!CR$115, 'Copy of hals_biomarker_ld_07dec'!CR39)</f>
        <v>0</v>
      </c>
      <c r="CS39" s="2">
        <f>IF(ISBLANK('Copy of hals_biomarker_ld_07dec'!CS39), 'Copy of hals_biomarker_ld_07dec'!CS$115, 'Copy of hals_biomarker_ld_07dec'!CS39)</f>
        <v>3</v>
      </c>
      <c r="CT39" s="2">
        <f>IF(ISBLANK('Copy of hals_biomarker_ld_07dec'!CT39), 'Copy of hals_biomarker_ld_07dec'!CT$115, 'Copy of hals_biomarker_ld_07dec'!CT39)</f>
        <v>70</v>
      </c>
      <c r="CU39" s="2">
        <f>IF(ISBLANK('Copy of hals_biomarker_ld_07dec'!CU39), 'Copy of hals_biomarker_ld_07dec'!CU$115, 'Copy of hals_biomarker_ld_07dec'!CU39)</f>
        <v>3</v>
      </c>
      <c r="CV39" s="2">
        <f>IF(ISBLANK('Copy of hals_biomarker_ld_07dec'!CV39), 'Copy of hals_biomarker_ld_07dec'!CV$115, 'Copy of hals_biomarker_ld_07dec'!CV39)</f>
        <v>0</v>
      </c>
      <c r="CW39" s="2">
        <f>IF(ISBLANK('Copy of hals_biomarker_ld_07dec'!CW39), 'Copy of hals_biomarker_ld_07dec'!CW$115, 'Copy of hals_biomarker_ld_07dec'!CW39)</f>
        <v>20</v>
      </c>
      <c r="CX39" s="2">
        <f>IF(ISBLANK('Copy of hals_biomarker_ld_07dec'!CX39), 'Copy of hals_biomarker_ld_07dec'!CX$115, 'Copy of hals_biomarker_ld_07dec'!CX39)</f>
        <v>62</v>
      </c>
      <c r="CY39" s="2">
        <f>IF(ISBLANK('Copy of hals_biomarker_ld_07dec'!CY39), 'Copy of hals_biomarker_ld_07dec'!CY$115, 'Copy of hals_biomarker_ld_07dec'!CY39)</f>
        <v>12</v>
      </c>
      <c r="CZ39" s="2">
        <f>IF(ISBLANK('Copy of hals_biomarker_ld_07dec'!CZ39), 'Copy of hals_biomarker_ld_07dec'!CZ$115, 'Copy of hals_biomarker_ld_07dec'!CZ39)</f>
        <v>1</v>
      </c>
      <c r="DA39" s="2">
        <f>IF(ISBLANK('Copy of hals_biomarker_ld_07dec'!DA39), 'Copy of hals_biomarker_ld_07dec'!DA$115, 'Copy of hals_biomarker_ld_07dec'!DA39)</f>
        <v>2</v>
      </c>
      <c r="DB39" s="2">
        <f>IF(ISBLANK('Copy of hals_biomarker_ld_07dec'!DB39), 'Copy of hals_biomarker_ld_07dec'!DB$115, 'Copy of hals_biomarker_ld_07dec'!DB39)</f>
        <v>2</v>
      </c>
      <c r="DC39" s="2">
        <f>IF(ISBLANK('Copy of hals_biomarker_ld_07dec'!DC39), 'Copy of hals_biomarker_ld_07dec'!DC$115, 'Copy of hals_biomarker_ld_07dec'!DC39)</f>
        <v>3</v>
      </c>
      <c r="DD39" s="2">
        <f>IF(ISBLANK('Copy of hals_biomarker_ld_07dec'!DD39), 'Copy of hals_biomarker_ld_07dec'!DD$115, 'Copy of hals_biomarker_ld_07dec'!DD39)</f>
        <v>1</v>
      </c>
      <c r="DE39" s="2">
        <f>IF(ISBLANK('Copy of hals_biomarker_ld_07dec'!DE39), 'Copy of hals_biomarker_ld_07dec'!DE$115, 'Copy of hals_biomarker_ld_07dec'!DE39)</f>
        <v>2</v>
      </c>
      <c r="DF39" s="2">
        <f>IF(ISBLANK('Copy of hals_biomarker_ld_07dec'!DF39), 'Copy of hals_biomarker_ld_07dec'!DF$115, 'Copy of hals_biomarker_ld_07dec'!DF39)</f>
        <v>86</v>
      </c>
      <c r="DG39" s="2">
        <f>IF(ISBLANK('Copy of hals_biomarker_ld_07dec'!DG39), 'Copy of hals_biomarker_ld_07dec'!DG$115, 'Copy of hals_biomarker_ld_07dec'!DG39)</f>
        <v>2</v>
      </c>
      <c r="DH39" s="2">
        <f>IF(ISBLANK('Copy of hals_biomarker_ld_07dec'!DH39), 'Copy of hals_biomarker_ld_07dec'!DH$115, 'Copy of hals_biomarker_ld_07dec'!DH39)</f>
        <v>2</v>
      </c>
      <c r="DI39" s="2">
        <f>IF(ISBLANK('Copy of hals_biomarker_ld_07dec'!DI39), 'Copy of hals_biomarker_ld_07dec'!DI$115, 'Copy of hals_biomarker_ld_07dec'!DI39)</f>
        <v>1</v>
      </c>
      <c r="DJ39" s="2">
        <f>IF(ISBLANK('Copy of hals_biomarker_ld_07dec'!DJ39), 'Copy of hals_biomarker_ld_07dec'!DJ$115, 'Copy of hals_biomarker_ld_07dec'!DJ39)</f>
        <v>7</v>
      </c>
      <c r="DK39" s="2">
        <f>IF(ISBLANK('Copy of hals_biomarker_ld_07dec'!DK39), 'Copy of hals_biomarker_ld_07dec'!DK$115, 'Copy of hals_biomarker_ld_07dec'!DK39)</f>
        <v>17.51724138</v>
      </c>
      <c r="DL39" s="2">
        <f>IF(ISBLANK('Copy of hals_biomarker_ld_07dec'!DL39), 'Copy of hals_biomarker_ld_07dec'!DL$115, 'Copy of hals_biomarker_ld_07dec'!DL39)</f>
        <v>3</v>
      </c>
      <c r="DM39" s="2">
        <f>IF(ISBLANK('Copy of hals_biomarker_ld_07dec'!DM39), 'Copy of hals_biomarker_ld_07dec'!DM$115, 'Copy of hals_biomarker_ld_07dec'!DM39)</f>
        <v>461</v>
      </c>
      <c r="DN39" s="2">
        <f>IF(ISBLANK('Copy of hals_biomarker_ld_07dec'!DN39), 'Copy of hals_biomarker_ld_07dec'!DN$115, 'Copy of hals_biomarker_ld_07dec'!DN39)</f>
        <v>71</v>
      </c>
      <c r="DO39" s="2">
        <f>IF(ISBLANK('Copy of hals_biomarker_ld_07dec'!DO39), 'Copy of hals_biomarker_ld_07dec'!DO$115, 'Copy of hals_biomarker_ld_07dec'!DO39)</f>
        <v>67</v>
      </c>
      <c r="DP39" s="2">
        <f>IF(ISBLANK('Copy of hals_biomarker_ld_07dec'!DP39), 'Copy of hals_biomarker_ld_07dec'!DP$115, 'Copy of hals_biomarker_ld_07dec'!DP39)</f>
        <v>100</v>
      </c>
      <c r="DQ39" s="2">
        <f>IF(ISBLANK('Copy of hals_biomarker_ld_07dec'!DQ39), 'Copy of hals_biomarker_ld_07dec'!DQ$115, 'Copy of hals_biomarker_ld_07dec'!DQ39)</f>
        <v>0</v>
      </c>
      <c r="DR39" s="2">
        <f>IF(ISBLANK('Copy of hals_biomarker_ld_07dec'!DR39), 'Copy of hals_biomarker_ld_07dec'!DR$115, 'Copy of hals_biomarker_ld_07dec'!DR39)</f>
        <v>10</v>
      </c>
      <c r="DS39" s="2">
        <f>IF(ISBLANK('Copy of hals_biomarker_ld_07dec'!DS39), 'Copy of hals_biomarker_ld_07dec'!DS$115, 'Copy of hals_biomarker_ld_07dec'!DS39)</f>
        <v>16</v>
      </c>
      <c r="DT39" s="2">
        <f>IF(ISBLANK('Copy of hals_biomarker_ld_07dec'!DT39), 'Copy of hals_biomarker_ld_07dec'!DT$115, 'Copy of hals_biomarker_ld_07dec'!DT39)</f>
        <v>1.857142857</v>
      </c>
      <c r="DU39" s="2">
        <f>IF(ISBLANK('Copy of hals_biomarker_ld_07dec'!DU39), 'Copy of hals_biomarker_ld_07dec'!DU$115, 'Copy of hals_biomarker_ld_07dec'!DU39)</f>
        <v>66</v>
      </c>
      <c r="DV39" s="2">
        <f>IF(ISBLANK('Copy of hals_biomarker_ld_07dec'!DV39), 'Copy of hals_biomarker_ld_07dec'!DV$115, 'Copy of hals_biomarker_ld_07dec'!DV39)</f>
        <v>0.4666666667</v>
      </c>
      <c r="DW39" s="2">
        <f>IF(ISBLANK('Copy of hals_biomarker_ld_07dec'!DW39), 'Copy of hals_biomarker_ld_07dec'!DW$115, 'Copy of hals_biomarker_ld_07dec'!DW39)</f>
        <v>1</v>
      </c>
      <c r="DX39" s="2">
        <f>IF(ISBLANK('Copy of hals_biomarker_ld_07dec'!DX39), 'Copy of hals_biomarker_ld_07dec'!DX$115, 'Copy of hals_biomarker_ld_07dec'!DX39)</f>
        <v>0</v>
      </c>
      <c r="DY39" s="2">
        <f>IF(ISBLANK('Copy of hals_biomarker_ld_07dec'!DY39), 'Copy of hals_biomarker_ld_07dec'!DY$115, 'Copy of hals_biomarker_ld_07dec'!DY39)</f>
        <v>0</v>
      </c>
      <c r="DZ39" s="2">
        <f>IF(ISBLANK('Copy of hals_biomarker_ld_07dec'!DZ39), 'Copy of hals_biomarker_ld_07dec'!DZ$115, 'Copy of hals_biomarker_ld_07dec'!DZ39)</f>
        <v>0</v>
      </c>
      <c r="EA39" s="2">
        <f>IF(ISBLANK('Copy of hals_biomarker_ld_07dec'!EA39), 'Copy of hals_biomarker_ld_07dec'!EA$115, 'Copy of hals_biomarker_ld_07dec'!EA39)</f>
        <v>0</v>
      </c>
      <c r="EB39" s="2">
        <f>IF(ISBLANK('Copy of hals_biomarker_ld_07dec'!EB39), 'Copy of hals_biomarker_ld_07dec'!EB$115, 'Copy of hals_biomarker_ld_07dec'!EB39)</f>
        <v>0</v>
      </c>
      <c r="EC39" s="2">
        <f>IF(ISBLANK('Copy of hals_biomarker_ld_07dec'!EC39), 'Copy of hals_biomarker_ld_07dec'!EC$115, 'Copy of hals_biomarker_ld_07dec'!EC39)</f>
        <v>0</v>
      </c>
      <c r="ED39" s="2">
        <f>IF(ISBLANK('Copy of hals_biomarker_ld_07dec'!ED39), 'Copy of hals_biomarker_ld_07dec'!ED$115, 'Copy of hals_biomarker_ld_07dec'!ED39)</f>
        <v>2</v>
      </c>
      <c r="EE39" s="2">
        <f>IF(ISBLANK('Copy of hals_biomarker_ld_07dec'!EE39), 'Copy of hals_biomarker_ld_07dec'!EE$115, 'Copy of hals_biomarker_ld_07dec'!EE39)</f>
        <v>3</v>
      </c>
      <c r="EF39" s="2">
        <f>IF(ISBLANK('Copy of hals_biomarker_ld_07dec'!EF39), 'Copy of hals_biomarker_ld_07dec'!EF$115, 'Copy of hals_biomarker_ld_07dec'!EF39)</f>
        <v>3</v>
      </c>
      <c r="EG39" s="2">
        <f>IF(ISBLANK('Copy of hals_biomarker_ld_07dec'!EG39), 'Copy of hals_biomarker_ld_07dec'!EG$115, 'Copy of hals_biomarker_ld_07dec'!EG39)</f>
        <v>1</v>
      </c>
      <c r="EH39" s="2">
        <f>IF(ISBLANK('Copy of hals_biomarker_ld_07dec'!EH39), 'Copy of hals_biomarker_ld_07dec'!EH$115, 'Copy of hals_biomarker_ld_07dec'!EH39)</f>
        <v>2</v>
      </c>
      <c r="EI39" s="2">
        <f>IF(ISBLANK('Copy of hals_biomarker_ld_07dec'!EI39), 'Copy of hals_biomarker_ld_07dec'!EI$115, 'Copy of hals_biomarker_ld_07dec'!EI39)</f>
        <v>2</v>
      </c>
      <c r="EJ39" s="2">
        <f>IF(ISBLANK('Copy of hals_biomarker_ld_07dec'!EJ39), 'Copy of hals_biomarker_ld_07dec'!EJ$115, 'Copy of hals_biomarker_ld_07dec'!EJ39)</f>
        <v>2</v>
      </c>
      <c r="EK39" s="2">
        <f>IF(ISBLANK('Copy of hals_biomarker_ld_07dec'!EK39), 'Copy of hals_biomarker_ld_07dec'!EK$115, 'Copy of hals_biomarker_ld_07dec'!EK39)</f>
        <v>2</v>
      </c>
      <c r="EL39" s="2">
        <f>IF(ISBLANK('Copy of hals_biomarker_ld_07dec'!EL39), 'Copy of hals_biomarker_ld_07dec'!EL$115, 'Copy of hals_biomarker_ld_07dec'!EL39)</f>
        <v>3</v>
      </c>
      <c r="EM39" s="2">
        <f>IF(ISBLANK('Copy of hals_biomarker_ld_07dec'!EM39), 'Copy of hals_biomarker_ld_07dec'!EM$115, 'Copy of hals_biomarker_ld_07dec'!EM39)</f>
        <v>2</v>
      </c>
      <c r="EN39" s="2">
        <f>IF(ISBLANK('Copy of hals_biomarker_ld_07dec'!EN39), 'Copy of hals_biomarker_ld_07dec'!EN$115, 'Copy of hals_biomarker_ld_07dec'!EN39)</f>
        <v>3</v>
      </c>
      <c r="EO39" s="2">
        <f>IF(ISBLANK('Copy of hals_biomarker_ld_07dec'!EO39), 'Copy of hals_biomarker_ld_07dec'!EO$115, 'Copy of hals_biomarker_ld_07dec'!EO39)</f>
        <v>3</v>
      </c>
      <c r="EP39" s="2">
        <f>IF(ISBLANK('Copy of hals_biomarker_ld_07dec'!EP39), 'Copy of hals_biomarker_ld_07dec'!EP$115, 'Copy of hals_biomarker_ld_07dec'!EP39)</f>
        <v>2</v>
      </c>
      <c r="EQ39" s="2">
        <f>IF(ISBLANK('Copy of hals_biomarker_ld_07dec'!EQ39), 'Copy of hals_biomarker_ld_07dec'!EQ$115, 'Copy of hals_biomarker_ld_07dec'!EQ39)</f>
        <v>3</v>
      </c>
      <c r="ER39" s="2">
        <f>IF(ISBLANK('Copy of hals_biomarker_ld_07dec'!ER39), 'Copy of hals_biomarker_ld_07dec'!ER$115, 'Copy of hals_biomarker_ld_07dec'!ER39)</f>
        <v>2</v>
      </c>
      <c r="ES39" s="2">
        <f>IF(ISBLANK('Copy of hals_biomarker_ld_07dec'!ES39), 'Copy of hals_biomarker_ld_07dec'!ES$115, 'Copy of hals_biomarker_ld_07dec'!ES39)</f>
        <v>1</v>
      </c>
      <c r="ET39" s="2">
        <f>IF(ISBLANK('Copy of hals_biomarker_ld_07dec'!ET39), 'Copy of hals_biomarker_ld_07dec'!ET$115, 'Copy of hals_biomarker_ld_07dec'!ET39)</f>
        <v>1</v>
      </c>
      <c r="EU39" s="2">
        <f>IF(ISBLANK('Copy of hals_biomarker_ld_07dec'!EU39), 'Copy of hals_biomarker_ld_07dec'!EU$115, 'Copy of hals_biomarker_ld_07dec'!EU39)</f>
        <v>3</v>
      </c>
      <c r="EV39" s="2">
        <f>IF(ISBLANK('Copy of hals_biomarker_ld_07dec'!EV39), 'Copy of hals_biomarker_ld_07dec'!EV$115, 'Copy of hals_biomarker_ld_07dec'!EV39)</f>
        <v>1</v>
      </c>
      <c r="EW39" s="2">
        <f>IF(ISBLANK('Copy of hals_biomarker_ld_07dec'!EW39), 'Copy of hals_biomarker_ld_07dec'!EW$115, 'Copy of hals_biomarker_ld_07dec'!EW39)</f>
        <v>2</v>
      </c>
      <c r="EX39" s="2">
        <f>IF(ISBLANK('Copy of hals_biomarker_ld_07dec'!EX39), 'Copy of hals_biomarker_ld_07dec'!EX$115, 'Copy of hals_biomarker_ld_07dec'!EX39)</f>
        <v>2</v>
      </c>
      <c r="EY39" s="2">
        <f>IF(ISBLANK('Copy of hals_biomarker_ld_07dec'!EY39), 'Copy of hals_biomarker_ld_07dec'!EY$115, 'Copy of hals_biomarker_ld_07dec'!EY39)</f>
        <v>4</v>
      </c>
      <c r="EZ39" s="2">
        <f>IF(ISBLANK('Copy of hals_biomarker_ld_07dec'!EZ39), 'Copy of hals_biomarker_ld_07dec'!EZ$115, 'Copy of hals_biomarker_ld_07dec'!EZ39)</f>
        <v>3</v>
      </c>
      <c r="FA39" s="2">
        <f>IF(ISBLANK('Copy of hals_biomarker_ld_07dec'!FA39), 'Copy of hals_biomarker_ld_07dec'!FA$115, 'Copy of hals_biomarker_ld_07dec'!FA39)</f>
        <v>1</v>
      </c>
      <c r="FB39" s="2">
        <f>IF(ISBLANK('Copy of hals_biomarker_ld_07dec'!FB39), 'Copy of hals_biomarker_ld_07dec'!FB$115, 'Copy of hals_biomarker_ld_07dec'!FB39)</f>
        <v>0</v>
      </c>
      <c r="FC39" s="2">
        <f>IF(ISBLANK('Copy of hals_biomarker_ld_07dec'!FC39), 'Copy of hals_biomarker_ld_07dec'!FC$115, 'Copy of hals_biomarker_ld_07dec'!FC39)</f>
        <v>0</v>
      </c>
      <c r="FD39" s="2">
        <f>IF(ISBLANK('Copy of hals_biomarker_ld_07dec'!FD39), 'Copy of hals_biomarker_ld_07dec'!FD$115, 'Copy of hals_biomarker_ld_07dec'!FD39)</f>
        <v>0.4528301887</v>
      </c>
      <c r="FE39" s="2">
        <f>IF(ISBLANK('Copy of hals_biomarker_ld_07dec'!FE39), 'Copy of hals_biomarker_ld_07dec'!FE$115, 'Copy of hals_biomarker_ld_07dec'!FE39)</f>
        <v>1</v>
      </c>
      <c r="FF39" s="2">
        <f>IF(ISBLANK('Copy of hals_biomarker_ld_07dec'!FF39), 'Copy of hals_biomarker_ld_07dec'!FF$115, 'Copy of hals_biomarker_ld_07dec'!FF39)</f>
        <v>10</v>
      </c>
      <c r="FG39" s="2">
        <f>IF(ISBLANK('Copy of hals_biomarker_ld_07dec'!FG39), 'Copy of hals_biomarker_ld_07dec'!FG$115, 'Copy of hals_biomarker_ld_07dec'!FG39)</f>
        <v>33</v>
      </c>
      <c r="FH39" s="2">
        <f>IF(ISBLANK('Copy of hals_biomarker_ld_07dec'!FH39), 'Copy of hals_biomarker_ld_07dec'!FH$115, 'Copy of hals_biomarker_ld_07dec'!FH39)</f>
        <v>-0.8867495854</v>
      </c>
      <c r="FI39" s="2">
        <f>IF(ISBLANK('Copy of hals_biomarker_ld_07dec'!FI39), 'Copy of hals_biomarker_ld_07dec'!FI$115, 'Copy of hals_biomarker_ld_07dec'!FI39)</f>
        <v>-0.7102026347</v>
      </c>
      <c r="FJ39" s="2">
        <f>IF(ISBLANK('Copy of hals_biomarker_ld_07dec'!FJ39), 'Copy of hals_biomarker_ld_07dec'!FJ$115, 'Copy of hals_biomarker_ld_07dec'!FJ39)</f>
        <v>-0.5937649429</v>
      </c>
      <c r="FK39" s="2">
        <f>IF(ISBLANK('Copy of hals_biomarker_ld_07dec'!FK39), 'Copy of hals_biomarker_ld_07dec'!FK$115, 'Copy of hals_biomarker_ld_07dec'!FK39)</f>
        <v>-0.1321871772</v>
      </c>
      <c r="FL39" s="2">
        <f>IF(ISBLANK('Copy of hals_biomarker_ld_07dec'!FL39), 'Copy of hals_biomarker_ld_07dec'!FL$115, 'Copy of hals_biomarker_ld_07dec'!FL39)</f>
        <v>0.2794127158</v>
      </c>
      <c r="FM39" s="2">
        <f>IF(ISBLANK('Copy of hals_biomarker_ld_07dec'!FM39), 'Copy of hals_biomarker_ld_07dec'!FM$115, 'Copy of hals_biomarker_ld_07dec'!FM39)</f>
        <v>-1.141034369</v>
      </c>
      <c r="FN39" s="2">
        <f>IF(ISBLANK('Copy of hals_biomarker_ld_07dec'!FN39), 'Copy of hals_biomarker_ld_07dec'!FN$115, 'Copy of hals_biomarker_ld_07dec'!FN39)</f>
        <v>-0.5296034453</v>
      </c>
      <c r="FO39" s="2">
        <f>IF(ISBLANK('Copy of hals_biomarker_ld_07dec'!FO39), 'Copy of hals_biomarker_ld_07dec'!FO$115, 'Copy of hals_biomarker_ld_07dec'!FO39)</f>
        <v>9</v>
      </c>
      <c r="FP39" s="2">
        <f>IF(ISBLANK('Copy of hals_biomarker_ld_07dec'!FP39), 'Copy of hals_biomarker_ld_07dec'!FP$115, 'Copy of hals_biomarker_ld_07dec'!FP39)</f>
        <v>6</v>
      </c>
      <c r="FQ39" s="2">
        <f>IF(ISBLANK('Copy of hals_biomarker_ld_07dec'!FQ39), 'Copy of hals_biomarker_ld_07dec'!FQ$115, 'Copy of hals_biomarker_ld_07dec'!FQ39)</f>
        <v>20</v>
      </c>
      <c r="FR39" s="2">
        <f>IF(ISBLANK('Copy of hals_biomarker_ld_07dec'!FR39), 'Copy of hals_biomarker_ld_07dec'!FR$115, 'Copy of hals_biomarker_ld_07dec'!FR39)</f>
        <v>27</v>
      </c>
      <c r="FS39" s="2">
        <f>IF(ISBLANK('Copy of hals_biomarker_ld_07dec'!FS39), 'Copy of hals_biomarker_ld_07dec'!FS$115, 'Copy of hals_biomarker_ld_07dec'!FS39)</f>
        <v>9</v>
      </c>
      <c r="FT39" s="2">
        <f>IF(ISBLANK('Copy of hals_biomarker_ld_07dec'!FT39), 'Copy of hals_biomarker_ld_07dec'!FT$115, 'Copy of hals_biomarker_ld_07dec'!FT39)</f>
        <v>44</v>
      </c>
      <c r="FU39" s="2">
        <f>IF(ISBLANK('Copy of hals_biomarker_ld_07dec'!FU39), 'Copy of hals_biomarker_ld_07dec'!FU$115, 'Copy of hals_biomarker_ld_07dec'!FU39)</f>
        <v>7</v>
      </c>
      <c r="FV39" s="2">
        <f>IF(ISBLANK('Copy of hals_biomarker_ld_07dec'!FV39), 'Copy of hals_biomarker_ld_07dec'!FV$115, 'Copy of hals_biomarker_ld_07dec'!FV39)</f>
        <v>0</v>
      </c>
      <c r="FW39" s="2">
        <f>IF(ISBLANK('Copy of hals_biomarker_ld_07dec'!FW39), 'Copy of hals_biomarker_ld_07dec'!FW$115, 'Copy of hals_biomarker_ld_07dec'!FW39)</f>
        <v>0</v>
      </c>
      <c r="FX39" s="2">
        <f>IF(ISBLANK('Copy of hals_biomarker_ld_07dec'!FX39), 'Copy of hals_biomarker_ld_07dec'!FX$115, 'Copy of hals_biomarker_ld_07dec'!FX39)</f>
        <v>0</v>
      </c>
      <c r="FY39" s="2">
        <f>IF(ISBLANK('Copy of hals_biomarker_ld_07dec'!FY39), 'Copy of hals_biomarker_ld_07dec'!FY$115, 'Copy of hals_biomarker_ld_07dec'!FY39)</f>
        <v>0</v>
      </c>
      <c r="FZ39" s="2">
        <f>IF(ISBLANK('Copy of hals_biomarker_ld_07dec'!FZ39), 'Copy of hals_biomarker_ld_07dec'!FZ$115, 'Copy of hals_biomarker_ld_07dec'!FZ39)</f>
        <v>0</v>
      </c>
      <c r="GA39" s="2">
        <f>IF(ISBLANK('Copy of hals_biomarker_ld_07dec'!GA39), 'Copy of hals_biomarker_ld_07dec'!GA$115, 'Copy of hals_biomarker_ld_07dec'!GA39)</f>
        <v>0</v>
      </c>
      <c r="GB39" s="2">
        <f>IF(ISBLANK('Copy of hals_biomarker_ld_07dec'!GB39), 'Copy of hals_biomarker_ld_07dec'!GB$115, 'Copy of hals_biomarker_ld_07dec'!GB39)</f>
        <v>1</v>
      </c>
      <c r="GC39" s="2">
        <f>IF(ISBLANK('Copy of hals_biomarker_ld_07dec'!GC39), 'Copy of hals_biomarker_ld_07dec'!GC$115, 'Copy of hals_biomarker_ld_07dec'!GC39)</f>
        <v>0</v>
      </c>
      <c r="GD39" s="2">
        <f>IF(ISBLANK('Copy of hals_biomarker_ld_07dec'!GD39), 'Copy of hals_biomarker_ld_07dec'!GD$115, 'Copy of hals_biomarker_ld_07dec'!GD39)</f>
        <v>0</v>
      </c>
      <c r="GE39" s="2">
        <f>IF(ISBLANK('Copy of hals_biomarker_ld_07dec'!GE39), 'Copy of hals_biomarker_ld_07dec'!GE$115, 'Copy of hals_biomarker_ld_07dec'!GE39)</f>
        <v>0</v>
      </c>
      <c r="GF39" s="2">
        <f>IF(ISBLANK('Copy of hals_biomarker_ld_07dec'!GF39), 'Copy of hals_biomarker_ld_07dec'!GF$115, 'Copy of hals_biomarker_ld_07dec'!GF39)</f>
        <v>1</v>
      </c>
      <c r="GG39" s="2">
        <f>IF(ISBLANK('Copy of hals_biomarker_ld_07dec'!GG39), 'Copy of hals_biomarker_ld_07dec'!GG$115, 'Copy of hals_biomarker_ld_07dec'!GG39)</f>
        <v>1</v>
      </c>
      <c r="GH39" s="2">
        <f>IF(ISBLANK('Copy of hals_biomarker_ld_07dec'!GH39), 'Copy of hals_biomarker_ld_07dec'!GH$115, 'Copy of hals_biomarker_ld_07dec'!GH39)</f>
        <v>1</v>
      </c>
      <c r="GI39" s="2">
        <f>IF(ISBLANK('Copy of hals_biomarker_ld_07dec'!GI39), 'Copy of hals_biomarker_ld_07dec'!GI$115, 'Copy of hals_biomarker_ld_07dec'!GI39)</f>
        <v>0</v>
      </c>
      <c r="GJ39" s="2">
        <f>IF(ISBLANK('Copy of hals_biomarker_ld_07dec'!GJ39), 'Copy of hals_biomarker_ld_07dec'!GJ$115, 'Copy of hals_biomarker_ld_07dec'!GJ39)</f>
        <v>0</v>
      </c>
      <c r="GK39" s="2">
        <f>IF(ISBLANK('Copy of hals_biomarker_ld_07dec'!GK39), 'Copy of hals_biomarker_ld_07dec'!GK$115, 'Copy of hals_biomarker_ld_07dec'!GK39)</f>
        <v>0</v>
      </c>
      <c r="GL39" s="2">
        <f>IF(ISBLANK('Copy of hals_biomarker_ld_07dec'!GL39), 'Copy of hals_biomarker_ld_07dec'!GL$115, 'Copy of hals_biomarker_ld_07dec'!GL39)</f>
        <v>0</v>
      </c>
      <c r="GM39" s="2">
        <f>IF(ISBLANK('Copy of hals_biomarker_ld_07dec'!GM39), 'Copy of hals_biomarker_ld_07dec'!GM$115, 'Copy of hals_biomarker_ld_07dec'!GM39)</f>
        <v>0</v>
      </c>
    </row>
    <row r="40">
      <c r="A40" s="2">
        <f>IF(ISBLANK('Copy of hals_biomarker_ld_07dec'!A40), 'Copy of hals_biomarker_ld_07dec'!A$115, 'Copy of hals_biomarker_ld_07dec'!A40)</f>
        <v>1</v>
      </c>
      <c r="B40" s="2">
        <f>IF(ISBLANK('Copy of hals_biomarker_ld_07dec'!B40), 'Copy of hals_biomarker_ld_07dec'!B$115, 'Copy of hals_biomarker_ld_07dec'!B40)</f>
        <v>2</v>
      </c>
      <c r="C40" s="2">
        <f>IF(ISBLANK('Copy of hals_biomarker_ld_07dec'!C40), 'Copy of hals_biomarker_ld_07dec'!C$115, 'Copy of hals_biomarker_ld_07dec'!C40)</f>
        <v>4</v>
      </c>
      <c r="D40" s="2">
        <f>IF(ISBLANK('Copy of hals_biomarker_ld_07dec'!D40), 'Copy of hals_biomarker_ld_07dec'!D$115, 'Copy of hals_biomarker_ld_07dec'!D40)</f>
        <v>2</v>
      </c>
      <c r="E40" s="2">
        <f>IF(ISBLANK('Copy of hals_biomarker_ld_07dec'!E40), 'Copy of hals_biomarker_ld_07dec'!E$115, 'Copy of hals_biomarker_ld_07dec'!E40)</f>
        <v>2</v>
      </c>
      <c r="F40" s="2">
        <f>IF(ISBLANK('Copy of hals_biomarker_ld_07dec'!F40), 'Copy of hals_biomarker_ld_07dec'!F$115, 'Copy of hals_biomarker_ld_07dec'!F40)</f>
        <v>1</v>
      </c>
      <c r="G40" s="2">
        <f>IF(ISBLANK('Copy of hals_biomarker_ld_07dec'!G40), 'Copy of hals_biomarker_ld_07dec'!G$115, 'Copy of hals_biomarker_ld_07dec'!G40)</f>
        <v>60</v>
      </c>
      <c r="H40" s="2">
        <f>IF(ISBLANK('Copy of hals_biomarker_ld_07dec'!H40), 'Copy of hals_biomarker_ld_07dec'!H$115, 'Copy of hals_biomarker_ld_07dec'!H40)</f>
        <v>7</v>
      </c>
      <c r="I40" s="2">
        <f>IF(ISBLANK('Copy of hals_biomarker_ld_07dec'!I40), 'Copy of hals_biomarker_ld_07dec'!I$115, 'Copy of hals_biomarker_ld_07dec'!I40)</f>
        <v>1.548387097</v>
      </c>
      <c r="J40" s="2">
        <f>IF(ISBLANK('Copy of hals_biomarker_ld_07dec'!J40), 'Copy of hals_biomarker_ld_07dec'!J$115, 'Copy of hals_biomarker_ld_07dec'!J40)</f>
        <v>3</v>
      </c>
      <c r="K40" s="2">
        <f>IF(ISBLANK('Copy of hals_biomarker_ld_07dec'!K40), 'Copy of hals_biomarker_ld_07dec'!K$115, 'Copy of hals_biomarker_ld_07dec'!K40)</f>
        <v>1</v>
      </c>
      <c r="L40" s="2">
        <f>IF(ISBLANK('Copy of hals_biomarker_ld_07dec'!L40), 'Copy of hals_biomarker_ld_07dec'!L$115, 'Copy of hals_biomarker_ld_07dec'!L40)</f>
        <v>212</v>
      </c>
      <c r="M40" s="2">
        <f>IF(ISBLANK('Copy of hals_biomarker_ld_07dec'!M40), 'Copy of hals_biomarker_ld_07dec'!M$115, 'Copy of hals_biomarker_ld_07dec'!M40)</f>
        <v>173</v>
      </c>
      <c r="N40" s="2">
        <f>IF(ISBLANK('Copy of hals_biomarker_ld_07dec'!N40), 'Copy of hals_biomarker_ld_07dec'!N$115, 'Copy of hals_biomarker_ld_07dec'!N40)</f>
        <v>113</v>
      </c>
      <c r="O40" s="2">
        <f>IF(ISBLANK('Copy of hals_biomarker_ld_07dec'!O40), 'Copy of hals_biomarker_ld_07dec'!O$115, 'Copy of hals_biomarker_ld_07dec'!O40)</f>
        <v>114</v>
      </c>
      <c r="P40" s="2">
        <f>IF(ISBLANK('Copy of hals_biomarker_ld_07dec'!P40), 'Copy of hals_biomarker_ld_07dec'!P$115, 'Copy of hals_biomarker_ld_07dec'!P40)</f>
        <v>7</v>
      </c>
      <c r="Q40" s="2">
        <f>IF(ISBLANK('Copy of hals_biomarker_ld_07dec'!Q40), 'Copy of hals_biomarker_ld_07dec'!Q$115, 'Copy of hals_biomarker_ld_07dec'!Q40)</f>
        <v>9</v>
      </c>
      <c r="R40" s="2">
        <f>IF(ISBLANK('Copy of hals_biomarker_ld_07dec'!R40), 'Copy of hals_biomarker_ld_07dec'!R$115, 'Copy of hals_biomarker_ld_07dec'!R40)</f>
        <v>10</v>
      </c>
      <c r="S40" s="2">
        <f>IF(ISBLANK('Copy of hals_biomarker_ld_07dec'!S40), 'Copy of hals_biomarker_ld_07dec'!S$115, 'Copy of hals_biomarker_ld_07dec'!S40)</f>
        <v>12</v>
      </c>
      <c r="T40" s="2">
        <f>IF(ISBLANK('Copy of hals_biomarker_ld_07dec'!T40), 'Copy of hals_biomarker_ld_07dec'!T$115, 'Copy of hals_biomarker_ld_07dec'!T40)</f>
        <v>1</v>
      </c>
      <c r="U40" s="2">
        <f>IF(ISBLANK('Copy of hals_biomarker_ld_07dec'!U40), 'Copy of hals_biomarker_ld_07dec'!U$115, 'Copy of hals_biomarker_ld_07dec'!U40)</f>
        <v>0</v>
      </c>
      <c r="V40" s="2">
        <f>IF(ISBLANK('Copy of hals_biomarker_ld_07dec'!V40), 'Copy of hals_biomarker_ld_07dec'!V$115, 'Copy of hals_biomarker_ld_07dec'!V40)</f>
        <v>1</v>
      </c>
      <c r="W40" s="2">
        <f>IF(ISBLANK('Copy of hals_biomarker_ld_07dec'!W40), 'Copy of hals_biomarker_ld_07dec'!W$115, 'Copy of hals_biomarker_ld_07dec'!W40)</f>
        <v>8</v>
      </c>
      <c r="X40" s="2">
        <f>IF(ISBLANK('Copy of hals_biomarker_ld_07dec'!X40), 'Copy of hals_biomarker_ld_07dec'!X$115, 'Copy of hals_biomarker_ld_07dec'!X40)</f>
        <v>62</v>
      </c>
      <c r="Y40" s="2">
        <f>IF(ISBLANK('Copy of hals_biomarker_ld_07dec'!Y40), 'Copy of hals_biomarker_ld_07dec'!Y$115, 'Copy of hals_biomarker_ld_07dec'!Y40)</f>
        <v>59</v>
      </c>
      <c r="Z40" s="2">
        <f>IF(ISBLANK('Copy of hals_biomarker_ld_07dec'!Z40), 'Copy of hals_biomarker_ld_07dec'!Z$115, 'Copy of hals_biomarker_ld_07dec'!Z40)</f>
        <v>45</v>
      </c>
      <c r="AA40" s="2">
        <f>IF(ISBLANK('Copy of hals_biomarker_ld_07dec'!AA40), 'Copy of hals_biomarker_ld_07dec'!AA$115, 'Copy of hals_biomarker_ld_07dec'!AA40)</f>
        <v>9.666666667</v>
      </c>
      <c r="AB40" s="2">
        <f>IF(ISBLANK('Copy of hals_biomarker_ld_07dec'!AB40), 'Copy of hals_biomarker_ld_07dec'!AB$115, 'Copy of hals_biomarker_ld_07dec'!AB40)</f>
        <v>13</v>
      </c>
      <c r="AC40" s="2">
        <f>IF(ISBLANK('Copy of hals_biomarker_ld_07dec'!AC40), 'Copy of hals_biomarker_ld_07dec'!AC$115, 'Copy of hals_biomarker_ld_07dec'!AC40)</f>
        <v>12</v>
      </c>
      <c r="AD40" s="2">
        <f>IF(ISBLANK('Copy of hals_biomarker_ld_07dec'!AD40), 'Copy of hals_biomarker_ld_07dec'!AD$115, 'Copy of hals_biomarker_ld_07dec'!AD40)</f>
        <v>10</v>
      </c>
      <c r="AE40" s="2">
        <f>IF(ISBLANK('Copy of hals_biomarker_ld_07dec'!AE40), 'Copy of hals_biomarker_ld_07dec'!AE$115, 'Copy of hals_biomarker_ld_07dec'!AE40)</f>
        <v>8</v>
      </c>
      <c r="AF40" s="2">
        <f>IF(ISBLANK('Copy of hals_biomarker_ld_07dec'!AF40), 'Copy of hals_biomarker_ld_07dec'!AF$115, 'Copy of hals_biomarker_ld_07dec'!AF40)</f>
        <v>98.52272727</v>
      </c>
      <c r="AG40" s="2">
        <f>IF(ISBLANK('Copy of hals_biomarker_ld_07dec'!AG40), 'Copy of hals_biomarker_ld_07dec'!AG$115, 'Copy of hals_biomarker_ld_07dec'!AG40)</f>
        <v>27</v>
      </c>
      <c r="AH40" s="2">
        <f>IF(ISBLANK('Copy of hals_biomarker_ld_07dec'!AH40), 'Copy of hals_biomarker_ld_07dec'!AH$115, 'Copy of hals_biomarker_ld_07dec'!AH40)</f>
        <v>15</v>
      </c>
      <c r="AI40" s="2">
        <f>IF(ISBLANK('Copy of hals_biomarker_ld_07dec'!AI40), 'Copy of hals_biomarker_ld_07dec'!AI$115, 'Copy of hals_biomarker_ld_07dec'!AI40)</f>
        <v>55</v>
      </c>
      <c r="AJ40" s="2">
        <f>IF(ISBLANK('Copy of hals_biomarker_ld_07dec'!AJ40), 'Copy of hals_biomarker_ld_07dec'!AJ$115, 'Copy of hals_biomarker_ld_07dec'!AJ40)</f>
        <v>1.009009009</v>
      </c>
      <c r="AK40" s="2">
        <f>IF(ISBLANK('Copy of hals_biomarker_ld_07dec'!AK40), 'Copy of hals_biomarker_ld_07dec'!AK$115, 'Copy of hals_biomarker_ld_07dec'!AK40)</f>
        <v>1.801801802</v>
      </c>
      <c r="AL40" s="2">
        <f>IF(ISBLANK('Copy of hals_biomarker_ld_07dec'!AL40), 'Copy of hals_biomarker_ld_07dec'!AL$115, 'Copy of hals_biomarker_ld_07dec'!AL40)</f>
        <v>157</v>
      </c>
      <c r="AM40" s="2">
        <f>IF(ISBLANK('Copy of hals_biomarker_ld_07dec'!AM40), 'Copy of hals_biomarker_ld_07dec'!AM$115, 'Copy of hals_biomarker_ld_07dec'!AM40)</f>
        <v>9.79</v>
      </c>
      <c r="AN40" s="2">
        <f>IF(ISBLANK('Copy of hals_biomarker_ld_07dec'!AN40), 'Copy of hals_biomarker_ld_07dec'!AN$115, 'Copy of hals_biomarker_ld_07dec'!AN40)</f>
        <v>16.1</v>
      </c>
      <c r="AO40" s="2">
        <f>IF(ISBLANK('Copy of hals_biomarker_ld_07dec'!AO40), 'Copy of hals_biomarker_ld_07dec'!AO$115, 'Copy of hals_biomarker_ld_07dec'!AO40)</f>
        <v>52.4</v>
      </c>
      <c r="AP40" s="2">
        <f>IF(ISBLANK('Copy of hals_biomarker_ld_07dec'!AP40), 'Copy of hals_biomarker_ld_07dec'!AP$115, 'Copy of hals_biomarker_ld_07dec'!AP40)</f>
        <v>4.94</v>
      </c>
      <c r="AQ40" s="2">
        <f>IF(ISBLANK('Copy of hals_biomarker_ld_07dec'!AQ40), 'Copy of hals_biomarker_ld_07dec'!AQ$115, 'Copy of hals_biomarker_ld_07dec'!AQ40)</f>
        <v>13.7</v>
      </c>
      <c r="AR40" s="2">
        <f>IF(ISBLANK('Copy of hals_biomarker_ld_07dec'!AR40), 'Copy of hals_biomarker_ld_07dec'!AR$115, 'Copy of hals_biomarker_ld_07dec'!AR40)</f>
        <v>3.05</v>
      </c>
      <c r="AS40" s="2">
        <f>IF(ISBLANK('Copy of hals_biomarker_ld_07dec'!AS40), 'Copy of hals_biomarker_ld_07dec'!AS$115, 'Copy of hals_biomarker_ld_07dec'!AS40)</f>
        <v>35</v>
      </c>
      <c r="AT40" s="2">
        <f>IF(ISBLANK('Copy of hals_biomarker_ld_07dec'!AT40), 'Copy of hals_biomarker_ld_07dec'!AT$115, 'Copy of hals_biomarker_ld_07dec'!AT40)</f>
        <v>7.25</v>
      </c>
      <c r="AU40" s="2">
        <f>IF(ISBLANK('Copy of hals_biomarker_ld_07dec'!AU40), 'Copy of hals_biomarker_ld_07dec'!AU$115, 'Copy of hals_biomarker_ld_07dec'!AU40)</f>
        <v>19</v>
      </c>
      <c r="AV40" s="2">
        <f>IF(ISBLANK('Copy of hals_biomarker_ld_07dec'!AV40), 'Copy of hals_biomarker_ld_07dec'!AV$115, 'Copy of hals_biomarker_ld_07dec'!AV40)</f>
        <v>2</v>
      </c>
      <c r="AW40" s="2">
        <f>IF(ISBLANK('Copy of hals_biomarker_ld_07dec'!AW40), 'Copy of hals_biomarker_ld_07dec'!AW$115, 'Copy of hals_biomarker_ld_07dec'!AW40)</f>
        <v>1</v>
      </c>
      <c r="AX40" s="2">
        <f>IF(ISBLANK('Copy of hals_biomarker_ld_07dec'!AX40), 'Copy of hals_biomarker_ld_07dec'!AX$115, 'Copy of hals_biomarker_ld_07dec'!AX40)</f>
        <v>2</v>
      </c>
      <c r="AY40" s="2">
        <f>IF(ISBLANK('Copy of hals_biomarker_ld_07dec'!AY40), 'Copy of hals_biomarker_ld_07dec'!AY$115, 'Copy of hals_biomarker_ld_07dec'!AY40)</f>
        <v>1</v>
      </c>
      <c r="AZ40" s="2">
        <f>IF(ISBLANK('Copy of hals_biomarker_ld_07dec'!AZ40), 'Copy of hals_biomarker_ld_07dec'!AZ$115, 'Copy of hals_biomarker_ld_07dec'!AZ40)</f>
        <v>1</v>
      </c>
      <c r="BA40" s="2">
        <f>IF(ISBLANK('Copy of hals_biomarker_ld_07dec'!BA40), 'Copy of hals_biomarker_ld_07dec'!BA$115, 'Copy of hals_biomarker_ld_07dec'!BA40)</f>
        <v>120</v>
      </c>
      <c r="BB40" s="2">
        <f>IF(ISBLANK('Copy of hals_biomarker_ld_07dec'!BB40), 'Copy of hals_biomarker_ld_07dec'!BB$115, 'Copy of hals_biomarker_ld_07dec'!BB40)</f>
        <v>119</v>
      </c>
      <c r="BC40" s="2">
        <f>IF(ISBLANK('Copy of hals_biomarker_ld_07dec'!BC40), 'Copy of hals_biomarker_ld_07dec'!BC$115, 'Copy of hals_biomarker_ld_07dec'!BC40)</f>
        <v>107</v>
      </c>
      <c r="BD40" s="2">
        <f>IF(ISBLANK('Copy of hals_biomarker_ld_07dec'!BD40), 'Copy of hals_biomarker_ld_07dec'!BD$115, 'Copy of hals_biomarker_ld_07dec'!BD40)</f>
        <v>103</v>
      </c>
      <c r="BE40" s="2">
        <f>IF(ISBLANK('Copy of hals_biomarker_ld_07dec'!BE40), 'Copy of hals_biomarker_ld_07dec'!BE$115, 'Copy of hals_biomarker_ld_07dec'!BE40)</f>
        <v>118</v>
      </c>
      <c r="BF40" s="2">
        <f>IF(ISBLANK('Copy of hals_biomarker_ld_07dec'!BF40), 'Copy of hals_biomarker_ld_07dec'!BF$115, 'Copy of hals_biomarker_ld_07dec'!BF40)</f>
        <v>118</v>
      </c>
      <c r="BG40" s="2">
        <f>IF(ISBLANK('Copy of hals_biomarker_ld_07dec'!BG40), 'Copy of hals_biomarker_ld_07dec'!BG$115, 'Copy of hals_biomarker_ld_07dec'!BG40)</f>
        <v>13</v>
      </c>
      <c r="BH40" s="2">
        <f>IF(ISBLANK('Copy of hals_biomarker_ld_07dec'!BH40), 'Copy of hals_biomarker_ld_07dec'!BH$115, 'Copy of hals_biomarker_ld_07dec'!BH40)</f>
        <v>9</v>
      </c>
      <c r="BI40" s="2">
        <f>IF(ISBLANK('Copy of hals_biomarker_ld_07dec'!BI40), 'Copy of hals_biomarker_ld_07dec'!BI$115, 'Copy of hals_biomarker_ld_07dec'!BI40)</f>
        <v>15</v>
      </c>
      <c r="BJ40" s="2">
        <f>IF(ISBLANK('Copy of hals_biomarker_ld_07dec'!BJ40), 'Copy of hals_biomarker_ld_07dec'!BJ$115, 'Copy of hals_biomarker_ld_07dec'!BJ40)</f>
        <v>13</v>
      </c>
      <c r="BK40" s="2">
        <f>IF(ISBLANK('Copy of hals_biomarker_ld_07dec'!BK40), 'Copy of hals_biomarker_ld_07dec'!BK$115, 'Copy of hals_biomarker_ld_07dec'!BK40)</f>
        <v>14</v>
      </c>
      <c r="BL40" s="2">
        <f>IF(ISBLANK('Copy of hals_biomarker_ld_07dec'!BL40), 'Copy of hals_biomarker_ld_07dec'!BL$115, 'Copy of hals_biomarker_ld_07dec'!BL40)</f>
        <v>11</v>
      </c>
      <c r="BM40" s="2">
        <f>IF(ISBLANK('Copy of hals_biomarker_ld_07dec'!BM40), 'Copy of hals_biomarker_ld_07dec'!BM$115, 'Copy of hals_biomarker_ld_07dec'!BM40)</f>
        <v>96</v>
      </c>
      <c r="BN40" s="2">
        <f>IF(ISBLANK('Copy of hals_biomarker_ld_07dec'!BN40), 'Copy of hals_biomarker_ld_07dec'!BN$115, 'Copy of hals_biomarker_ld_07dec'!BN40)</f>
        <v>7</v>
      </c>
      <c r="BO40" s="2">
        <f>IF(ISBLANK('Copy of hals_biomarker_ld_07dec'!BO40), 'Copy of hals_biomarker_ld_07dec'!BO$115, 'Copy of hals_biomarker_ld_07dec'!BO40)</f>
        <v>9</v>
      </c>
      <c r="BP40" s="2">
        <f>IF(ISBLANK('Copy of hals_biomarker_ld_07dec'!BP40), 'Copy of hals_biomarker_ld_07dec'!BP$115, 'Copy of hals_biomarker_ld_07dec'!BP40)</f>
        <v>9</v>
      </c>
      <c r="BQ40" s="2">
        <f>IF(ISBLANK('Copy of hals_biomarker_ld_07dec'!BQ40), 'Copy of hals_biomarker_ld_07dec'!BQ$115, 'Copy of hals_biomarker_ld_07dec'!BQ40)</f>
        <v>11</v>
      </c>
      <c r="BR40" s="2">
        <f>IF(ISBLANK('Copy of hals_biomarker_ld_07dec'!BR40), 'Copy of hals_biomarker_ld_07dec'!BR$115, 'Copy of hals_biomarker_ld_07dec'!BR40)</f>
        <v>25</v>
      </c>
      <c r="BS40" s="2">
        <f>IF(ISBLANK('Copy of hals_biomarker_ld_07dec'!BS40), 'Copy of hals_biomarker_ld_07dec'!BS$115, 'Copy of hals_biomarker_ld_07dec'!BS40)</f>
        <v>26</v>
      </c>
      <c r="BT40" s="2">
        <f>IF(ISBLANK('Copy of hals_biomarker_ld_07dec'!BT40), 'Copy of hals_biomarker_ld_07dec'!BT$115, 'Copy of hals_biomarker_ld_07dec'!BT40)</f>
        <v>55</v>
      </c>
      <c r="BU40" s="2">
        <f>IF(ISBLANK('Copy of hals_biomarker_ld_07dec'!BU40), 'Copy of hals_biomarker_ld_07dec'!BU$115, 'Copy of hals_biomarker_ld_07dec'!BU40)</f>
        <v>55</v>
      </c>
      <c r="BV40" s="2">
        <f>IF(ISBLANK('Copy of hals_biomarker_ld_07dec'!BV40), 'Copy of hals_biomarker_ld_07dec'!BV$115, 'Copy of hals_biomarker_ld_07dec'!BV40)</f>
        <v>2</v>
      </c>
      <c r="BW40" s="2">
        <f>IF(ISBLANK('Copy of hals_biomarker_ld_07dec'!BW40), 'Copy of hals_biomarker_ld_07dec'!BW$115, 'Copy of hals_biomarker_ld_07dec'!BW40)</f>
        <v>35</v>
      </c>
      <c r="BX40" s="2">
        <f>IF(ISBLANK('Copy of hals_biomarker_ld_07dec'!BX40), 'Copy of hals_biomarker_ld_07dec'!BX$115, 'Copy of hals_biomarker_ld_07dec'!BX40)</f>
        <v>11</v>
      </c>
      <c r="BY40" s="2">
        <f>IF(ISBLANK('Copy of hals_biomarker_ld_07dec'!BY40), 'Copy of hals_biomarker_ld_07dec'!BY$115, 'Copy of hals_biomarker_ld_07dec'!BY40)</f>
        <v>12</v>
      </c>
      <c r="BZ40" s="2">
        <f>IF(ISBLANK('Copy of hals_biomarker_ld_07dec'!BZ40), 'Copy of hals_biomarker_ld_07dec'!BZ$115, 'Copy of hals_biomarker_ld_07dec'!BZ40)</f>
        <v>24</v>
      </c>
      <c r="CA40" s="2">
        <f>IF(ISBLANK('Copy of hals_biomarker_ld_07dec'!CA40), 'Copy of hals_biomarker_ld_07dec'!CA$115, 'Copy of hals_biomarker_ld_07dec'!CA40)</f>
        <v>9</v>
      </c>
      <c r="CB40" s="2">
        <f>IF(ISBLANK('Copy of hals_biomarker_ld_07dec'!CB40), 'Copy of hals_biomarker_ld_07dec'!CB$115, 'Copy of hals_biomarker_ld_07dec'!CB40)</f>
        <v>115</v>
      </c>
      <c r="CC40" s="2">
        <f>IF(ISBLANK('Copy of hals_biomarker_ld_07dec'!CC40), 'Copy of hals_biomarker_ld_07dec'!CC$115, 'Copy of hals_biomarker_ld_07dec'!CC40)</f>
        <v>99</v>
      </c>
      <c r="CD40" s="2">
        <f>IF(ISBLANK('Copy of hals_biomarker_ld_07dec'!CD40), 'Copy of hals_biomarker_ld_07dec'!CD$115, 'Copy of hals_biomarker_ld_07dec'!CD40)</f>
        <v>105</v>
      </c>
      <c r="CE40" s="2">
        <f>IF(ISBLANK('Copy of hals_biomarker_ld_07dec'!CE40), 'Copy of hals_biomarker_ld_07dec'!CE$115, 'Copy of hals_biomarker_ld_07dec'!CE40)</f>
        <v>10</v>
      </c>
      <c r="CF40" s="2">
        <f>IF(ISBLANK('Copy of hals_biomarker_ld_07dec'!CF40), 'Copy of hals_biomarker_ld_07dec'!CF$115, 'Copy of hals_biomarker_ld_07dec'!CF40)</f>
        <v>12</v>
      </c>
      <c r="CG40" s="2">
        <f>IF(ISBLANK('Copy of hals_biomarker_ld_07dec'!CG40), 'Copy of hals_biomarker_ld_07dec'!CG$115, 'Copy of hals_biomarker_ld_07dec'!CG40)</f>
        <v>52</v>
      </c>
      <c r="CH40" s="2">
        <f>IF(ISBLANK('Copy of hals_biomarker_ld_07dec'!CH40), 'Copy of hals_biomarker_ld_07dec'!CH$115, 'Copy of hals_biomarker_ld_07dec'!CH40)</f>
        <v>50</v>
      </c>
      <c r="CI40" s="2">
        <f>IF(ISBLANK('Copy of hals_biomarker_ld_07dec'!CI40), 'Copy of hals_biomarker_ld_07dec'!CI$115, 'Copy of hals_biomarker_ld_07dec'!CI40)</f>
        <v>41</v>
      </c>
      <c r="CJ40" s="2">
        <f>IF(ISBLANK('Copy of hals_biomarker_ld_07dec'!CJ40), 'Copy of hals_biomarker_ld_07dec'!CJ$115, 'Copy of hals_biomarker_ld_07dec'!CJ40)</f>
        <v>2</v>
      </c>
      <c r="CK40" s="2">
        <f>IF(ISBLANK('Copy of hals_biomarker_ld_07dec'!CK40), 'Copy of hals_biomarker_ld_07dec'!CK$115, 'Copy of hals_biomarker_ld_07dec'!CK40)</f>
        <v>37</v>
      </c>
      <c r="CL40" s="2">
        <f>IF(ISBLANK('Copy of hals_biomarker_ld_07dec'!CL40), 'Copy of hals_biomarker_ld_07dec'!CL$115, 'Copy of hals_biomarker_ld_07dec'!CL40)</f>
        <v>9</v>
      </c>
      <c r="CM40" s="2">
        <f>IF(ISBLANK('Copy of hals_biomarker_ld_07dec'!CM40), 'Copy of hals_biomarker_ld_07dec'!CM$115, 'Copy of hals_biomarker_ld_07dec'!CM40)</f>
        <v>84</v>
      </c>
      <c r="CN40" s="2">
        <f>IF(ISBLANK('Copy of hals_biomarker_ld_07dec'!CN40), 'Copy of hals_biomarker_ld_07dec'!CN$115, 'Copy of hals_biomarker_ld_07dec'!CN40)</f>
        <v>57</v>
      </c>
      <c r="CO40" s="2">
        <f>IF(ISBLANK('Copy of hals_biomarker_ld_07dec'!CO40), 'Copy of hals_biomarker_ld_07dec'!CO$115, 'Copy of hals_biomarker_ld_07dec'!CO40)</f>
        <v>31</v>
      </c>
      <c r="CP40" s="2">
        <f>IF(ISBLANK('Copy of hals_biomarker_ld_07dec'!CP40), 'Copy of hals_biomarker_ld_07dec'!CP$115, 'Copy of hals_biomarker_ld_07dec'!CP40)</f>
        <v>26.3671875</v>
      </c>
      <c r="CQ40" s="2">
        <f>IF(ISBLANK('Copy of hals_biomarker_ld_07dec'!CQ40), 'Copy of hals_biomarker_ld_07dec'!CQ$115, 'Copy of hals_biomarker_ld_07dec'!CQ40)</f>
        <v>1</v>
      </c>
      <c r="CR40" s="2">
        <f>IF(ISBLANK('Copy of hals_biomarker_ld_07dec'!CR40), 'Copy of hals_biomarker_ld_07dec'!CR$115, 'Copy of hals_biomarker_ld_07dec'!CR40)</f>
        <v>0</v>
      </c>
      <c r="CS40" s="2">
        <f>IF(ISBLANK('Copy of hals_biomarker_ld_07dec'!CS40), 'Copy of hals_biomarker_ld_07dec'!CS$115, 'Copy of hals_biomarker_ld_07dec'!CS40)</f>
        <v>5</v>
      </c>
      <c r="CT40" s="2">
        <f>IF(ISBLANK('Copy of hals_biomarker_ld_07dec'!CT40), 'Copy of hals_biomarker_ld_07dec'!CT$115, 'Copy of hals_biomarker_ld_07dec'!CT40)</f>
        <v>45.96875</v>
      </c>
      <c r="CU40" s="2">
        <f>IF(ISBLANK('Copy of hals_biomarker_ld_07dec'!CU40), 'Copy of hals_biomarker_ld_07dec'!CU$115, 'Copy of hals_biomarker_ld_07dec'!CU40)</f>
        <v>4</v>
      </c>
      <c r="CV40" s="2">
        <f>IF(ISBLANK('Copy of hals_biomarker_ld_07dec'!CV40), 'Copy of hals_biomarker_ld_07dec'!CV$115, 'Copy of hals_biomarker_ld_07dec'!CV40)</f>
        <v>0</v>
      </c>
      <c r="CW40" s="2">
        <f>IF(ISBLANK('Copy of hals_biomarker_ld_07dec'!CW40), 'Copy of hals_biomarker_ld_07dec'!CW$115, 'Copy of hals_biomarker_ld_07dec'!CW40)</f>
        <v>67</v>
      </c>
      <c r="CX40" s="2">
        <f>IF(ISBLANK('Copy of hals_biomarker_ld_07dec'!CX40), 'Copy of hals_biomarker_ld_07dec'!CX$115, 'Copy of hals_biomarker_ld_07dec'!CX40)</f>
        <v>50</v>
      </c>
      <c r="CY40" s="2">
        <f>IF(ISBLANK('Copy of hals_biomarker_ld_07dec'!CY40), 'Copy of hals_biomarker_ld_07dec'!CY$115, 'Copy of hals_biomarker_ld_07dec'!CY40)</f>
        <v>9</v>
      </c>
      <c r="CZ40" s="2">
        <f>IF(ISBLANK('Copy of hals_biomarker_ld_07dec'!CZ40), 'Copy of hals_biomarker_ld_07dec'!CZ$115, 'Copy of hals_biomarker_ld_07dec'!CZ40)</f>
        <v>5.3</v>
      </c>
      <c r="DA40" s="2">
        <f>IF(ISBLANK('Copy of hals_biomarker_ld_07dec'!DA40), 'Copy of hals_biomarker_ld_07dec'!DA$115, 'Copy of hals_biomarker_ld_07dec'!DA40)</f>
        <v>4</v>
      </c>
      <c r="DB40" s="2">
        <f>IF(ISBLANK('Copy of hals_biomarker_ld_07dec'!DB40), 'Copy of hals_biomarker_ld_07dec'!DB$115, 'Copy of hals_biomarker_ld_07dec'!DB40)</f>
        <v>1</v>
      </c>
      <c r="DC40" s="2">
        <f>IF(ISBLANK('Copy of hals_biomarker_ld_07dec'!DC40), 'Copy of hals_biomarker_ld_07dec'!DC$115, 'Copy of hals_biomarker_ld_07dec'!DC40)</f>
        <v>3</v>
      </c>
      <c r="DD40" s="2">
        <f>IF(ISBLANK('Copy of hals_biomarker_ld_07dec'!DD40), 'Copy of hals_biomarker_ld_07dec'!DD$115, 'Copy of hals_biomarker_ld_07dec'!DD40)</f>
        <v>3</v>
      </c>
      <c r="DE40" s="2">
        <f>IF(ISBLANK('Copy of hals_biomarker_ld_07dec'!DE40), 'Copy of hals_biomarker_ld_07dec'!DE$115, 'Copy of hals_biomarker_ld_07dec'!DE40)</f>
        <v>1</v>
      </c>
      <c r="DF40" s="2">
        <f>IF(ISBLANK('Copy of hals_biomarker_ld_07dec'!DF40), 'Copy of hals_biomarker_ld_07dec'!DF$115, 'Copy of hals_biomarker_ld_07dec'!DF40)</f>
        <v>117</v>
      </c>
      <c r="DG40" s="2">
        <f>IF(ISBLANK('Copy of hals_biomarker_ld_07dec'!DG40), 'Copy of hals_biomarker_ld_07dec'!DG$115, 'Copy of hals_biomarker_ld_07dec'!DG40)</f>
        <v>2</v>
      </c>
      <c r="DH40" s="2">
        <f>IF(ISBLANK('Copy of hals_biomarker_ld_07dec'!DH40), 'Copy of hals_biomarker_ld_07dec'!DH$115, 'Copy of hals_biomarker_ld_07dec'!DH40)</f>
        <v>2</v>
      </c>
      <c r="DI40" s="2">
        <f>IF(ISBLANK('Copy of hals_biomarker_ld_07dec'!DI40), 'Copy of hals_biomarker_ld_07dec'!DI$115, 'Copy of hals_biomarker_ld_07dec'!DI40)</f>
        <v>1</v>
      </c>
      <c r="DJ40" s="2">
        <f>IF(ISBLANK('Copy of hals_biomarker_ld_07dec'!DJ40), 'Copy of hals_biomarker_ld_07dec'!DJ$115, 'Copy of hals_biomarker_ld_07dec'!DJ40)</f>
        <v>15</v>
      </c>
      <c r="DK40" s="2">
        <f>IF(ISBLANK('Copy of hals_biomarker_ld_07dec'!DK40), 'Copy of hals_biomarker_ld_07dec'!DK$115, 'Copy of hals_biomarker_ld_07dec'!DK40)</f>
        <v>19</v>
      </c>
      <c r="DL40" s="2">
        <f>IF(ISBLANK('Copy of hals_biomarker_ld_07dec'!DL40), 'Copy of hals_biomarker_ld_07dec'!DL$115, 'Copy of hals_biomarker_ld_07dec'!DL40)</f>
        <v>6</v>
      </c>
      <c r="DM40" s="2">
        <f>IF(ISBLANK('Copy of hals_biomarker_ld_07dec'!DM40), 'Copy of hals_biomarker_ld_07dec'!DM$115, 'Copy of hals_biomarker_ld_07dec'!DM40)</f>
        <v>150</v>
      </c>
      <c r="DN40" s="2">
        <f>IF(ISBLANK('Copy of hals_biomarker_ld_07dec'!DN40), 'Copy of hals_biomarker_ld_07dec'!DN$115, 'Copy of hals_biomarker_ld_07dec'!DN40)</f>
        <v>102</v>
      </c>
      <c r="DO40" s="2">
        <f>IF(ISBLANK('Copy of hals_biomarker_ld_07dec'!DO40), 'Copy of hals_biomarker_ld_07dec'!DO$115, 'Copy of hals_biomarker_ld_07dec'!DO40)</f>
        <v>94</v>
      </c>
      <c r="DP40" s="2">
        <f>IF(ISBLANK('Copy of hals_biomarker_ld_07dec'!DP40), 'Copy of hals_biomarker_ld_07dec'!DP$115, 'Copy of hals_biomarker_ld_07dec'!DP40)</f>
        <v>86</v>
      </c>
      <c r="DQ40" s="2">
        <f>IF(ISBLANK('Copy of hals_biomarker_ld_07dec'!DQ40), 'Copy of hals_biomarker_ld_07dec'!DQ$115, 'Copy of hals_biomarker_ld_07dec'!DQ40)</f>
        <v>0</v>
      </c>
      <c r="DR40" s="2">
        <f>IF(ISBLANK('Copy of hals_biomarker_ld_07dec'!DR40), 'Copy of hals_biomarker_ld_07dec'!DR$115, 'Copy of hals_biomarker_ld_07dec'!DR40)</f>
        <v>11</v>
      </c>
      <c r="DS40" s="2">
        <f>IF(ISBLANK('Copy of hals_biomarker_ld_07dec'!DS40), 'Copy of hals_biomarker_ld_07dec'!DS$115, 'Copy of hals_biomarker_ld_07dec'!DS40)</f>
        <v>27</v>
      </c>
      <c r="DT40" s="2">
        <f>IF(ISBLANK('Copy of hals_biomarker_ld_07dec'!DT40), 'Copy of hals_biomarker_ld_07dec'!DT$115, 'Copy of hals_biomarker_ld_07dec'!DT40)</f>
        <v>1</v>
      </c>
      <c r="DU40" s="2">
        <f>IF(ISBLANK('Copy of hals_biomarker_ld_07dec'!DU40), 'Copy of hals_biomarker_ld_07dec'!DU$115, 'Copy of hals_biomarker_ld_07dec'!DU40)</f>
        <v>55</v>
      </c>
      <c r="DV40" s="2">
        <f>IF(ISBLANK('Copy of hals_biomarker_ld_07dec'!DV40), 'Copy of hals_biomarker_ld_07dec'!DV$115, 'Copy of hals_biomarker_ld_07dec'!DV40)</f>
        <v>1</v>
      </c>
      <c r="DW40" s="2">
        <f>IF(ISBLANK('Copy of hals_biomarker_ld_07dec'!DW40), 'Copy of hals_biomarker_ld_07dec'!DW$115, 'Copy of hals_biomarker_ld_07dec'!DW40)</f>
        <v>1</v>
      </c>
      <c r="DX40" s="2">
        <f>IF(ISBLANK('Copy of hals_biomarker_ld_07dec'!DX40), 'Copy of hals_biomarker_ld_07dec'!DX$115, 'Copy of hals_biomarker_ld_07dec'!DX40)</f>
        <v>0</v>
      </c>
      <c r="DY40" s="2">
        <f>IF(ISBLANK('Copy of hals_biomarker_ld_07dec'!DY40), 'Copy of hals_biomarker_ld_07dec'!DY$115, 'Copy of hals_biomarker_ld_07dec'!DY40)</f>
        <v>0</v>
      </c>
      <c r="DZ40" s="2">
        <f>IF(ISBLANK('Copy of hals_biomarker_ld_07dec'!DZ40), 'Copy of hals_biomarker_ld_07dec'!DZ$115, 'Copy of hals_biomarker_ld_07dec'!DZ40)</f>
        <v>0</v>
      </c>
      <c r="EA40" s="2">
        <f>IF(ISBLANK('Copy of hals_biomarker_ld_07dec'!EA40), 'Copy of hals_biomarker_ld_07dec'!EA$115, 'Copy of hals_biomarker_ld_07dec'!EA40)</f>
        <v>0</v>
      </c>
      <c r="EB40" s="2">
        <f>IF(ISBLANK('Copy of hals_biomarker_ld_07dec'!EB40), 'Copy of hals_biomarker_ld_07dec'!EB$115, 'Copy of hals_biomarker_ld_07dec'!EB40)</f>
        <v>0</v>
      </c>
      <c r="EC40" s="2">
        <f>IF(ISBLANK('Copy of hals_biomarker_ld_07dec'!EC40), 'Copy of hals_biomarker_ld_07dec'!EC$115, 'Copy of hals_biomarker_ld_07dec'!EC40)</f>
        <v>0</v>
      </c>
      <c r="ED40" s="2">
        <f>IF(ISBLANK('Copy of hals_biomarker_ld_07dec'!ED40), 'Copy of hals_biomarker_ld_07dec'!ED$115, 'Copy of hals_biomarker_ld_07dec'!ED40)</f>
        <v>1</v>
      </c>
      <c r="EE40" s="2">
        <f>IF(ISBLANK('Copy of hals_biomarker_ld_07dec'!EE40), 'Copy of hals_biomarker_ld_07dec'!EE$115, 'Copy of hals_biomarker_ld_07dec'!EE40)</f>
        <v>3</v>
      </c>
      <c r="EF40" s="2">
        <f>IF(ISBLANK('Copy of hals_biomarker_ld_07dec'!EF40), 'Copy of hals_biomarker_ld_07dec'!EF$115, 'Copy of hals_biomarker_ld_07dec'!EF40)</f>
        <v>1</v>
      </c>
      <c r="EG40" s="2">
        <f>IF(ISBLANK('Copy of hals_biomarker_ld_07dec'!EG40), 'Copy of hals_biomarker_ld_07dec'!EG$115, 'Copy of hals_biomarker_ld_07dec'!EG40)</f>
        <v>2</v>
      </c>
      <c r="EH40" s="2">
        <f>IF(ISBLANK('Copy of hals_biomarker_ld_07dec'!EH40), 'Copy of hals_biomarker_ld_07dec'!EH$115, 'Copy of hals_biomarker_ld_07dec'!EH40)</f>
        <v>2</v>
      </c>
      <c r="EI40" s="2">
        <f>IF(ISBLANK('Copy of hals_biomarker_ld_07dec'!EI40), 'Copy of hals_biomarker_ld_07dec'!EI$115, 'Copy of hals_biomarker_ld_07dec'!EI40)</f>
        <v>2</v>
      </c>
      <c r="EJ40" s="2">
        <f>IF(ISBLANK('Copy of hals_biomarker_ld_07dec'!EJ40), 'Copy of hals_biomarker_ld_07dec'!EJ$115, 'Copy of hals_biomarker_ld_07dec'!EJ40)</f>
        <v>2</v>
      </c>
      <c r="EK40" s="2">
        <f>IF(ISBLANK('Copy of hals_biomarker_ld_07dec'!EK40), 'Copy of hals_biomarker_ld_07dec'!EK$115, 'Copy of hals_biomarker_ld_07dec'!EK40)</f>
        <v>2</v>
      </c>
      <c r="EL40" s="2">
        <f>IF(ISBLANK('Copy of hals_biomarker_ld_07dec'!EL40), 'Copy of hals_biomarker_ld_07dec'!EL$115, 'Copy of hals_biomarker_ld_07dec'!EL40)</f>
        <v>3</v>
      </c>
      <c r="EM40" s="2">
        <f>IF(ISBLANK('Copy of hals_biomarker_ld_07dec'!EM40), 'Copy of hals_biomarker_ld_07dec'!EM$115, 'Copy of hals_biomarker_ld_07dec'!EM40)</f>
        <v>2</v>
      </c>
      <c r="EN40" s="2">
        <f>IF(ISBLANK('Copy of hals_biomarker_ld_07dec'!EN40), 'Copy of hals_biomarker_ld_07dec'!EN$115, 'Copy of hals_biomarker_ld_07dec'!EN40)</f>
        <v>4</v>
      </c>
      <c r="EO40" s="2">
        <f>IF(ISBLANK('Copy of hals_biomarker_ld_07dec'!EO40), 'Copy of hals_biomarker_ld_07dec'!EO$115, 'Copy of hals_biomarker_ld_07dec'!EO40)</f>
        <v>2</v>
      </c>
      <c r="EP40" s="2">
        <f>IF(ISBLANK('Copy of hals_biomarker_ld_07dec'!EP40), 'Copy of hals_biomarker_ld_07dec'!EP$115, 'Copy of hals_biomarker_ld_07dec'!EP40)</f>
        <v>3</v>
      </c>
      <c r="EQ40" s="2">
        <f>IF(ISBLANK('Copy of hals_biomarker_ld_07dec'!EQ40), 'Copy of hals_biomarker_ld_07dec'!EQ$115, 'Copy of hals_biomarker_ld_07dec'!EQ40)</f>
        <v>3</v>
      </c>
      <c r="ER40" s="2">
        <f>IF(ISBLANK('Copy of hals_biomarker_ld_07dec'!ER40), 'Copy of hals_biomarker_ld_07dec'!ER$115, 'Copy of hals_biomarker_ld_07dec'!ER40)</f>
        <v>2</v>
      </c>
      <c r="ES40" s="2">
        <f>IF(ISBLANK('Copy of hals_biomarker_ld_07dec'!ES40), 'Copy of hals_biomarker_ld_07dec'!ES$115, 'Copy of hals_biomarker_ld_07dec'!ES40)</f>
        <v>2</v>
      </c>
      <c r="ET40" s="2">
        <f>IF(ISBLANK('Copy of hals_biomarker_ld_07dec'!ET40), 'Copy of hals_biomarker_ld_07dec'!ET$115, 'Copy of hals_biomarker_ld_07dec'!ET40)</f>
        <v>2</v>
      </c>
      <c r="EU40" s="2">
        <f>IF(ISBLANK('Copy of hals_biomarker_ld_07dec'!EU40), 'Copy of hals_biomarker_ld_07dec'!EU$115, 'Copy of hals_biomarker_ld_07dec'!EU40)</f>
        <v>3</v>
      </c>
      <c r="EV40" s="2">
        <f>IF(ISBLANK('Copy of hals_biomarker_ld_07dec'!EV40), 'Copy of hals_biomarker_ld_07dec'!EV$115, 'Copy of hals_biomarker_ld_07dec'!EV40)</f>
        <v>2</v>
      </c>
      <c r="EW40" s="2">
        <f>IF(ISBLANK('Copy of hals_biomarker_ld_07dec'!EW40), 'Copy of hals_biomarker_ld_07dec'!EW$115, 'Copy of hals_biomarker_ld_07dec'!EW40)</f>
        <v>2</v>
      </c>
      <c r="EX40" s="2">
        <f>IF(ISBLANK('Copy of hals_biomarker_ld_07dec'!EX40), 'Copy of hals_biomarker_ld_07dec'!EX$115, 'Copy of hals_biomarker_ld_07dec'!EX40)</f>
        <v>3</v>
      </c>
      <c r="EY40" s="2">
        <f>IF(ISBLANK('Copy of hals_biomarker_ld_07dec'!EY40), 'Copy of hals_biomarker_ld_07dec'!EY$115, 'Copy of hals_biomarker_ld_07dec'!EY40)</f>
        <v>3</v>
      </c>
      <c r="EZ40" s="2">
        <f>IF(ISBLANK('Copy of hals_biomarker_ld_07dec'!EZ40), 'Copy of hals_biomarker_ld_07dec'!EZ$115, 'Copy of hals_biomarker_ld_07dec'!EZ40)</f>
        <v>3</v>
      </c>
      <c r="FA40" s="2">
        <f>IF(ISBLANK('Copy of hals_biomarker_ld_07dec'!FA40), 'Copy of hals_biomarker_ld_07dec'!FA$115, 'Copy of hals_biomarker_ld_07dec'!FA40)</f>
        <v>0</v>
      </c>
      <c r="FB40" s="2">
        <f>IF(ISBLANK('Copy of hals_biomarker_ld_07dec'!FB40), 'Copy of hals_biomarker_ld_07dec'!FB$115, 'Copy of hals_biomarker_ld_07dec'!FB40)</f>
        <v>0</v>
      </c>
      <c r="FC40" s="2">
        <f>IF(ISBLANK('Copy of hals_biomarker_ld_07dec'!FC40), 'Copy of hals_biomarker_ld_07dec'!FC$115, 'Copy of hals_biomarker_ld_07dec'!FC40)</f>
        <v>0</v>
      </c>
      <c r="FD40" s="2">
        <f>IF(ISBLANK('Copy of hals_biomarker_ld_07dec'!FD40), 'Copy of hals_biomarker_ld_07dec'!FD$115, 'Copy of hals_biomarker_ld_07dec'!FD40)</f>
        <v>1</v>
      </c>
      <c r="FE40" s="2">
        <f>IF(ISBLANK('Copy of hals_biomarker_ld_07dec'!FE40), 'Copy of hals_biomarker_ld_07dec'!FE$115, 'Copy of hals_biomarker_ld_07dec'!FE40)</f>
        <v>0</v>
      </c>
      <c r="FF40" s="2">
        <f>IF(ISBLANK('Copy of hals_biomarker_ld_07dec'!FF40), 'Copy of hals_biomarker_ld_07dec'!FF$115, 'Copy of hals_biomarker_ld_07dec'!FF40)</f>
        <v>11</v>
      </c>
      <c r="FG40" s="2">
        <f>IF(ISBLANK('Copy of hals_biomarker_ld_07dec'!FG40), 'Copy of hals_biomarker_ld_07dec'!FG$115, 'Copy of hals_biomarker_ld_07dec'!FG40)</f>
        <v>55</v>
      </c>
      <c r="FH40" s="2">
        <f>IF(ISBLANK('Copy of hals_biomarker_ld_07dec'!FH40), 'Copy of hals_biomarker_ld_07dec'!FH$115, 'Copy of hals_biomarker_ld_07dec'!FH40)</f>
        <v>1.722451591</v>
      </c>
      <c r="FI40" s="2">
        <f>IF(ISBLANK('Copy of hals_biomarker_ld_07dec'!FI40), 'Copy of hals_biomarker_ld_07dec'!FI$115, 'Copy of hals_biomarker_ld_07dec'!FI40)</f>
        <v>0.6086283634</v>
      </c>
      <c r="FJ40" s="2">
        <f>IF(ISBLANK('Copy of hals_biomarker_ld_07dec'!FJ40), 'Copy of hals_biomarker_ld_07dec'!FJ$115, 'Copy of hals_biomarker_ld_07dec'!FJ40)</f>
        <v>0.1384384928</v>
      </c>
      <c r="FK40" s="2">
        <f>IF(ISBLANK('Copy of hals_biomarker_ld_07dec'!FK40), 'Copy of hals_biomarker_ld_07dec'!FK$115, 'Copy of hals_biomarker_ld_07dec'!FK40)</f>
        <v>0.5775021543</v>
      </c>
      <c r="FL40" s="2">
        <f>IF(ISBLANK('Copy of hals_biomarker_ld_07dec'!FL40), 'Copy of hals_biomarker_ld_07dec'!FL$115, 'Copy of hals_biomarker_ld_07dec'!FL40)</f>
        <v>0.7693596458</v>
      </c>
      <c r="FM40" s="2">
        <f>IF(ISBLANK('Copy of hals_biomarker_ld_07dec'!FM40), 'Copy of hals_biomarker_ld_07dec'!FM$115, 'Copy of hals_biomarker_ld_07dec'!FM40)</f>
        <v>1.627831646</v>
      </c>
      <c r="FN40" s="2">
        <f>IF(ISBLANK('Copy of hals_biomarker_ld_07dec'!FN40), 'Copy of hals_biomarker_ld_07dec'!FN$115, 'Copy of hals_biomarker_ld_07dec'!FN40)</f>
        <v>0.08213771728</v>
      </c>
      <c r="FO40" s="2">
        <f>IF(ISBLANK('Copy of hals_biomarker_ld_07dec'!FO40), 'Copy of hals_biomarker_ld_07dec'!FO$115, 'Copy of hals_biomarker_ld_07dec'!FO40)</f>
        <v>18</v>
      </c>
      <c r="FP40" s="2">
        <f>IF(ISBLANK('Copy of hals_biomarker_ld_07dec'!FP40), 'Copy of hals_biomarker_ld_07dec'!FP$115, 'Copy of hals_biomarker_ld_07dec'!FP40)</f>
        <v>12</v>
      </c>
      <c r="FQ40" s="2">
        <f>IF(ISBLANK('Copy of hals_biomarker_ld_07dec'!FQ40), 'Copy of hals_biomarker_ld_07dec'!FQ$115, 'Copy of hals_biomarker_ld_07dec'!FQ40)</f>
        <v>43</v>
      </c>
      <c r="FR40" s="2">
        <f>IF(ISBLANK('Copy of hals_biomarker_ld_07dec'!FR40), 'Copy of hals_biomarker_ld_07dec'!FR$115, 'Copy of hals_biomarker_ld_07dec'!FR40)</f>
        <v>35</v>
      </c>
      <c r="FS40" s="2">
        <f>IF(ISBLANK('Copy of hals_biomarker_ld_07dec'!FS40), 'Copy of hals_biomarker_ld_07dec'!FS$115, 'Copy of hals_biomarker_ld_07dec'!FS40)</f>
        <v>11</v>
      </c>
      <c r="FT40" s="2">
        <f>IF(ISBLANK('Copy of hals_biomarker_ld_07dec'!FT40), 'Copy of hals_biomarker_ld_07dec'!FT$115, 'Copy of hals_biomarker_ld_07dec'!FT40)</f>
        <v>59</v>
      </c>
      <c r="FU40" s="2">
        <f>IF(ISBLANK('Copy of hals_biomarker_ld_07dec'!FU40), 'Copy of hals_biomarker_ld_07dec'!FU$115, 'Copy of hals_biomarker_ld_07dec'!FU40)</f>
        <v>10</v>
      </c>
      <c r="FV40" s="2">
        <f>IF(ISBLANK('Copy of hals_biomarker_ld_07dec'!FV40), 'Copy of hals_biomarker_ld_07dec'!FV$115, 'Copy of hals_biomarker_ld_07dec'!FV40)</f>
        <v>0</v>
      </c>
      <c r="FW40" s="2">
        <f>IF(ISBLANK('Copy of hals_biomarker_ld_07dec'!FW40), 'Copy of hals_biomarker_ld_07dec'!FW$115, 'Copy of hals_biomarker_ld_07dec'!FW40)</f>
        <v>0</v>
      </c>
      <c r="FX40" s="2">
        <f>IF(ISBLANK('Copy of hals_biomarker_ld_07dec'!FX40), 'Copy of hals_biomarker_ld_07dec'!FX$115, 'Copy of hals_biomarker_ld_07dec'!FX40)</f>
        <v>0</v>
      </c>
      <c r="FY40" s="2">
        <f>IF(ISBLANK('Copy of hals_biomarker_ld_07dec'!FY40), 'Copy of hals_biomarker_ld_07dec'!FY$115, 'Copy of hals_biomarker_ld_07dec'!FY40)</f>
        <v>0</v>
      </c>
      <c r="FZ40" s="2">
        <f>IF(ISBLANK('Copy of hals_biomarker_ld_07dec'!FZ40), 'Copy of hals_biomarker_ld_07dec'!FZ$115, 'Copy of hals_biomarker_ld_07dec'!FZ40)</f>
        <v>1</v>
      </c>
      <c r="GA40" s="2">
        <f>IF(ISBLANK('Copy of hals_biomarker_ld_07dec'!GA40), 'Copy of hals_biomarker_ld_07dec'!GA$115, 'Copy of hals_biomarker_ld_07dec'!GA40)</f>
        <v>1</v>
      </c>
      <c r="GB40" s="2">
        <f>IF(ISBLANK('Copy of hals_biomarker_ld_07dec'!GB40), 'Copy of hals_biomarker_ld_07dec'!GB$115, 'Copy of hals_biomarker_ld_07dec'!GB40)</f>
        <v>1</v>
      </c>
      <c r="GC40" s="2">
        <f>IF(ISBLANK('Copy of hals_biomarker_ld_07dec'!GC40), 'Copy of hals_biomarker_ld_07dec'!GC$115, 'Copy of hals_biomarker_ld_07dec'!GC40)</f>
        <v>0</v>
      </c>
      <c r="GD40" s="2">
        <f>IF(ISBLANK('Copy of hals_biomarker_ld_07dec'!GD40), 'Copy of hals_biomarker_ld_07dec'!GD$115, 'Copy of hals_biomarker_ld_07dec'!GD40)</f>
        <v>0</v>
      </c>
      <c r="GE40" s="2">
        <f>IF(ISBLANK('Copy of hals_biomarker_ld_07dec'!GE40), 'Copy of hals_biomarker_ld_07dec'!GE$115, 'Copy of hals_biomarker_ld_07dec'!GE40)</f>
        <v>0</v>
      </c>
      <c r="GF40" s="2">
        <f>IF(ISBLANK('Copy of hals_biomarker_ld_07dec'!GF40), 'Copy of hals_biomarker_ld_07dec'!GF$115, 'Copy of hals_biomarker_ld_07dec'!GF40)</f>
        <v>0</v>
      </c>
      <c r="GG40" s="2">
        <f>IF(ISBLANK('Copy of hals_biomarker_ld_07dec'!GG40), 'Copy of hals_biomarker_ld_07dec'!GG$115, 'Copy of hals_biomarker_ld_07dec'!GG40)</f>
        <v>0</v>
      </c>
      <c r="GH40" s="2">
        <f>IF(ISBLANK('Copy of hals_biomarker_ld_07dec'!GH40), 'Copy of hals_biomarker_ld_07dec'!GH$115, 'Copy of hals_biomarker_ld_07dec'!GH40)</f>
        <v>0</v>
      </c>
      <c r="GI40" s="2">
        <f>IF(ISBLANK('Copy of hals_biomarker_ld_07dec'!GI40), 'Copy of hals_biomarker_ld_07dec'!GI$115, 'Copy of hals_biomarker_ld_07dec'!GI40)</f>
        <v>1</v>
      </c>
      <c r="GJ40" s="2">
        <f>IF(ISBLANK('Copy of hals_biomarker_ld_07dec'!GJ40), 'Copy of hals_biomarker_ld_07dec'!GJ$115, 'Copy of hals_biomarker_ld_07dec'!GJ40)</f>
        <v>1</v>
      </c>
      <c r="GK40" s="2">
        <f>IF(ISBLANK('Copy of hals_biomarker_ld_07dec'!GK40), 'Copy of hals_biomarker_ld_07dec'!GK$115, 'Copy of hals_biomarker_ld_07dec'!GK40)</f>
        <v>0</v>
      </c>
      <c r="GL40" s="2">
        <f>IF(ISBLANK('Copy of hals_biomarker_ld_07dec'!GL40), 'Copy of hals_biomarker_ld_07dec'!GL$115, 'Copy of hals_biomarker_ld_07dec'!GL40)</f>
        <v>1</v>
      </c>
      <c r="GM40" s="2">
        <f>IF(ISBLANK('Copy of hals_biomarker_ld_07dec'!GM40), 'Copy of hals_biomarker_ld_07dec'!GM$115, 'Copy of hals_biomarker_ld_07dec'!GM40)</f>
        <v>1</v>
      </c>
    </row>
    <row r="41">
      <c r="A41" s="2">
        <f>IF(ISBLANK('Copy of hals_biomarker_ld_07dec'!A41), 'Copy of hals_biomarker_ld_07dec'!A$115, 'Copy of hals_biomarker_ld_07dec'!A41)</f>
        <v>2</v>
      </c>
      <c r="B41" s="2">
        <f>IF(ISBLANK('Copy of hals_biomarker_ld_07dec'!B41), 'Copy of hals_biomarker_ld_07dec'!B$115, 'Copy of hals_biomarker_ld_07dec'!B41)</f>
        <v>1</v>
      </c>
      <c r="C41" s="2">
        <f>IF(ISBLANK('Copy of hals_biomarker_ld_07dec'!C41), 'Copy of hals_biomarker_ld_07dec'!C$115, 'Copy of hals_biomarker_ld_07dec'!C41)</f>
        <v>4</v>
      </c>
      <c r="D41" s="2">
        <f>IF(ISBLANK('Copy of hals_biomarker_ld_07dec'!D41), 'Copy of hals_biomarker_ld_07dec'!D$115, 'Copy of hals_biomarker_ld_07dec'!D41)</f>
        <v>2</v>
      </c>
      <c r="E41" s="2">
        <f>IF(ISBLANK('Copy of hals_biomarker_ld_07dec'!E41), 'Copy of hals_biomarker_ld_07dec'!E$115, 'Copy of hals_biomarker_ld_07dec'!E41)</f>
        <v>3</v>
      </c>
      <c r="F41" s="2">
        <f>IF(ISBLANK('Copy of hals_biomarker_ld_07dec'!F41), 'Copy of hals_biomarker_ld_07dec'!F$115, 'Copy of hals_biomarker_ld_07dec'!F41)</f>
        <v>1</v>
      </c>
      <c r="G41" s="2">
        <f>IF(ISBLANK('Copy of hals_biomarker_ld_07dec'!G41), 'Copy of hals_biomarker_ld_07dec'!G$115, 'Copy of hals_biomarker_ld_07dec'!G41)</f>
        <v>60</v>
      </c>
      <c r="H41" s="2">
        <f>IF(ISBLANK('Copy of hals_biomarker_ld_07dec'!H41), 'Copy of hals_biomarker_ld_07dec'!H$115, 'Copy of hals_biomarker_ld_07dec'!H41)</f>
        <v>1</v>
      </c>
      <c r="I41" s="2">
        <f>IF(ISBLANK('Copy of hals_biomarker_ld_07dec'!I41), 'Copy of hals_biomarker_ld_07dec'!I$115, 'Copy of hals_biomarker_ld_07dec'!I41)</f>
        <v>1.548387097</v>
      </c>
      <c r="J41" s="2">
        <f>IF(ISBLANK('Copy of hals_biomarker_ld_07dec'!J41), 'Copy of hals_biomarker_ld_07dec'!J$115, 'Copy of hals_biomarker_ld_07dec'!J41)</f>
        <v>3</v>
      </c>
      <c r="K41" s="2">
        <f>IF(ISBLANK('Copy of hals_biomarker_ld_07dec'!K41), 'Copy of hals_biomarker_ld_07dec'!K$115, 'Copy of hals_biomarker_ld_07dec'!K41)</f>
        <v>3</v>
      </c>
      <c r="L41" s="2">
        <f>IF(ISBLANK('Copy of hals_biomarker_ld_07dec'!L41), 'Copy of hals_biomarker_ld_07dec'!L$115, 'Copy of hals_biomarker_ld_07dec'!L41)</f>
        <v>199.2</v>
      </c>
      <c r="M41" s="2">
        <f>IF(ISBLANK('Copy of hals_biomarker_ld_07dec'!M41), 'Copy of hals_biomarker_ld_07dec'!M$115, 'Copy of hals_biomarker_ld_07dec'!M41)</f>
        <v>163</v>
      </c>
      <c r="N41" s="2">
        <f>IF(ISBLANK('Copy of hals_biomarker_ld_07dec'!N41), 'Copy of hals_biomarker_ld_07dec'!N$115, 'Copy of hals_biomarker_ld_07dec'!N41)</f>
        <v>112</v>
      </c>
      <c r="O41" s="2">
        <f>IF(ISBLANK('Copy of hals_biomarker_ld_07dec'!O41), 'Copy of hals_biomarker_ld_07dec'!O$115, 'Copy of hals_biomarker_ld_07dec'!O41)</f>
        <v>106</v>
      </c>
      <c r="P41" s="2">
        <f>IF(ISBLANK('Copy of hals_biomarker_ld_07dec'!P41), 'Copy of hals_biomarker_ld_07dec'!P$115, 'Copy of hals_biomarker_ld_07dec'!P41)</f>
        <v>3</v>
      </c>
      <c r="Q41" s="2">
        <f>IF(ISBLANK('Copy of hals_biomarker_ld_07dec'!Q41), 'Copy of hals_biomarker_ld_07dec'!Q$115, 'Copy of hals_biomarker_ld_07dec'!Q41)</f>
        <v>8</v>
      </c>
      <c r="R41" s="2">
        <f>IF(ISBLANK('Copy of hals_biomarker_ld_07dec'!R41), 'Copy of hals_biomarker_ld_07dec'!R$115, 'Copy of hals_biomarker_ld_07dec'!R41)</f>
        <v>9</v>
      </c>
      <c r="S41" s="2">
        <f>IF(ISBLANK('Copy of hals_biomarker_ld_07dec'!S41), 'Copy of hals_biomarker_ld_07dec'!S$115, 'Copy of hals_biomarker_ld_07dec'!S41)</f>
        <v>12</v>
      </c>
      <c r="T41" s="2">
        <f>IF(ISBLANK('Copy of hals_biomarker_ld_07dec'!T41), 'Copy of hals_biomarker_ld_07dec'!T$115, 'Copy of hals_biomarker_ld_07dec'!T41)</f>
        <v>0</v>
      </c>
      <c r="U41" s="2">
        <f>IF(ISBLANK('Copy of hals_biomarker_ld_07dec'!U41), 'Copy of hals_biomarker_ld_07dec'!U$115, 'Copy of hals_biomarker_ld_07dec'!U41)</f>
        <v>0</v>
      </c>
      <c r="V41" s="2">
        <f>IF(ISBLANK('Copy of hals_biomarker_ld_07dec'!V41), 'Copy of hals_biomarker_ld_07dec'!V$115, 'Copy of hals_biomarker_ld_07dec'!V41)</f>
        <v>0</v>
      </c>
      <c r="W41" s="2">
        <f>IF(ISBLANK('Copy of hals_biomarker_ld_07dec'!W41), 'Copy of hals_biomarker_ld_07dec'!W$115, 'Copy of hals_biomarker_ld_07dec'!W41)</f>
        <v>7</v>
      </c>
      <c r="X41" s="2">
        <f>IF(ISBLANK('Copy of hals_biomarker_ld_07dec'!X41), 'Copy of hals_biomarker_ld_07dec'!X$115, 'Copy of hals_biomarker_ld_07dec'!X41)</f>
        <v>56</v>
      </c>
      <c r="Y41" s="2">
        <f>IF(ISBLANK('Copy of hals_biomarker_ld_07dec'!Y41), 'Copy of hals_biomarker_ld_07dec'!Y$115, 'Copy of hals_biomarker_ld_07dec'!Y41)</f>
        <v>53</v>
      </c>
      <c r="Z41" s="2">
        <f>IF(ISBLANK('Copy of hals_biomarker_ld_07dec'!Z41), 'Copy of hals_biomarker_ld_07dec'!Z$115, 'Copy of hals_biomarker_ld_07dec'!Z41)</f>
        <v>53</v>
      </c>
      <c r="AA41" s="2">
        <f>IF(ISBLANK('Copy of hals_biomarker_ld_07dec'!AA41), 'Copy of hals_biomarker_ld_07dec'!AA$115, 'Copy of hals_biomarker_ld_07dec'!AA41)</f>
        <v>9.666666667</v>
      </c>
      <c r="AB41" s="2">
        <f>IF(ISBLANK('Copy of hals_biomarker_ld_07dec'!AB41), 'Copy of hals_biomarker_ld_07dec'!AB$115, 'Copy of hals_biomarker_ld_07dec'!AB41)</f>
        <v>9</v>
      </c>
      <c r="AC41" s="2">
        <f>IF(ISBLANK('Copy of hals_biomarker_ld_07dec'!AC41), 'Copy of hals_biomarker_ld_07dec'!AC$115, 'Copy of hals_biomarker_ld_07dec'!AC41)</f>
        <v>8</v>
      </c>
      <c r="AD41" s="2">
        <f>IF(ISBLANK('Copy of hals_biomarker_ld_07dec'!AD41), 'Copy of hals_biomarker_ld_07dec'!AD$115, 'Copy of hals_biomarker_ld_07dec'!AD41)</f>
        <v>9</v>
      </c>
      <c r="AE41" s="2">
        <f>IF(ISBLANK('Copy of hals_biomarker_ld_07dec'!AE41), 'Copy of hals_biomarker_ld_07dec'!AE$115, 'Copy of hals_biomarker_ld_07dec'!AE41)</f>
        <v>10</v>
      </c>
      <c r="AF41" s="2">
        <f>IF(ISBLANK('Copy of hals_biomarker_ld_07dec'!AF41), 'Copy of hals_biomarker_ld_07dec'!AF$115, 'Copy of hals_biomarker_ld_07dec'!AF41)</f>
        <v>98.52272727</v>
      </c>
      <c r="AG41" s="2">
        <f>IF(ISBLANK('Copy of hals_biomarker_ld_07dec'!AG41), 'Copy of hals_biomarker_ld_07dec'!AG$115, 'Copy of hals_biomarker_ld_07dec'!AG41)</f>
        <v>19</v>
      </c>
      <c r="AH41" s="2">
        <f>IF(ISBLANK('Copy of hals_biomarker_ld_07dec'!AH41), 'Copy of hals_biomarker_ld_07dec'!AH$115, 'Copy of hals_biomarker_ld_07dec'!AH41)</f>
        <v>15</v>
      </c>
      <c r="AI41" s="2">
        <f>IF(ISBLANK('Copy of hals_biomarker_ld_07dec'!AI41), 'Copy of hals_biomarker_ld_07dec'!AI$115, 'Copy of hals_biomarker_ld_07dec'!AI41)</f>
        <v>53</v>
      </c>
      <c r="AJ41" s="2">
        <f>IF(ISBLANK('Copy of hals_biomarker_ld_07dec'!AJ41), 'Copy of hals_biomarker_ld_07dec'!AJ$115, 'Copy of hals_biomarker_ld_07dec'!AJ41)</f>
        <v>1</v>
      </c>
      <c r="AK41" s="2">
        <f>IF(ISBLANK('Copy of hals_biomarker_ld_07dec'!AK41), 'Copy of hals_biomarker_ld_07dec'!AK$115, 'Copy of hals_biomarker_ld_07dec'!AK41)</f>
        <v>2</v>
      </c>
      <c r="AL41" s="2">
        <f>IF(ISBLANK('Copy of hals_biomarker_ld_07dec'!AL41), 'Copy of hals_biomarker_ld_07dec'!AL$115, 'Copy of hals_biomarker_ld_07dec'!AL41)</f>
        <v>87.6</v>
      </c>
      <c r="AM41" s="2">
        <f>IF(ISBLANK('Copy of hals_biomarker_ld_07dec'!AM41), 'Copy of hals_biomarker_ld_07dec'!AM$115, 'Copy of hals_biomarker_ld_07dec'!AM41)</f>
        <v>5.96</v>
      </c>
      <c r="AN41" s="2">
        <f>IF(ISBLANK('Copy of hals_biomarker_ld_07dec'!AN41), 'Copy of hals_biomarker_ld_07dec'!AN$115, 'Copy of hals_biomarker_ld_07dec'!AN41)</f>
        <v>6.56</v>
      </c>
      <c r="AO41" s="2">
        <f>IF(ISBLANK('Copy of hals_biomarker_ld_07dec'!AO41), 'Copy of hals_biomarker_ld_07dec'!AO$115, 'Copy of hals_biomarker_ld_07dec'!AO41)</f>
        <v>40.7</v>
      </c>
      <c r="AP41" s="2">
        <f>IF(ISBLANK('Copy of hals_biomarker_ld_07dec'!AP41), 'Copy of hals_biomarker_ld_07dec'!AP$115, 'Copy of hals_biomarker_ld_07dec'!AP41)</f>
        <v>5.44</v>
      </c>
      <c r="AQ41" s="2">
        <f>IF(ISBLANK('Copy of hals_biomarker_ld_07dec'!AQ41), 'Copy of hals_biomarker_ld_07dec'!AQ$115, 'Copy of hals_biomarker_ld_07dec'!AQ41)</f>
        <v>13.6</v>
      </c>
      <c r="AR41" s="2">
        <f>IF(ISBLANK('Copy of hals_biomarker_ld_07dec'!AR41), 'Copy of hals_biomarker_ld_07dec'!AR$115, 'Copy of hals_biomarker_ld_07dec'!AR41)</f>
        <v>1.77</v>
      </c>
      <c r="AS41" s="2">
        <f>IF(ISBLANK('Copy of hals_biomarker_ld_07dec'!AS41), 'Copy of hals_biomarker_ld_07dec'!AS$115, 'Copy of hals_biomarker_ld_07dec'!AS41)</f>
        <v>34</v>
      </c>
      <c r="AT41" s="2">
        <f>IF(ISBLANK('Copy of hals_biomarker_ld_07dec'!AT41), 'Copy of hals_biomarker_ld_07dec'!AT$115, 'Copy of hals_biomarker_ld_07dec'!AT41)</f>
        <v>7</v>
      </c>
      <c r="AU41" s="2">
        <f>IF(ISBLANK('Copy of hals_biomarker_ld_07dec'!AU41), 'Copy of hals_biomarker_ld_07dec'!AU$115, 'Copy of hals_biomarker_ld_07dec'!AU41)</f>
        <v>18</v>
      </c>
      <c r="AV41" s="2">
        <f>IF(ISBLANK('Copy of hals_biomarker_ld_07dec'!AV41), 'Copy of hals_biomarker_ld_07dec'!AV$115, 'Copy of hals_biomarker_ld_07dec'!AV41)</f>
        <v>1</v>
      </c>
      <c r="AW41" s="2">
        <f>IF(ISBLANK('Copy of hals_biomarker_ld_07dec'!AW41), 'Copy of hals_biomarker_ld_07dec'!AW$115, 'Copy of hals_biomarker_ld_07dec'!AW41)</f>
        <v>1</v>
      </c>
      <c r="AX41" s="2">
        <f>IF(ISBLANK('Copy of hals_biomarker_ld_07dec'!AX41), 'Copy of hals_biomarker_ld_07dec'!AX$115, 'Copy of hals_biomarker_ld_07dec'!AX41)</f>
        <v>2</v>
      </c>
      <c r="AY41" s="2">
        <f>IF(ISBLANK('Copy of hals_biomarker_ld_07dec'!AY41), 'Copy of hals_biomarker_ld_07dec'!AY$115, 'Copy of hals_biomarker_ld_07dec'!AY41)</f>
        <v>1</v>
      </c>
      <c r="AZ41" s="2">
        <f>IF(ISBLANK('Copy of hals_biomarker_ld_07dec'!AZ41), 'Copy of hals_biomarker_ld_07dec'!AZ$115, 'Copy of hals_biomarker_ld_07dec'!AZ41)</f>
        <v>4</v>
      </c>
      <c r="BA41" s="2">
        <f>IF(ISBLANK('Copy of hals_biomarker_ld_07dec'!BA41), 'Copy of hals_biomarker_ld_07dec'!BA$115, 'Copy of hals_biomarker_ld_07dec'!BA41)</f>
        <v>98</v>
      </c>
      <c r="BB41" s="2">
        <f>IF(ISBLANK('Copy of hals_biomarker_ld_07dec'!BB41), 'Copy of hals_biomarker_ld_07dec'!BB$115, 'Copy of hals_biomarker_ld_07dec'!BB41)</f>
        <v>106</v>
      </c>
      <c r="BC41" s="2">
        <f>IF(ISBLANK('Copy of hals_biomarker_ld_07dec'!BC41), 'Copy of hals_biomarker_ld_07dec'!BC$115, 'Copy of hals_biomarker_ld_07dec'!BC41)</f>
        <v>106</v>
      </c>
      <c r="BD41" s="2">
        <f>IF(ISBLANK('Copy of hals_biomarker_ld_07dec'!BD41), 'Copy of hals_biomarker_ld_07dec'!BD$115, 'Copy of hals_biomarker_ld_07dec'!BD41)</f>
        <v>103</v>
      </c>
      <c r="BE41" s="2">
        <f>IF(ISBLANK('Copy of hals_biomarker_ld_07dec'!BE41), 'Copy of hals_biomarker_ld_07dec'!BE$115, 'Copy of hals_biomarker_ld_07dec'!BE41)</f>
        <v>94</v>
      </c>
      <c r="BF41" s="2">
        <f>IF(ISBLANK('Copy of hals_biomarker_ld_07dec'!BF41), 'Copy of hals_biomarker_ld_07dec'!BF$115, 'Copy of hals_biomarker_ld_07dec'!BF41)</f>
        <v>103</v>
      </c>
      <c r="BG41" s="2">
        <f>IF(ISBLANK('Copy of hals_biomarker_ld_07dec'!BG41), 'Copy of hals_biomarker_ld_07dec'!BG$115, 'Copy of hals_biomarker_ld_07dec'!BG41)</f>
        <v>10</v>
      </c>
      <c r="BH41" s="2">
        <f>IF(ISBLANK('Copy of hals_biomarker_ld_07dec'!BH41), 'Copy of hals_biomarker_ld_07dec'!BH$115, 'Copy of hals_biomarker_ld_07dec'!BH41)</f>
        <v>10</v>
      </c>
      <c r="BI41" s="2">
        <f>IF(ISBLANK('Copy of hals_biomarker_ld_07dec'!BI41), 'Copy of hals_biomarker_ld_07dec'!BI$115, 'Copy of hals_biomarker_ld_07dec'!BI41)</f>
        <v>13</v>
      </c>
      <c r="BJ41" s="2">
        <f>IF(ISBLANK('Copy of hals_biomarker_ld_07dec'!BJ41), 'Copy of hals_biomarker_ld_07dec'!BJ$115, 'Copy of hals_biomarker_ld_07dec'!BJ41)</f>
        <v>10</v>
      </c>
      <c r="BK41" s="2">
        <f>IF(ISBLANK('Copy of hals_biomarker_ld_07dec'!BK41), 'Copy of hals_biomarker_ld_07dec'!BK$115, 'Copy of hals_biomarker_ld_07dec'!BK41)</f>
        <v>12</v>
      </c>
      <c r="BL41" s="2">
        <f>IF(ISBLANK('Copy of hals_biomarker_ld_07dec'!BL41), 'Copy of hals_biomarker_ld_07dec'!BL$115, 'Copy of hals_biomarker_ld_07dec'!BL41)</f>
        <v>9</v>
      </c>
      <c r="BM41" s="2">
        <f>IF(ISBLANK('Copy of hals_biomarker_ld_07dec'!BM41), 'Copy of hals_biomarker_ld_07dec'!BM$115, 'Copy of hals_biomarker_ld_07dec'!BM41)</f>
        <v>89</v>
      </c>
      <c r="BN41" s="2">
        <f>IF(ISBLANK('Copy of hals_biomarker_ld_07dec'!BN41), 'Copy of hals_biomarker_ld_07dec'!BN$115, 'Copy of hals_biomarker_ld_07dec'!BN41)</f>
        <v>7</v>
      </c>
      <c r="BO41" s="2">
        <f>IF(ISBLANK('Copy of hals_biomarker_ld_07dec'!BO41), 'Copy of hals_biomarker_ld_07dec'!BO$115, 'Copy of hals_biomarker_ld_07dec'!BO41)</f>
        <v>10</v>
      </c>
      <c r="BP41" s="2">
        <f>IF(ISBLANK('Copy of hals_biomarker_ld_07dec'!BP41), 'Copy of hals_biomarker_ld_07dec'!BP$115, 'Copy of hals_biomarker_ld_07dec'!BP41)</f>
        <v>13</v>
      </c>
      <c r="BQ41" s="2">
        <f>IF(ISBLANK('Copy of hals_biomarker_ld_07dec'!BQ41), 'Copy of hals_biomarker_ld_07dec'!BQ$115, 'Copy of hals_biomarker_ld_07dec'!BQ41)</f>
        <v>9</v>
      </c>
      <c r="BR41" s="2">
        <f>IF(ISBLANK('Copy of hals_biomarker_ld_07dec'!BR41), 'Copy of hals_biomarker_ld_07dec'!BR$115, 'Copy of hals_biomarker_ld_07dec'!BR41)</f>
        <v>38</v>
      </c>
      <c r="BS41" s="2">
        <f>IF(ISBLANK('Copy of hals_biomarker_ld_07dec'!BS41), 'Copy of hals_biomarker_ld_07dec'!BS$115, 'Copy of hals_biomarker_ld_07dec'!BS41)</f>
        <v>20</v>
      </c>
      <c r="BT41" s="2">
        <f>IF(ISBLANK('Copy of hals_biomarker_ld_07dec'!BT41), 'Copy of hals_biomarker_ld_07dec'!BT$115, 'Copy of hals_biomarker_ld_07dec'!BT41)</f>
        <v>52</v>
      </c>
      <c r="BU41" s="2">
        <f>IF(ISBLANK('Copy of hals_biomarker_ld_07dec'!BU41), 'Copy of hals_biomarker_ld_07dec'!BU$115, 'Copy of hals_biomarker_ld_07dec'!BU41)</f>
        <v>52</v>
      </c>
      <c r="BV41" s="2">
        <f>IF(ISBLANK('Copy of hals_biomarker_ld_07dec'!BV41), 'Copy of hals_biomarker_ld_07dec'!BV$115, 'Copy of hals_biomarker_ld_07dec'!BV41)</f>
        <v>5</v>
      </c>
      <c r="BW41" s="2">
        <f>IF(ISBLANK('Copy of hals_biomarker_ld_07dec'!BW41), 'Copy of hals_biomarker_ld_07dec'!BW$115, 'Copy of hals_biomarker_ld_07dec'!BW41)</f>
        <v>34</v>
      </c>
      <c r="BX41" s="2">
        <f>IF(ISBLANK('Copy of hals_biomarker_ld_07dec'!BX41), 'Copy of hals_biomarker_ld_07dec'!BX$115, 'Copy of hals_biomarker_ld_07dec'!BX41)</f>
        <v>4</v>
      </c>
      <c r="BY41" s="2">
        <f>IF(ISBLANK('Copy of hals_biomarker_ld_07dec'!BY41), 'Copy of hals_biomarker_ld_07dec'!BY$115, 'Copy of hals_biomarker_ld_07dec'!BY41)</f>
        <v>9</v>
      </c>
      <c r="BZ41" s="2">
        <f>IF(ISBLANK('Copy of hals_biomarker_ld_07dec'!BZ41), 'Copy of hals_biomarker_ld_07dec'!BZ$115, 'Copy of hals_biomarker_ld_07dec'!BZ41)</f>
        <v>20</v>
      </c>
      <c r="CA41" s="2">
        <f>IF(ISBLANK('Copy of hals_biomarker_ld_07dec'!CA41), 'Copy of hals_biomarker_ld_07dec'!CA$115, 'Copy of hals_biomarker_ld_07dec'!CA41)</f>
        <v>8</v>
      </c>
      <c r="CB41" s="2">
        <f>IF(ISBLANK('Copy of hals_biomarker_ld_07dec'!CB41), 'Copy of hals_biomarker_ld_07dec'!CB$115, 'Copy of hals_biomarker_ld_07dec'!CB41)</f>
        <v>88</v>
      </c>
      <c r="CC41" s="2">
        <f>IF(ISBLANK('Copy of hals_biomarker_ld_07dec'!CC41), 'Copy of hals_biomarker_ld_07dec'!CC$115, 'Copy of hals_biomarker_ld_07dec'!CC41)</f>
        <v>94</v>
      </c>
      <c r="CD41" s="2">
        <f>IF(ISBLANK('Copy of hals_biomarker_ld_07dec'!CD41), 'Copy of hals_biomarker_ld_07dec'!CD$115, 'Copy of hals_biomarker_ld_07dec'!CD41)</f>
        <v>102</v>
      </c>
      <c r="CE41" s="2">
        <f>IF(ISBLANK('Copy of hals_biomarker_ld_07dec'!CE41), 'Copy of hals_biomarker_ld_07dec'!CE$115, 'Copy of hals_biomarker_ld_07dec'!CE41)</f>
        <v>9</v>
      </c>
      <c r="CF41" s="2">
        <f>IF(ISBLANK('Copy of hals_biomarker_ld_07dec'!CF41), 'Copy of hals_biomarker_ld_07dec'!CF$115, 'Copy of hals_biomarker_ld_07dec'!CF41)</f>
        <v>13</v>
      </c>
      <c r="CG41" s="2">
        <f>IF(ISBLANK('Copy of hals_biomarker_ld_07dec'!CG41), 'Copy of hals_biomarker_ld_07dec'!CG$115, 'Copy of hals_biomarker_ld_07dec'!CG41)</f>
        <v>38</v>
      </c>
      <c r="CH41" s="2">
        <f>IF(ISBLANK('Copy of hals_biomarker_ld_07dec'!CH41), 'Copy of hals_biomarker_ld_07dec'!CH$115, 'Copy of hals_biomarker_ld_07dec'!CH41)</f>
        <v>49</v>
      </c>
      <c r="CI41" s="2">
        <f>IF(ISBLANK('Copy of hals_biomarker_ld_07dec'!CI41), 'Copy of hals_biomarker_ld_07dec'!CI$115, 'Copy of hals_biomarker_ld_07dec'!CI41)</f>
        <v>35</v>
      </c>
      <c r="CJ41" s="2">
        <f>IF(ISBLANK('Copy of hals_biomarker_ld_07dec'!CJ41), 'Copy of hals_biomarker_ld_07dec'!CJ$115, 'Copy of hals_biomarker_ld_07dec'!CJ41)</f>
        <v>6</v>
      </c>
      <c r="CK41" s="2">
        <f>IF(ISBLANK('Copy of hals_biomarker_ld_07dec'!CK41), 'Copy of hals_biomarker_ld_07dec'!CK$115, 'Copy of hals_biomarker_ld_07dec'!CK41)</f>
        <v>39</v>
      </c>
      <c r="CL41" s="2">
        <f>IF(ISBLANK('Copy of hals_biomarker_ld_07dec'!CL41), 'Copy of hals_biomarker_ld_07dec'!CL$115, 'Copy of hals_biomarker_ld_07dec'!CL41)</f>
        <v>13</v>
      </c>
      <c r="CM41" s="2">
        <f>IF(ISBLANK('Copy of hals_biomarker_ld_07dec'!CM41), 'Copy of hals_biomarker_ld_07dec'!CM$115, 'Copy of hals_biomarker_ld_07dec'!CM41)</f>
        <v>63</v>
      </c>
      <c r="CN41" s="2">
        <f>IF(ISBLANK('Copy of hals_biomarker_ld_07dec'!CN41), 'Copy of hals_biomarker_ld_07dec'!CN$115, 'Copy of hals_biomarker_ld_07dec'!CN41)</f>
        <v>47</v>
      </c>
      <c r="CO41" s="2">
        <f>IF(ISBLANK('Copy of hals_biomarker_ld_07dec'!CO41), 'Copy of hals_biomarker_ld_07dec'!CO$115, 'Copy of hals_biomarker_ld_07dec'!CO41)</f>
        <v>42</v>
      </c>
      <c r="CP41" s="2">
        <f>IF(ISBLANK('Copy of hals_biomarker_ld_07dec'!CP41), 'Copy of hals_biomarker_ld_07dec'!CP$115, 'Copy of hals_biomarker_ld_07dec'!CP41)</f>
        <v>45</v>
      </c>
      <c r="CQ41" s="2">
        <f>IF(ISBLANK('Copy of hals_biomarker_ld_07dec'!CQ41), 'Copy of hals_biomarker_ld_07dec'!CQ$115, 'Copy of hals_biomarker_ld_07dec'!CQ41)</f>
        <v>1</v>
      </c>
      <c r="CR41" s="2">
        <f>IF(ISBLANK('Copy of hals_biomarker_ld_07dec'!CR41), 'Copy of hals_biomarker_ld_07dec'!CR$115, 'Copy of hals_biomarker_ld_07dec'!CR41)</f>
        <v>0</v>
      </c>
      <c r="CS41" s="2">
        <f>IF(ISBLANK('Copy of hals_biomarker_ld_07dec'!CS41), 'Copy of hals_biomarker_ld_07dec'!CS$115, 'Copy of hals_biomarker_ld_07dec'!CS41)</f>
        <v>4</v>
      </c>
      <c r="CT41" s="2">
        <f>IF(ISBLANK('Copy of hals_biomarker_ld_07dec'!CT41), 'Copy of hals_biomarker_ld_07dec'!CT$115, 'Copy of hals_biomarker_ld_07dec'!CT41)</f>
        <v>60.09375</v>
      </c>
      <c r="CU41" s="2">
        <f>IF(ISBLANK('Copy of hals_biomarker_ld_07dec'!CU41), 'Copy of hals_biomarker_ld_07dec'!CU$115, 'Copy of hals_biomarker_ld_07dec'!CU41)</f>
        <v>3</v>
      </c>
      <c r="CV41" s="2">
        <f>IF(ISBLANK('Copy of hals_biomarker_ld_07dec'!CV41), 'Copy of hals_biomarker_ld_07dec'!CV$115, 'Copy of hals_biomarker_ld_07dec'!CV41)</f>
        <v>0</v>
      </c>
      <c r="CW41" s="2">
        <f>IF(ISBLANK('Copy of hals_biomarker_ld_07dec'!CW41), 'Copy of hals_biomarker_ld_07dec'!CW$115, 'Copy of hals_biomarker_ld_07dec'!CW41)</f>
        <v>49</v>
      </c>
      <c r="CX41" s="2">
        <f>IF(ISBLANK('Copy of hals_biomarker_ld_07dec'!CX41), 'Copy of hals_biomarker_ld_07dec'!CX$115, 'Copy of hals_biomarker_ld_07dec'!CX41)</f>
        <v>44</v>
      </c>
      <c r="CY41" s="2">
        <f>IF(ISBLANK('Copy of hals_biomarker_ld_07dec'!CY41), 'Copy of hals_biomarker_ld_07dec'!CY$115, 'Copy of hals_biomarker_ld_07dec'!CY41)</f>
        <v>13</v>
      </c>
      <c r="CZ41" s="2">
        <f>IF(ISBLANK('Copy of hals_biomarker_ld_07dec'!CZ41), 'Copy of hals_biomarker_ld_07dec'!CZ$115, 'Copy of hals_biomarker_ld_07dec'!CZ41)</f>
        <v>2.93</v>
      </c>
      <c r="DA41" s="2">
        <f>IF(ISBLANK('Copy of hals_biomarker_ld_07dec'!DA41), 'Copy of hals_biomarker_ld_07dec'!DA$115, 'Copy of hals_biomarker_ld_07dec'!DA41)</f>
        <v>4</v>
      </c>
      <c r="DB41" s="2">
        <f>IF(ISBLANK('Copy of hals_biomarker_ld_07dec'!DB41), 'Copy of hals_biomarker_ld_07dec'!DB$115, 'Copy of hals_biomarker_ld_07dec'!DB41)</f>
        <v>2</v>
      </c>
      <c r="DC41" s="2">
        <f>IF(ISBLANK('Copy of hals_biomarker_ld_07dec'!DC41), 'Copy of hals_biomarker_ld_07dec'!DC$115, 'Copy of hals_biomarker_ld_07dec'!DC41)</f>
        <v>3</v>
      </c>
      <c r="DD41" s="2">
        <f>IF(ISBLANK('Copy of hals_biomarker_ld_07dec'!DD41), 'Copy of hals_biomarker_ld_07dec'!DD$115, 'Copy of hals_biomarker_ld_07dec'!DD41)</f>
        <v>1</v>
      </c>
      <c r="DE41" s="2">
        <f>IF(ISBLANK('Copy of hals_biomarker_ld_07dec'!DE41), 'Copy of hals_biomarker_ld_07dec'!DE$115, 'Copy of hals_biomarker_ld_07dec'!DE41)</f>
        <v>2</v>
      </c>
      <c r="DF41" s="2">
        <f>IF(ISBLANK('Copy of hals_biomarker_ld_07dec'!DF41), 'Copy of hals_biomarker_ld_07dec'!DF$115, 'Copy of hals_biomarker_ld_07dec'!DF41)</f>
        <v>105</v>
      </c>
      <c r="DG41" s="2">
        <f>IF(ISBLANK('Copy of hals_biomarker_ld_07dec'!DG41), 'Copy of hals_biomarker_ld_07dec'!DG$115, 'Copy of hals_biomarker_ld_07dec'!DG41)</f>
        <v>2</v>
      </c>
      <c r="DH41" s="2">
        <f>IF(ISBLANK('Copy of hals_biomarker_ld_07dec'!DH41), 'Copy of hals_biomarker_ld_07dec'!DH$115, 'Copy of hals_biomarker_ld_07dec'!DH41)</f>
        <v>1</v>
      </c>
      <c r="DI41" s="2">
        <f>IF(ISBLANK('Copy of hals_biomarker_ld_07dec'!DI41), 'Copy of hals_biomarker_ld_07dec'!DI$115, 'Copy of hals_biomarker_ld_07dec'!DI41)</f>
        <v>1</v>
      </c>
      <c r="DJ41" s="2">
        <f>IF(ISBLANK('Copy of hals_biomarker_ld_07dec'!DJ41), 'Copy of hals_biomarker_ld_07dec'!DJ$115, 'Copy of hals_biomarker_ld_07dec'!DJ41)</f>
        <v>12</v>
      </c>
      <c r="DK41" s="2">
        <f>IF(ISBLANK('Copy of hals_biomarker_ld_07dec'!DK41), 'Copy of hals_biomarker_ld_07dec'!DK$115, 'Copy of hals_biomarker_ld_07dec'!DK41)</f>
        <v>25</v>
      </c>
      <c r="DL41" s="2">
        <f>IF(ISBLANK('Copy of hals_biomarker_ld_07dec'!DL41), 'Copy of hals_biomarker_ld_07dec'!DL$115, 'Copy of hals_biomarker_ld_07dec'!DL41)</f>
        <v>2</v>
      </c>
      <c r="DM41" s="2">
        <f>IF(ISBLANK('Copy of hals_biomarker_ld_07dec'!DM41), 'Copy of hals_biomarker_ld_07dec'!DM$115, 'Copy of hals_biomarker_ld_07dec'!DM41)</f>
        <v>910</v>
      </c>
      <c r="DN41" s="2">
        <f>IF(ISBLANK('Copy of hals_biomarker_ld_07dec'!DN41), 'Copy of hals_biomarker_ld_07dec'!DN$115, 'Copy of hals_biomarker_ld_07dec'!DN41)</f>
        <v>103</v>
      </c>
      <c r="DO41" s="2">
        <f>IF(ISBLANK('Copy of hals_biomarker_ld_07dec'!DO41), 'Copy of hals_biomarker_ld_07dec'!DO$115, 'Copy of hals_biomarker_ld_07dec'!DO41)</f>
        <v>85</v>
      </c>
      <c r="DP41" s="2">
        <f>IF(ISBLANK('Copy of hals_biomarker_ld_07dec'!DP41), 'Copy of hals_biomarker_ld_07dec'!DP$115, 'Copy of hals_biomarker_ld_07dec'!DP41)</f>
        <v>91</v>
      </c>
      <c r="DQ41" s="2">
        <f>IF(ISBLANK('Copy of hals_biomarker_ld_07dec'!DQ41), 'Copy of hals_biomarker_ld_07dec'!DQ$115, 'Copy of hals_biomarker_ld_07dec'!DQ41)</f>
        <v>0</v>
      </c>
      <c r="DR41" s="2">
        <f>IF(ISBLANK('Copy of hals_biomarker_ld_07dec'!DR41), 'Copy of hals_biomarker_ld_07dec'!DR$115, 'Copy of hals_biomarker_ld_07dec'!DR41)</f>
        <v>13</v>
      </c>
      <c r="DS41" s="2">
        <f>IF(ISBLANK('Copy of hals_biomarker_ld_07dec'!DS41), 'Copy of hals_biomarker_ld_07dec'!DS$115, 'Copy of hals_biomarker_ld_07dec'!DS41)</f>
        <v>25</v>
      </c>
      <c r="DT41" s="2">
        <f>IF(ISBLANK('Copy of hals_biomarker_ld_07dec'!DT41), 'Copy of hals_biomarker_ld_07dec'!DT$115, 'Copy of hals_biomarker_ld_07dec'!DT41)</f>
        <v>1.857142857</v>
      </c>
      <c r="DU41" s="2">
        <f>IF(ISBLANK('Copy of hals_biomarker_ld_07dec'!DU41), 'Copy of hals_biomarker_ld_07dec'!DU$115, 'Copy of hals_biomarker_ld_07dec'!DU41)</f>
        <v>0</v>
      </c>
      <c r="DV41" s="2">
        <f>IF(ISBLANK('Copy of hals_biomarker_ld_07dec'!DV41), 'Copy of hals_biomarker_ld_07dec'!DV$115, 'Copy of hals_biomarker_ld_07dec'!DV41)</f>
        <v>0</v>
      </c>
      <c r="DW41" s="2">
        <f>IF(ISBLANK('Copy of hals_biomarker_ld_07dec'!DW41), 'Copy of hals_biomarker_ld_07dec'!DW$115, 'Copy of hals_biomarker_ld_07dec'!DW41)</f>
        <v>1</v>
      </c>
      <c r="DX41" s="2">
        <f>IF(ISBLANK('Copy of hals_biomarker_ld_07dec'!DX41), 'Copy of hals_biomarker_ld_07dec'!DX$115, 'Copy of hals_biomarker_ld_07dec'!DX41)</f>
        <v>0</v>
      </c>
      <c r="DY41" s="2">
        <f>IF(ISBLANK('Copy of hals_biomarker_ld_07dec'!DY41), 'Copy of hals_biomarker_ld_07dec'!DY$115, 'Copy of hals_biomarker_ld_07dec'!DY41)</f>
        <v>0</v>
      </c>
      <c r="DZ41" s="2">
        <f>IF(ISBLANK('Copy of hals_biomarker_ld_07dec'!DZ41), 'Copy of hals_biomarker_ld_07dec'!DZ$115, 'Copy of hals_biomarker_ld_07dec'!DZ41)</f>
        <v>0</v>
      </c>
      <c r="EA41" s="2">
        <f>IF(ISBLANK('Copy of hals_biomarker_ld_07dec'!EA41), 'Copy of hals_biomarker_ld_07dec'!EA$115, 'Copy of hals_biomarker_ld_07dec'!EA41)</f>
        <v>0</v>
      </c>
      <c r="EB41" s="2">
        <f>IF(ISBLANK('Copy of hals_biomarker_ld_07dec'!EB41), 'Copy of hals_biomarker_ld_07dec'!EB$115, 'Copy of hals_biomarker_ld_07dec'!EB41)</f>
        <v>0</v>
      </c>
      <c r="EC41" s="2">
        <f>IF(ISBLANK('Copy of hals_biomarker_ld_07dec'!EC41), 'Copy of hals_biomarker_ld_07dec'!EC$115, 'Copy of hals_biomarker_ld_07dec'!EC41)</f>
        <v>0</v>
      </c>
      <c r="ED41" s="2">
        <f>IF(ISBLANK('Copy of hals_biomarker_ld_07dec'!ED41), 'Copy of hals_biomarker_ld_07dec'!ED$115, 'Copy of hals_biomarker_ld_07dec'!ED41)</f>
        <v>1</v>
      </c>
      <c r="EE41" s="2">
        <f>IF(ISBLANK('Copy of hals_biomarker_ld_07dec'!EE41), 'Copy of hals_biomarker_ld_07dec'!EE$115, 'Copy of hals_biomarker_ld_07dec'!EE41)</f>
        <v>3</v>
      </c>
      <c r="EF41" s="2">
        <f>IF(ISBLANK('Copy of hals_biomarker_ld_07dec'!EF41), 'Copy of hals_biomarker_ld_07dec'!EF$115, 'Copy of hals_biomarker_ld_07dec'!EF41)</f>
        <v>2</v>
      </c>
      <c r="EG41" s="2">
        <f>IF(ISBLANK('Copy of hals_biomarker_ld_07dec'!EG41), 'Copy of hals_biomarker_ld_07dec'!EG$115, 'Copy of hals_biomarker_ld_07dec'!EG41)</f>
        <v>2</v>
      </c>
      <c r="EH41" s="2">
        <f>IF(ISBLANK('Copy of hals_biomarker_ld_07dec'!EH41), 'Copy of hals_biomarker_ld_07dec'!EH$115, 'Copy of hals_biomarker_ld_07dec'!EH41)</f>
        <v>2</v>
      </c>
      <c r="EI41" s="2">
        <f>IF(ISBLANK('Copy of hals_biomarker_ld_07dec'!EI41), 'Copy of hals_biomarker_ld_07dec'!EI$115, 'Copy of hals_biomarker_ld_07dec'!EI41)</f>
        <v>2</v>
      </c>
      <c r="EJ41" s="2">
        <f>IF(ISBLANK('Copy of hals_biomarker_ld_07dec'!EJ41), 'Copy of hals_biomarker_ld_07dec'!EJ$115, 'Copy of hals_biomarker_ld_07dec'!EJ41)</f>
        <v>3</v>
      </c>
      <c r="EK41" s="2">
        <f>IF(ISBLANK('Copy of hals_biomarker_ld_07dec'!EK41), 'Copy of hals_biomarker_ld_07dec'!EK$115, 'Copy of hals_biomarker_ld_07dec'!EK41)</f>
        <v>2</v>
      </c>
      <c r="EL41" s="2">
        <f>IF(ISBLANK('Copy of hals_biomarker_ld_07dec'!EL41), 'Copy of hals_biomarker_ld_07dec'!EL$115, 'Copy of hals_biomarker_ld_07dec'!EL41)</f>
        <v>3</v>
      </c>
      <c r="EM41" s="2">
        <f>IF(ISBLANK('Copy of hals_biomarker_ld_07dec'!EM41), 'Copy of hals_biomarker_ld_07dec'!EM$115, 'Copy of hals_biomarker_ld_07dec'!EM41)</f>
        <v>3</v>
      </c>
      <c r="EN41" s="2">
        <f>IF(ISBLANK('Copy of hals_biomarker_ld_07dec'!EN41), 'Copy of hals_biomarker_ld_07dec'!EN$115, 'Copy of hals_biomarker_ld_07dec'!EN41)</f>
        <v>3</v>
      </c>
      <c r="EO41" s="2">
        <f>IF(ISBLANK('Copy of hals_biomarker_ld_07dec'!EO41), 'Copy of hals_biomarker_ld_07dec'!EO$115, 'Copy of hals_biomarker_ld_07dec'!EO41)</f>
        <v>1</v>
      </c>
      <c r="EP41" s="2">
        <f>IF(ISBLANK('Copy of hals_biomarker_ld_07dec'!EP41), 'Copy of hals_biomarker_ld_07dec'!EP$115, 'Copy of hals_biomarker_ld_07dec'!EP41)</f>
        <v>3</v>
      </c>
      <c r="EQ41" s="2">
        <f>IF(ISBLANK('Copy of hals_biomarker_ld_07dec'!EQ41), 'Copy of hals_biomarker_ld_07dec'!EQ$115, 'Copy of hals_biomarker_ld_07dec'!EQ41)</f>
        <v>2</v>
      </c>
      <c r="ER41" s="2">
        <f>IF(ISBLANK('Copy of hals_biomarker_ld_07dec'!ER41), 'Copy of hals_biomarker_ld_07dec'!ER$115, 'Copy of hals_biomarker_ld_07dec'!ER41)</f>
        <v>3</v>
      </c>
      <c r="ES41" s="2">
        <f>IF(ISBLANK('Copy of hals_biomarker_ld_07dec'!ES41), 'Copy of hals_biomarker_ld_07dec'!ES$115, 'Copy of hals_biomarker_ld_07dec'!ES41)</f>
        <v>2</v>
      </c>
      <c r="ET41" s="2">
        <f>IF(ISBLANK('Copy of hals_biomarker_ld_07dec'!ET41), 'Copy of hals_biomarker_ld_07dec'!ET$115, 'Copy of hals_biomarker_ld_07dec'!ET41)</f>
        <v>2</v>
      </c>
      <c r="EU41" s="2">
        <f>IF(ISBLANK('Copy of hals_biomarker_ld_07dec'!EU41), 'Copy of hals_biomarker_ld_07dec'!EU$115, 'Copy of hals_biomarker_ld_07dec'!EU41)</f>
        <v>3</v>
      </c>
      <c r="EV41" s="2">
        <f>IF(ISBLANK('Copy of hals_biomarker_ld_07dec'!EV41), 'Copy of hals_biomarker_ld_07dec'!EV$115, 'Copy of hals_biomarker_ld_07dec'!EV41)</f>
        <v>2</v>
      </c>
      <c r="EW41" s="2">
        <f>IF(ISBLANK('Copy of hals_biomarker_ld_07dec'!EW41), 'Copy of hals_biomarker_ld_07dec'!EW$115, 'Copy of hals_biomarker_ld_07dec'!EW41)</f>
        <v>3</v>
      </c>
      <c r="EX41" s="2">
        <f>IF(ISBLANK('Copy of hals_biomarker_ld_07dec'!EX41), 'Copy of hals_biomarker_ld_07dec'!EX$115, 'Copy of hals_biomarker_ld_07dec'!EX41)</f>
        <v>2</v>
      </c>
      <c r="EY41" s="2">
        <f>IF(ISBLANK('Copy of hals_biomarker_ld_07dec'!EY41), 'Copy of hals_biomarker_ld_07dec'!EY$115, 'Copy of hals_biomarker_ld_07dec'!EY41)</f>
        <v>3</v>
      </c>
      <c r="EZ41" s="2">
        <f>IF(ISBLANK('Copy of hals_biomarker_ld_07dec'!EZ41), 'Copy of hals_biomarker_ld_07dec'!EZ$115, 'Copy of hals_biomarker_ld_07dec'!EZ41)</f>
        <v>2</v>
      </c>
      <c r="FA41" s="2">
        <f>IF(ISBLANK('Copy of hals_biomarker_ld_07dec'!FA41), 'Copy of hals_biomarker_ld_07dec'!FA$115, 'Copy of hals_biomarker_ld_07dec'!FA41)</f>
        <v>0</v>
      </c>
      <c r="FB41" s="2">
        <f>IF(ISBLANK('Copy of hals_biomarker_ld_07dec'!FB41), 'Copy of hals_biomarker_ld_07dec'!FB$115, 'Copy of hals_biomarker_ld_07dec'!FB41)</f>
        <v>0</v>
      </c>
      <c r="FC41" s="2">
        <f>IF(ISBLANK('Copy of hals_biomarker_ld_07dec'!FC41), 'Copy of hals_biomarker_ld_07dec'!FC$115, 'Copy of hals_biomarker_ld_07dec'!FC41)</f>
        <v>0</v>
      </c>
      <c r="FD41" s="2">
        <f>IF(ISBLANK('Copy of hals_biomarker_ld_07dec'!FD41), 'Copy of hals_biomarker_ld_07dec'!FD$115, 'Copy of hals_biomarker_ld_07dec'!FD41)</f>
        <v>0</v>
      </c>
      <c r="FE41" s="2">
        <f>IF(ISBLANK('Copy of hals_biomarker_ld_07dec'!FE41), 'Copy of hals_biomarker_ld_07dec'!FE$115, 'Copy of hals_biomarker_ld_07dec'!FE41)</f>
        <v>0</v>
      </c>
      <c r="FF41" s="2">
        <f>IF(ISBLANK('Copy of hals_biomarker_ld_07dec'!FF41), 'Copy of hals_biomarker_ld_07dec'!FF$115, 'Copy of hals_biomarker_ld_07dec'!FF41)</f>
        <v>12</v>
      </c>
      <c r="FG41" s="2">
        <f>IF(ISBLANK('Copy of hals_biomarker_ld_07dec'!FG41), 'Copy of hals_biomarker_ld_07dec'!FG$115, 'Copy of hals_biomarker_ld_07dec'!FG41)</f>
        <v>13</v>
      </c>
      <c r="FH41" s="2">
        <f>IF(ISBLANK('Copy of hals_biomarker_ld_07dec'!FH41), 'Copy of hals_biomarker_ld_07dec'!FH$115, 'Copy of hals_biomarker_ld_07dec'!FH41)</f>
        <v>-0.07137421774</v>
      </c>
      <c r="FI41" s="2">
        <f>IF(ISBLANK('Copy of hals_biomarker_ld_07dec'!FI41), 'Copy of hals_biomarker_ld_07dec'!FI$115, 'Copy of hals_biomarker_ld_07dec'!FI41)</f>
        <v>0.1964936765</v>
      </c>
      <c r="FJ41" s="2">
        <f>IF(ISBLANK('Copy of hals_biomarker_ld_07dec'!FJ41), 'Copy of hals_biomarker_ld_07dec'!FJ$115, 'Copy of hals_biomarker_ld_07dec'!FJ41)</f>
        <v>0.1566682089</v>
      </c>
      <c r="FK41" s="2">
        <f>IF(ISBLANK('Copy of hals_biomarker_ld_07dec'!FK41), 'Copy of hals_biomarker_ld_07dec'!FK$115, 'Copy of hals_biomarker_ld_07dec'!FK41)</f>
        <v>-0.1321871772</v>
      </c>
      <c r="FL41" s="2">
        <f>IF(ISBLANK('Copy of hals_biomarker_ld_07dec'!FL41), 'Copy of hals_biomarker_ld_07dec'!FL$115, 'Copy of hals_biomarker_ld_07dec'!FL41)</f>
        <v>-0.1216693366</v>
      </c>
      <c r="FM41" s="2">
        <f>IF(ISBLANK('Copy of hals_biomarker_ld_07dec'!FM41), 'Copy of hals_biomarker_ld_07dec'!FM$115, 'Copy of hals_biomarker_ld_07dec'!FM41)</f>
        <v>-0.05317452923</v>
      </c>
      <c r="FN41" s="2">
        <f>IF(ISBLANK('Copy of hals_biomarker_ld_07dec'!FN41), 'Copy of hals_biomarker_ld_07dec'!FN$115, 'Copy of hals_biomarker_ld_07dec'!FN41)</f>
        <v>-0.3743145088</v>
      </c>
      <c r="FO41" s="2">
        <f>IF(ISBLANK('Copy of hals_biomarker_ld_07dec'!FO41), 'Copy of hals_biomarker_ld_07dec'!FO$115, 'Copy of hals_biomarker_ld_07dec'!FO41)</f>
        <v>14</v>
      </c>
      <c r="FP41" s="2">
        <f>IF(ISBLANK('Copy of hals_biomarker_ld_07dec'!FP41), 'Copy of hals_biomarker_ld_07dec'!FP$115, 'Copy of hals_biomarker_ld_07dec'!FP41)</f>
        <v>9</v>
      </c>
      <c r="FQ41" s="2">
        <f>IF(ISBLANK('Copy of hals_biomarker_ld_07dec'!FQ41), 'Copy of hals_biomarker_ld_07dec'!FQ$115, 'Copy of hals_biomarker_ld_07dec'!FQ41)</f>
        <v>50</v>
      </c>
      <c r="FR41" s="2">
        <f>IF(ISBLANK('Copy of hals_biomarker_ld_07dec'!FR41), 'Copy of hals_biomarker_ld_07dec'!FR$115, 'Copy of hals_biomarker_ld_07dec'!FR41)</f>
        <v>30</v>
      </c>
      <c r="FS41" s="2">
        <f>IF(ISBLANK('Copy of hals_biomarker_ld_07dec'!FS41), 'Copy of hals_biomarker_ld_07dec'!FS$115, 'Copy of hals_biomarker_ld_07dec'!FS41)</f>
        <v>9</v>
      </c>
      <c r="FT41" s="2">
        <f>IF(ISBLANK('Copy of hals_biomarker_ld_07dec'!FT41), 'Copy of hals_biomarker_ld_07dec'!FT$115, 'Copy of hals_biomarker_ld_07dec'!FT41)</f>
        <v>56</v>
      </c>
      <c r="FU41" s="2">
        <f>IF(ISBLANK('Copy of hals_biomarker_ld_07dec'!FU41), 'Copy of hals_biomarker_ld_07dec'!FU$115, 'Copy of hals_biomarker_ld_07dec'!FU41)</f>
        <v>9</v>
      </c>
      <c r="FV41" s="2">
        <f>IF(ISBLANK('Copy of hals_biomarker_ld_07dec'!FV41), 'Copy of hals_biomarker_ld_07dec'!FV$115, 'Copy of hals_biomarker_ld_07dec'!FV41)</f>
        <v>0</v>
      </c>
      <c r="FW41" s="2">
        <f>IF(ISBLANK('Copy of hals_biomarker_ld_07dec'!FW41), 'Copy of hals_biomarker_ld_07dec'!FW$115, 'Copy of hals_biomarker_ld_07dec'!FW41)</f>
        <v>0</v>
      </c>
      <c r="FX41" s="2">
        <f>IF(ISBLANK('Copy of hals_biomarker_ld_07dec'!FX41), 'Copy of hals_biomarker_ld_07dec'!FX$115, 'Copy of hals_biomarker_ld_07dec'!FX41)</f>
        <v>0</v>
      </c>
      <c r="FY41" s="2">
        <f>IF(ISBLANK('Copy of hals_biomarker_ld_07dec'!FY41), 'Copy of hals_biomarker_ld_07dec'!FY$115, 'Copy of hals_biomarker_ld_07dec'!FY41)</f>
        <v>0</v>
      </c>
      <c r="FZ41" s="2">
        <f>IF(ISBLANK('Copy of hals_biomarker_ld_07dec'!FZ41), 'Copy of hals_biomarker_ld_07dec'!FZ$115, 'Copy of hals_biomarker_ld_07dec'!FZ41)</f>
        <v>0</v>
      </c>
      <c r="GA41" s="2">
        <f>IF(ISBLANK('Copy of hals_biomarker_ld_07dec'!GA41), 'Copy of hals_biomarker_ld_07dec'!GA$115, 'Copy of hals_biomarker_ld_07dec'!GA41)</f>
        <v>0</v>
      </c>
      <c r="GB41" s="2">
        <f>IF(ISBLANK('Copy of hals_biomarker_ld_07dec'!GB41), 'Copy of hals_biomarker_ld_07dec'!GB$115, 'Copy of hals_biomarker_ld_07dec'!GB41)</f>
        <v>0</v>
      </c>
      <c r="GC41" s="2">
        <f>IF(ISBLANK('Copy of hals_biomarker_ld_07dec'!GC41), 'Copy of hals_biomarker_ld_07dec'!GC$115, 'Copy of hals_biomarker_ld_07dec'!GC41)</f>
        <v>0</v>
      </c>
      <c r="GD41" s="2">
        <f>IF(ISBLANK('Copy of hals_biomarker_ld_07dec'!GD41), 'Copy of hals_biomarker_ld_07dec'!GD$115, 'Copy of hals_biomarker_ld_07dec'!GD41)</f>
        <v>0</v>
      </c>
      <c r="GE41" s="2">
        <f>IF(ISBLANK('Copy of hals_biomarker_ld_07dec'!GE41), 'Copy of hals_biomarker_ld_07dec'!GE$115, 'Copy of hals_biomarker_ld_07dec'!GE41)</f>
        <v>0</v>
      </c>
      <c r="GF41" s="2">
        <f>IF(ISBLANK('Copy of hals_biomarker_ld_07dec'!GF41), 'Copy of hals_biomarker_ld_07dec'!GF$115, 'Copy of hals_biomarker_ld_07dec'!GF41)</f>
        <v>1</v>
      </c>
      <c r="GG41" s="2">
        <f>IF(ISBLANK('Copy of hals_biomarker_ld_07dec'!GG41), 'Copy of hals_biomarker_ld_07dec'!GG$115, 'Copy of hals_biomarker_ld_07dec'!GG41)</f>
        <v>0</v>
      </c>
      <c r="GH41" s="2">
        <f>IF(ISBLANK('Copy of hals_biomarker_ld_07dec'!GH41), 'Copy of hals_biomarker_ld_07dec'!GH$115, 'Copy of hals_biomarker_ld_07dec'!GH41)</f>
        <v>1</v>
      </c>
      <c r="GI41" s="2">
        <f>IF(ISBLANK('Copy of hals_biomarker_ld_07dec'!GI41), 'Copy of hals_biomarker_ld_07dec'!GI$115, 'Copy of hals_biomarker_ld_07dec'!GI41)</f>
        <v>0</v>
      </c>
      <c r="GJ41" s="2">
        <f>IF(ISBLANK('Copy of hals_biomarker_ld_07dec'!GJ41), 'Copy of hals_biomarker_ld_07dec'!GJ$115, 'Copy of hals_biomarker_ld_07dec'!GJ41)</f>
        <v>0</v>
      </c>
      <c r="GK41" s="2">
        <f>IF(ISBLANK('Copy of hals_biomarker_ld_07dec'!GK41), 'Copy of hals_biomarker_ld_07dec'!GK$115, 'Copy of hals_biomarker_ld_07dec'!GK41)</f>
        <v>0</v>
      </c>
      <c r="GL41" s="2">
        <f>IF(ISBLANK('Copy of hals_biomarker_ld_07dec'!GL41), 'Copy of hals_biomarker_ld_07dec'!GL$115, 'Copy of hals_biomarker_ld_07dec'!GL41)</f>
        <v>0</v>
      </c>
      <c r="GM41" s="2">
        <f>IF(ISBLANK('Copy of hals_biomarker_ld_07dec'!GM41), 'Copy of hals_biomarker_ld_07dec'!GM$115, 'Copy of hals_biomarker_ld_07dec'!GM41)</f>
        <v>0</v>
      </c>
    </row>
    <row r="42">
      <c r="A42" s="2">
        <f>IF(ISBLANK('Copy of hals_biomarker_ld_07dec'!A42), 'Copy of hals_biomarker_ld_07dec'!A$115, 'Copy of hals_biomarker_ld_07dec'!A42)</f>
        <v>2</v>
      </c>
      <c r="B42" s="2">
        <f>IF(ISBLANK('Copy of hals_biomarker_ld_07dec'!B42), 'Copy of hals_biomarker_ld_07dec'!B$115, 'Copy of hals_biomarker_ld_07dec'!B42)</f>
        <v>1</v>
      </c>
      <c r="C42" s="2">
        <f>IF(ISBLANK('Copy of hals_biomarker_ld_07dec'!C42), 'Copy of hals_biomarker_ld_07dec'!C$115, 'Copy of hals_biomarker_ld_07dec'!C42)</f>
        <v>4</v>
      </c>
      <c r="D42" s="2">
        <f>IF(ISBLANK('Copy of hals_biomarker_ld_07dec'!D42), 'Copy of hals_biomarker_ld_07dec'!D$115, 'Copy of hals_biomarker_ld_07dec'!D42)</f>
        <v>1</v>
      </c>
      <c r="E42" s="2">
        <f>IF(ISBLANK('Copy of hals_biomarker_ld_07dec'!E42), 'Copy of hals_biomarker_ld_07dec'!E$115, 'Copy of hals_biomarker_ld_07dec'!E42)</f>
        <v>1</v>
      </c>
      <c r="F42" s="2">
        <f>IF(ISBLANK('Copy of hals_biomarker_ld_07dec'!F42), 'Copy of hals_biomarker_ld_07dec'!F$115, 'Copy of hals_biomarker_ld_07dec'!F42)</f>
        <v>1</v>
      </c>
      <c r="G42" s="2">
        <f>IF(ISBLANK('Copy of hals_biomarker_ld_07dec'!G42), 'Copy of hals_biomarker_ld_07dec'!G$115, 'Copy of hals_biomarker_ld_07dec'!G42)</f>
        <v>60</v>
      </c>
      <c r="H42" s="2">
        <f>IF(ISBLANK('Copy of hals_biomarker_ld_07dec'!H42), 'Copy of hals_biomarker_ld_07dec'!H$115, 'Copy of hals_biomarker_ld_07dec'!H42)</f>
        <v>14</v>
      </c>
      <c r="I42" s="2">
        <f>IF(ISBLANK('Copy of hals_biomarker_ld_07dec'!I42), 'Copy of hals_biomarker_ld_07dec'!I$115, 'Copy of hals_biomarker_ld_07dec'!I42)</f>
        <v>2</v>
      </c>
      <c r="J42" s="2">
        <f>IF(ISBLANK('Copy of hals_biomarker_ld_07dec'!J42), 'Copy of hals_biomarker_ld_07dec'!J$115, 'Copy of hals_biomarker_ld_07dec'!J42)</f>
        <v>2.240506329</v>
      </c>
      <c r="K42" s="2">
        <f>IF(ISBLANK('Copy of hals_biomarker_ld_07dec'!K42), 'Copy of hals_biomarker_ld_07dec'!K$115, 'Copy of hals_biomarker_ld_07dec'!K42)</f>
        <v>1.683544304</v>
      </c>
      <c r="L42" s="2">
        <f>IF(ISBLANK('Copy of hals_biomarker_ld_07dec'!L42), 'Copy of hals_biomarker_ld_07dec'!L$115, 'Copy of hals_biomarker_ld_07dec'!L42)</f>
        <v>208.8</v>
      </c>
      <c r="M42" s="2">
        <f>IF(ISBLANK('Copy of hals_biomarker_ld_07dec'!M42), 'Copy of hals_biomarker_ld_07dec'!M$115, 'Copy of hals_biomarker_ld_07dec'!M42)</f>
        <v>176.4</v>
      </c>
      <c r="N42" s="2">
        <f>IF(ISBLANK('Copy of hals_biomarker_ld_07dec'!N42), 'Copy of hals_biomarker_ld_07dec'!N$115, 'Copy of hals_biomarker_ld_07dec'!N42)</f>
        <v>107</v>
      </c>
      <c r="O42" s="2">
        <f>IF(ISBLANK('Copy of hals_biomarker_ld_07dec'!O42), 'Copy of hals_biomarker_ld_07dec'!O$115, 'Copy of hals_biomarker_ld_07dec'!O42)</f>
        <v>116</v>
      </c>
      <c r="P42" s="2">
        <f>IF(ISBLANK('Copy of hals_biomarker_ld_07dec'!P42), 'Copy of hals_biomarker_ld_07dec'!P$115, 'Copy of hals_biomarker_ld_07dec'!P42)</f>
        <v>7</v>
      </c>
      <c r="Q42" s="2">
        <f>IF(ISBLANK('Copy of hals_biomarker_ld_07dec'!Q42), 'Copy of hals_biomarker_ld_07dec'!Q$115, 'Copy of hals_biomarker_ld_07dec'!Q42)</f>
        <v>10</v>
      </c>
      <c r="R42" s="2">
        <f>IF(ISBLANK('Copy of hals_biomarker_ld_07dec'!R42), 'Copy of hals_biomarker_ld_07dec'!R$115, 'Copy of hals_biomarker_ld_07dec'!R42)</f>
        <v>10</v>
      </c>
      <c r="S42" s="2">
        <f>IF(ISBLANK('Copy of hals_biomarker_ld_07dec'!S42), 'Copy of hals_biomarker_ld_07dec'!S$115, 'Copy of hals_biomarker_ld_07dec'!S42)</f>
        <v>12</v>
      </c>
      <c r="T42" s="2">
        <f>IF(ISBLANK('Copy of hals_biomarker_ld_07dec'!T42), 'Copy of hals_biomarker_ld_07dec'!T$115, 'Copy of hals_biomarker_ld_07dec'!T42)</f>
        <v>0</v>
      </c>
      <c r="U42" s="2">
        <f>IF(ISBLANK('Copy of hals_biomarker_ld_07dec'!U42), 'Copy of hals_biomarker_ld_07dec'!U$115, 'Copy of hals_biomarker_ld_07dec'!U42)</f>
        <v>0</v>
      </c>
      <c r="V42" s="2">
        <f>IF(ISBLANK('Copy of hals_biomarker_ld_07dec'!V42), 'Copy of hals_biomarker_ld_07dec'!V$115, 'Copy of hals_biomarker_ld_07dec'!V42)</f>
        <v>0</v>
      </c>
      <c r="W42" s="2">
        <f>IF(ISBLANK('Copy of hals_biomarker_ld_07dec'!W42), 'Copy of hals_biomarker_ld_07dec'!W$115, 'Copy of hals_biomarker_ld_07dec'!W42)</f>
        <v>9</v>
      </c>
      <c r="X42" s="2">
        <f>IF(ISBLANK('Copy of hals_biomarker_ld_07dec'!X42), 'Copy of hals_biomarker_ld_07dec'!X$115, 'Copy of hals_biomarker_ld_07dec'!X42)</f>
        <v>52</v>
      </c>
      <c r="Y42" s="2">
        <f>IF(ISBLANK('Copy of hals_biomarker_ld_07dec'!Y42), 'Copy of hals_biomarker_ld_07dec'!Y$115, 'Copy of hals_biomarker_ld_07dec'!Y42)</f>
        <v>55</v>
      </c>
      <c r="Z42" s="2">
        <f>IF(ISBLANK('Copy of hals_biomarker_ld_07dec'!Z42), 'Copy of hals_biomarker_ld_07dec'!Z$115, 'Copy of hals_biomarker_ld_07dec'!Z42)</f>
        <v>48</v>
      </c>
      <c r="AA42" s="2">
        <f>IF(ISBLANK('Copy of hals_biomarker_ld_07dec'!AA42), 'Copy of hals_biomarker_ld_07dec'!AA$115, 'Copy of hals_biomarker_ld_07dec'!AA42)</f>
        <v>11</v>
      </c>
      <c r="AB42" s="2">
        <f>IF(ISBLANK('Copy of hals_biomarker_ld_07dec'!AB42), 'Copy of hals_biomarker_ld_07dec'!AB$115, 'Copy of hals_biomarker_ld_07dec'!AB42)</f>
        <v>11</v>
      </c>
      <c r="AC42" s="2">
        <f>IF(ISBLANK('Copy of hals_biomarker_ld_07dec'!AC42), 'Copy of hals_biomarker_ld_07dec'!AC$115, 'Copy of hals_biomarker_ld_07dec'!AC42)</f>
        <v>10</v>
      </c>
      <c r="AD42" s="2">
        <f>IF(ISBLANK('Copy of hals_biomarker_ld_07dec'!AD42), 'Copy of hals_biomarker_ld_07dec'!AD$115, 'Copy of hals_biomarker_ld_07dec'!AD42)</f>
        <v>12</v>
      </c>
      <c r="AE42" s="2">
        <f>IF(ISBLANK('Copy of hals_biomarker_ld_07dec'!AE42), 'Copy of hals_biomarker_ld_07dec'!AE$115, 'Copy of hals_biomarker_ld_07dec'!AE42)</f>
        <v>9</v>
      </c>
      <c r="AF42" s="2">
        <f>IF(ISBLANK('Copy of hals_biomarker_ld_07dec'!AF42), 'Copy of hals_biomarker_ld_07dec'!AF$115, 'Copy of hals_biomarker_ld_07dec'!AF42)</f>
        <v>88</v>
      </c>
      <c r="AG42" s="2">
        <f>IF(ISBLANK('Copy of hals_biomarker_ld_07dec'!AG42), 'Copy of hals_biomarker_ld_07dec'!AG$115, 'Copy of hals_biomarker_ld_07dec'!AG42)</f>
        <v>28</v>
      </c>
      <c r="AH42" s="2">
        <f>IF(ISBLANK('Copy of hals_biomarker_ld_07dec'!AH42), 'Copy of hals_biomarker_ld_07dec'!AH$115, 'Copy of hals_biomarker_ld_07dec'!AH42)</f>
        <v>27</v>
      </c>
      <c r="AI42" s="2">
        <f>IF(ISBLANK('Copy of hals_biomarker_ld_07dec'!AI42), 'Copy of hals_biomarker_ld_07dec'!AI$115, 'Copy of hals_biomarker_ld_07dec'!AI42)</f>
        <v>49</v>
      </c>
      <c r="AJ42" s="2">
        <f>IF(ISBLANK('Copy of hals_biomarker_ld_07dec'!AJ42), 'Copy of hals_biomarker_ld_07dec'!AJ$115, 'Copy of hals_biomarker_ld_07dec'!AJ42)</f>
        <v>1</v>
      </c>
      <c r="AK42" s="2">
        <f>IF(ISBLANK('Copy of hals_biomarker_ld_07dec'!AK42), 'Copy of hals_biomarker_ld_07dec'!AK$115, 'Copy of hals_biomarker_ld_07dec'!AK42)</f>
        <v>2</v>
      </c>
      <c r="AL42" s="2">
        <f>IF(ISBLANK('Copy of hals_biomarker_ld_07dec'!AL42), 'Copy of hals_biomarker_ld_07dec'!AL$115, 'Copy of hals_biomarker_ld_07dec'!AL42)</f>
        <v>112</v>
      </c>
      <c r="AM42" s="2">
        <f>IF(ISBLANK('Copy of hals_biomarker_ld_07dec'!AM42), 'Copy of hals_biomarker_ld_07dec'!AM$115, 'Copy of hals_biomarker_ld_07dec'!AM42)</f>
        <v>8.61</v>
      </c>
      <c r="AN42" s="2">
        <f>IF(ISBLANK('Copy of hals_biomarker_ld_07dec'!AN42), 'Copy of hals_biomarker_ld_07dec'!AN$115, 'Copy of hals_biomarker_ld_07dec'!AN42)</f>
        <v>16.9</v>
      </c>
      <c r="AO42" s="2">
        <f>IF(ISBLANK('Copy of hals_biomarker_ld_07dec'!AO42), 'Copy of hals_biomarker_ld_07dec'!AO$115, 'Copy of hals_biomarker_ld_07dec'!AO42)</f>
        <v>71.2</v>
      </c>
      <c r="AP42" s="2">
        <f>IF(ISBLANK('Copy of hals_biomarker_ld_07dec'!AP42), 'Copy of hals_biomarker_ld_07dec'!AP$115, 'Copy of hals_biomarker_ld_07dec'!AP42)</f>
        <v>8.86</v>
      </c>
      <c r="AQ42" s="2">
        <f>IF(ISBLANK('Copy of hals_biomarker_ld_07dec'!AQ42), 'Copy of hals_biomarker_ld_07dec'!AQ$115, 'Copy of hals_biomarker_ld_07dec'!AQ42)</f>
        <v>9.48</v>
      </c>
      <c r="AR42" s="2">
        <f>IF(ISBLANK('Copy of hals_biomarker_ld_07dec'!AR42), 'Copy of hals_biomarker_ld_07dec'!AR$115, 'Copy of hals_biomarker_ld_07dec'!AR42)</f>
        <v>1.41</v>
      </c>
      <c r="AS42" s="2">
        <f>IF(ISBLANK('Copy of hals_biomarker_ld_07dec'!AS42), 'Copy of hals_biomarker_ld_07dec'!AS$115, 'Copy of hals_biomarker_ld_07dec'!AS42)</f>
        <v>35</v>
      </c>
      <c r="AT42" s="2">
        <f>IF(ISBLANK('Copy of hals_biomarker_ld_07dec'!AT42), 'Copy of hals_biomarker_ld_07dec'!AT$115, 'Copy of hals_biomarker_ld_07dec'!AT42)</f>
        <v>7</v>
      </c>
      <c r="AU42" s="2">
        <f>IF(ISBLANK('Copy of hals_biomarker_ld_07dec'!AU42), 'Copy of hals_biomarker_ld_07dec'!AU$115, 'Copy of hals_biomarker_ld_07dec'!AU42)</f>
        <v>18</v>
      </c>
      <c r="AV42" s="2">
        <f>IF(ISBLANK('Copy of hals_biomarker_ld_07dec'!AV42), 'Copy of hals_biomarker_ld_07dec'!AV$115, 'Copy of hals_biomarker_ld_07dec'!AV42)</f>
        <v>1</v>
      </c>
      <c r="AW42" s="2">
        <f>IF(ISBLANK('Copy of hals_biomarker_ld_07dec'!AW42), 'Copy of hals_biomarker_ld_07dec'!AW$115, 'Copy of hals_biomarker_ld_07dec'!AW42)</f>
        <v>1</v>
      </c>
      <c r="AX42" s="2">
        <f>IF(ISBLANK('Copy of hals_biomarker_ld_07dec'!AX42), 'Copy of hals_biomarker_ld_07dec'!AX$115, 'Copy of hals_biomarker_ld_07dec'!AX42)</f>
        <v>2</v>
      </c>
      <c r="AY42" s="2">
        <f>IF(ISBLANK('Copy of hals_biomarker_ld_07dec'!AY42), 'Copy of hals_biomarker_ld_07dec'!AY$115, 'Copy of hals_biomarker_ld_07dec'!AY42)</f>
        <v>1</v>
      </c>
      <c r="AZ42" s="2">
        <f>IF(ISBLANK('Copy of hals_biomarker_ld_07dec'!AZ42), 'Copy of hals_biomarker_ld_07dec'!AZ$115, 'Copy of hals_biomarker_ld_07dec'!AZ42)</f>
        <v>2</v>
      </c>
      <c r="BA42" s="2">
        <f>IF(ISBLANK('Copy of hals_biomarker_ld_07dec'!BA42), 'Copy of hals_biomarker_ld_07dec'!BA$115, 'Copy of hals_biomarker_ld_07dec'!BA42)</f>
        <v>97</v>
      </c>
      <c r="BB42" s="2">
        <f>IF(ISBLANK('Copy of hals_biomarker_ld_07dec'!BB42), 'Copy of hals_biomarker_ld_07dec'!BB$115, 'Copy of hals_biomarker_ld_07dec'!BB42)</f>
        <v>91</v>
      </c>
      <c r="BC42" s="2">
        <f>IF(ISBLANK('Copy of hals_biomarker_ld_07dec'!BC42), 'Copy of hals_biomarker_ld_07dec'!BC$115, 'Copy of hals_biomarker_ld_07dec'!BC42)</f>
        <v>94</v>
      </c>
      <c r="BD42" s="2">
        <f>IF(ISBLANK('Copy of hals_biomarker_ld_07dec'!BD42), 'Copy of hals_biomarker_ld_07dec'!BD$115, 'Copy of hals_biomarker_ld_07dec'!BD42)</f>
        <v>100</v>
      </c>
      <c r="BE42" s="2">
        <f>IF(ISBLANK('Copy of hals_biomarker_ld_07dec'!BE42), 'Copy of hals_biomarker_ld_07dec'!BE$115, 'Copy of hals_biomarker_ld_07dec'!BE42)</f>
        <v>97</v>
      </c>
      <c r="BF42" s="2">
        <f>IF(ISBLANK('Copy of hals_biomarker_ld_07dec'!BF42), 'Copy of hals_biomarker_ld_07dec'!BF$115, 'Copy of hals_biomarker_ld_07dec'!BF42)</f>
        <v>97</v>
      </c>
      <c r="BG42" s="2">
        <f>IF(ISBLANK('Copy of hals_biomarker_ld_07dec'!BG42), 'Copy of hals_biomarker_ld_07dec'!BG$115, 'Copy of hals_biomarker_ld_07dec'!BG42)</f>
        <v>6</v>
      </c>
      <c r="BH42" s="2">
        <f>IF(ISBLANK('Copy of hals_biomarker_ld_07dec'!BH42), 'Copy of hals_biomarker_ld_07dec'!BH$115, 'Copy of hals_biomarker_ld_07dec'!BH42)</f>
        <v>8</v>
      </c>
      <c r="BI42" s="2">
        <f>IF(ISBLANK('Copy of hals_biomarker_ld_07dec'!BI42), 'Copy of hals_biomarker_ld_07dec'!BI$115, 'Copy of hals_biomarker_ld_07dec'!BI42)</f>
        <v>15</v>
      </c>
      <c r="BJ42" s="2">
        <f>IF(ISBLANK('Copy of hals_biomarker_ld_07dec'!BJ42), 'Copy of hals_biomarker_ld_07dec'!BJ$115, 'Copy of hals_biomarker_ld_07dec'!BJ42)</f>
        <v>10</v>
      </c>
      <c r="BK42" s="2">
        <f>IF(ISBLANK('Copy of hals_biomarker_ld_07dec'!BK42), 'Copy of hals_biomarker_ld_07dec'!BK$115, 'Copy of hals_biomarker_ld_07dec'!BK42)</f>
        <v>9</v>
      </c>
      <c r="BL42" s="2">
        <f>IF(ISBLANK('Copy of hals_biomarker_ld_07dec'!BL42), 'Copy of hals_biomarker_ld_07dec'!BL$115, 'Copy of hals_biomarker_ld_07dec'!BL42)</f>
        <v>10</v>
      </c>
      <c r="BM42" s="2">
        <f>IF(ISBLANK('Copy of hals_biomarker_ld_07dec'!BM42), 'Copy of hals_biomarker_ld_07dec'!BM$115, 'Copy of hals_biomarker_ld_07dec'!BM42)</f>
        <v>95</v>
      </c>
      <c r="BN42" s="2">
        <f>IF(ISBLANK('Copy of hals_biomarker_ld_07dec'!BN42), 'Copy of hals_biomarker_ld_07dec'!BN$115, 'Copy of hals_biomarker_ld_07dec'!BN42)</f>
        <v>10</v>
      </c>
      <c r="BO42" s="2">
        <f>IF(ISBLANK('Copy of hals_biomarker_ld_07dec'!BO42), 'Copy of hals_biomarker_ld_07dec'!BO$115, 'Copy of hals_biomarker_ld_07dec'!BO42)</f>
        <v>8</v>
      </c>
      <c r="BP42" s="2">
        <f>IF(ISBLANK('Copy of hals_biomarker_ld_07dec'!BP42), 'Copy of hals_biomarker_ld_07dec'!BP$115, 'Copy of hals_biomarker_ld_07dec'!BP42)</f>
        <v>13</v>
      </c>
      <c r="BQ42" s="2">
        <f>IF(ISBLANK('Copy of hals_biomarker_ld_07dec'!BQ42), 'Copy of hals_biomarker_ld_07dec'!BQ$115, 'Copy of hals_biomarker_ld_07dec'!BQ42)</f>
        <v>13</v>
      </c>
      <c r="BR42" s="2">
        <f>IF(ISBLANK('Copy of hals_biomarker_ld_07dec'!BR42), 'Copy of hals_biomarker_ld_07dec'!BR$115, 'Copy of hals_biomarker_ld_07dec'!BR42)</f>
        <v>23</v>
      </c>
      <c r="BS42" s="2">
        <f>IF(ISBLANK('Copy of hals_biomarker_ld_07dec'!BS42), 'Copy of hals_biomarker_ld_07dec'!BS$115, 'Copy of hals_biomarker_ld_07dec'!BS42)</f>
        <v>33</v>
      </c>
      <c r="BT42" s="2">
        <f>IF(ISBLANK('Copy of hals_biomarker_ld_07dec'!BT42), 'Copy of hals_biomarker_ld_07dec'!BT$115, 'Copy of hals_biomarker_ld_07dec'!BT42)</f>
        <v>48</v>
      </c>
      <c r="BU42" s="2">
        <f>IF(ISBLANK('Copy of hals_biomarker_ld_07dec'!BU42), 'Copy of hals_biomarker_ld_07dec'!BU$115, 'Copy of hals_biomarker_ld_07dec'!BU42)</f>
        <v>49</v>
      </c>
      <c r="BV42" s="2">
        <f>IF(ISBLANK('Copy of hals_biomarker_ld_07dec'!BV42), 'Copy of hals_biomarker_ld_07dec'!BV$115, 'Copy of hals_biomarker_ld_07dec'!BV42)</f>
        <v>1</v>
      </c>
      <c r="BW42" s="2">
        <f>IF(ISBLANK('Copy of hals_biomarker_ld_07dec'!BW42), 'Copy of hals_biomarker_ld_07dec'!BW$115, 'Copy of hals_biomarker_ld_07dec'!BW42)</f>
        <v>35</v>
      </c>
      <c r="BX42" s="2">
        <f>IF(ISBLANK('Copy of hals_biomarker_ld_07dec'!BX42), 'Copy of hals_biomarker_ld_07dec'!BX$115, 'Copy of hals_biomarker_ld_07dec'!BX42)</f>
        <v>7</v>
      </c>
      <c r="BY42" s="2">
        <f>IF(ISBLANK('Copy of hals_biomarker_ld_07dec'!BY42), 'Copy of hals_biomarker_ld_07dec'!BY$115, 'Copy of hals_biomarker_ld_07dec'!BY42)</f>
        <v>10</v>
      </c>
      <c r="BZ42" s="2">
        <f>IF(ISBLANK('Copy of hals_biomarker_ld_07dec'!BZ42), 'Copy of hals_biomarker_ld_07dec'!BZ$115, 'Copy of hals_biomarker_ld_07dec'!BZ42)</f>
        <v>24</v>
      </c>
      <c r="CA42" s="2">
        <f>IF(ISBLANK('Copy of hals_biomarker_ld_07dec'!CA42), 'Copy of hals_biomarker_ld_07dec'!CA$115, 'Copy of hals_biomarker_ld_07dec'!CA42)</f>
        <v>8</v>
      </c>
      <c r="CB42" s="2">
        <f>IF(ISBLANK('Copy of hals_biomarker_ld_07dec'!CB42), 'Copy of hals_biomarker_ld_07dec'!CB$115, 'Copy of hals_biomarker_ld_07dec'!CB42)</f>
        <v>81</v>
      </c>
      <c r="CC42" s="2">
        <f>IF(ISBLANK('Copy of hals_biomarker_ld_07dec'!CC42), 'Copy of hals_biomarker_ld_07dec'!CC$115, 'Copy of hals_biomarker_ld_07dec'!CC42)</f>
        <v>104</v>
      </c>
      <c r="CD42" s="2">
        <f>IF(ISBLANK('Copy of hals_biomarker_ld_07dec'!CD42), 'Copy of hals_biomarker_ld_07dec'!CD$115, 'Copy of hals_biomarker_ld_07dec'!CD42)</f>
        <v>119</v>
      </c>
      <c r="CE42" s="2">
        <f>IF(ISBLANK('Copy of hals_biomarker_ld_07dec'!CE42), 'Copy of hals_biomarker_ld_07dec'!CE$115, 'Copy of hals_biomarker_ld_07dec'!CE42)</f>
        <v>10</v>
      </c>
      <c r="CF42" s="2">
        <f>IF(ISBLANK('Copy of hals_biomarker_ld_07dec'!CF42), 'Copy of hals_biomarker_ld_07dec'!CF$115, 'Copy of hals_biomarker_ld_07dec'!CF42)</f>
        <v>9</v>
      </c>
      <c r="CG42" s="2">
        <f>IF(ISBLANK('Copy of hals_biomarker_ld_07dec'!CG42), 'Copy of hals_biomarker_ld_07dec'!CG$115, 'Copy of hals_biomarker_ld_07dec'!CG42)</f>
        <v>31</v>
      </c>
      <c r="CH42" s="2">
        <f>IF(ISBLANK('Copy of hals_biomarker_ld_07dec'!CH42), 'Copy of hals_biomarker_ld_07dec'!CH$115, 'Copy of hals_biomarker_ld_07dec'!CH42)</f>
        <v>43</v>
      </c>
      <c r="CI42" s="2">
        <f>IF(ISBLANK('Copy of hals_biomarker_ld_07dec'!CI42), 'Copy of hals_biomarker_ld_07dec'!CI$115, 'Copy of hals_biomarker_ld_07dec'!CI42)</f>
        <v>38</v>
      </c>
      <c r="CJ42" s="2">
        <f>IF(ISBLANK('Copy of hals_biomarker_ld_07dec'!CJ42), 'Copy of hals_biomarker_ld_07dec'!CJ$115, 'Copy of hals_biomarker_ld_07dec'!CJ42)</f>
        <v>6</v>
      </c>
      <c r="CK42" s="2">
        <f>IF(ISBLANK('Copy of hals_biomarker_ld_07dec'!CK42), 'Copy of hals_biomarker_ld_07dec'!CK$115, 'Copy of hals_biomarker_ld_07dec'!CK42)</f>
        <v>42</v>
      </c>
      <c r="CL42" s="2">
        <f>IF(ISBLANK('Copy of hals_biomarker_ld_07dec'!CL42), 'Copy of hals_biomarker_ld_07dec'!CL$115, 'Copy of hals_biomarker_ld_07dec'!CL42)</f>
        <v>12</v>
      </c>
      <c r="CM42" s="2">
        <f>IF(ISBLANK('Copy of hals_biomarker_ld_07dec'!CM42), 'Copy of hals_biomarker_ld_07dec'!CM$115, 'Copy of hals_biomarker_ld_07dec'!CM42)</f>
        <v>53</v>
      </c>
      <c r="CN42" s="2">
        <f>IF(ISBLANK('Copy of hals_biomarker_ld_07dec'!CN42), 'Copy of hals_biomarker_ld_07dec'!CN$115, 'Copy of hals_biomarker_ld_07dec'!CN42)</f>
        <v>54</v>
      </c>
      <c r="CO42" s="2">
        <f>IF(ISBLANK('Copy of hals_biomarker_ld_07dec'!CO42), 'Copy of hals_biomarker_ld_07dec'!CO$115, 'Copy of hals_biomarker_ld_07dec'!CO42)</f>
        <v>23</v>
      </c>
      <c r="CP42" s="2">
        <f>IF(ISBLANK('Copy of hals_biomarker_ld_07dec'!CP42), 'Copy of hals_biomarker_ld_07dec'!CP$115, 'Copy of hals_biomarker_ld_07dec'!CP42)</f>
        <v>38.3828125</v>
      </c>
      <c r="CQ42" s="2">
        <f>IF(ISBLANK('Copy of hals_biomarker_ld_07dec'!CQ42), 'Copy of hals_biomarker_ld_07dec'!CQ$115, 'Copy of hals_biomarker_ld_07dec'!CQ42)</f>
        <v>1</v>
      </c>
      <c r="CR42" s="2">
        <f>IF(ISBLANK('Copy of hals_biomarker_ld_07dec'!CR42), 'Copy of hals_biomarker_ld_07dec'!CR$115, 'Copy of hals_biomarker_ld_07dec'!CR42)</f>
        <v>2</v>
      </c>
      <c r="CS42" s="2">
        <f>IF(ISBLANK('Copy of hals_biomarker_ld_07dec'!CS42), 'Copy of hals_biomarker_ld_07dec'!CS$115, 'Copy of hals_biomarker_ld_07dec'!CS42)</f>
        <v>6</v>
      </c>
      <c r="CT42" s="2">
        <f>IF(ISBLANK('Copy of hals_biomarker_ld_07dec'!CT42), 'Copy of hals_biomarker_ld_07dec'!CT$115, 'Copy of hals_biomarker_ld_07dec'!CT42)</f>
        <v>65.4375</v>
      </c>
      <c r="CU42" s="2">
        <f>IF(ISBLANK('Copy of hals_biomarker_ld_07dec'!CU42), 'Copy of hals_biomarker_ld_07dec'!CU$115, 'Copy of hals_biomarker_ld_07dec'!CU42)</f>
        <v>3</v>
      </c>
      <c r="CV42" s="2">
        <f>IF(ISBLANK('Copy of hals_biomarker_ld_07dec'!CV42), 'Copy of hals_biomarker_ld_07dec'!CV$115, 'Copy of hals_biomarker_ld_07dec'!CV42)</f>
        <v>0</v>
      </c>
      <c r="CW42" s="2">
        <f>IF(ISBLANK('Copy of hals_biomarker_ld_07dec'!CW42), 'Copy of hals_biomarker_ld_07dec'!CW$115, 'Copy of hals_biomarker_ld_07dec'!CW42)</f>
        <v>29</v>
      </c>
      <c r="CX42" s="2">
        <f>IF(ISBLANK('Copy of hals_biomarker_ld_07dec'!CX42), 'Copy of hals_biomarker_ld_07dec'!CX$115, 'Copy of hals_biomarker_ld_07dec'!CX42)</f>
        <v>51</v>
      </c>
      <c r="CY42" s="2">
        <f>IF(ISBLANK('Copy of hals_biomarker_ld_07dec'!CY42), 'Copy of hals_biomarker_ld_07dec'!CY$115, 'Copy of hals_biomarker_ld_07dec'!CY42)</f>
        <v>12</v>
      </c>
      <c r="CZ42" s="2">
        <f>IF(ISBLANK('Copy of hals_biomarker_ld_07dec'!CZ42), 'Copy of hals_biomarker_ld_07dec'!CZ$115, 'Copy of hals_biomarker_ld_07dec'!CZ42)</f>
        <v>2.58</v>
      </c>
      <c r="DA42" s="2">
        <f>IF(ISBLANK('Copy of hals_biomarker_ld_07dec'!DA42), 'Copy of hals_biomarker_ld_07dec'!DA$115, 'Copy of hals_biomarker_ld_07dec'!DA42)</f>
        <v>5</v>
      </c>
      <c r="DB42" s="2">
        <f>IF(ISBLANK('Copy of hals_biomarker_ld_07dec'!DB42), 'Copy of hals_biomarker_ld_07dec'!DB$115, 'Copy of hals_biomarker_ld_07dec'!DB42)</f>
        <v>2</v>
      </c>
      <c r="DC42" s="2">
        <f>IF(ISBLANK('Copy of hals_biomarker_ld_07dec'!DC42), 'Copy of hals_biomarker_ld_07dec'!DC$115, 'Copy of hals_biomarker_ld_07dec'!DC42)</f>
        <v>3</v>
      </c>
      <c r="DD42" s="2">
        <f>IF(ISBLANK('Copy of hals_biomarker_ld_07dec'!DD42), 'Copy of hals_biomarker_ld_07dec'!DD$115, 'Copy of hals_biomarker_ld_07dec'!DD42)</f>
        <v>1</v>
      </c>
      <c r="DE42" s="2">
        <f>IF(ISBLANK('Copy of hals_biomarker_ld_07dec'!DE42), 'Copy of hals_biomarker_ld_07dec'!DE$115, 'Copy of hals_biomarker_ld_07dec'!DE42)</f>
        <v>1</v>
      </c>
      <c r="DF42" s="2">
        <f>IF(ISBLANK('Copy of hals_biomarker_ld_07dec'!DF42), 'Copy of hals_biomarker_ld_07dec'!DF$115, 'Copy of hals_biomarker_ld_07dec'!DF42)</f>
        <v>106</v>
      </c>
      <c r="DG42" s="2">
        <f>IF(ISBLANK('Copy of hals_biomarker_ld_07dec'!DG42), 'Copy of hals_biomarker_ld_07dec'!DG$115, 'Copy of hals_biomarker_ld_07dec'!DG42)</f>
        <v>2</v>
      </c>
      <c r="DH42" s="2">
        <f>IF(ISBLANK('Copy of hals_biomarker_ld_07dec'!DH42), 'Copy of hals_biomarker_ld_07dec'!DH$115, 'Copy of hals_biomarker_ld_07dec'!DH42)</f>
        <v>1</v>
      </c>
      <c r="DI42" s="2">
        <f>IF(ISBLANK('Copy of hals_biomarker_ld_07dec'!DI42), 'Copy of hals_biomarker_ld_07dec'!DI$115, 'Copy of hals_biomarker_ld_07dec'!DI42)</f>
        <v>1</v>
      </c>
      <c r="DJ42" s="2">
        <f>IF(ISBLANK('Copy of hals_biomarker_ld_07dec'!DJ42), 'Copy of hals_biomarker_ld_07dec'!DJ$115, 'Copy of hals_biomarker_ld_07dec'!DJ42)</f>
        <v>26</v>
      </c>
      <c r="DK42" s="2">
        <f>IF(ISBLANK('Copy of hals_biomarker_ld_07dec'!DK42), 'Copy of hals_biomarker_ld_07dec'!DK$115, 'Copy of hals_biomarker_ld_07dec'!DK42)</f>
        <v>26</v>
      </c>
      <c r="DL42" s="2">
        <f>IF(ISBLANK('Copy of hals_biomarker_ld_07dec'!DL42), 'Copy of hals_biomarker_ld_07dec'!DL$115, 'Copy of hals_biomarker_ld_07dec'!DL42)</f>
        <v>7</v>
      </c>
      <c r="DM42" s="2">
        <f>IF(ISBLANK('Copy of hals_biomarker_ld_07dec'!DM42), 'Copy of hals_biomarker_ld_07dec'!DM$115, 'Copy of hals_biomarker_ld_07dec'!DM42)</f>
        <v>233</v>
      </c>
      <c r="DN42" s="2">
        <f>IF(ISBLANK('Copy of hals_biomarker_ld_07dec'!DN42), 'Copy of hals_biomarker_ld_07dec'!DN$115, 'Copy of hals_biomarker_ld_07dec'!DN42)</f>
        <v>87</v>
      </c>
      <c r="DO42" s="2">
        <f>IF(ISBLANK('Copy of hals_biomarker_ld_07dec'!DO42), 'Copy of hals_biomarker_ld_07dec'!DO$115, 'Copy of hals_biomarker_ld_07dec'!DO42)</f>
        <v>88</v>
      </c>
      <c r="DP42" s="2">
        <f>IF(ISBLANK('Copy of hals_biomarker_ld_07dec'!DP42), 'Copy of hals_biomarker_ld_07dec'!DP$115, 'Copy of hals_biomarker_ld_07dec'!DP42)</f>
        <v>98</v>
      </c>
      <c r="DQ42" s="2">
        <f>IF(ISBLANK('Copy of hals_biomarker_ld_07dec'!DQ42), 'Copy of hals_biomarker_ld_07dec'!DQ$115, 'Copy of hals_biomarker_ld_07dec'!DQ42)</f>
        <v>0</v>
      </c>
      <c r="DR42" s="2">
        <f>IF(ISBLANK('Copy of hals_biomarker_ld_07dec'!DR42), 'Copy of hals_biomarker_ld_07dec'!DR$115, 'Copy of hals_biomarker_ld_07dec'!DR42)</f>
        <v>66</v>
      </c>
      <c r="DS42" s="2">
        <f>IF(ISBLANK('Copy of hals_biomarker_ld_07dec'!DS42), 'Copy of hals_biomarker_ld_07dec'!DS$115, 'Copy of hals_biomarker_ld_07dec'!DS42)</f>
        <v>22</v>
      </c>
      <c r="DT42" s="2">
        <f>IF(ISBLANK('Copy of hals_biomarker_ld_07dec'!DT42), 'Copy of hals_biomarker_ld_07dec'!DT$115, 'Copy of hals_biomarker_ld_07dec'!DT42)</f>
        <v>2</v>
      </c>
      <c r="DU42" s="2">
        <f>IF(ISBLANK('Copy of hals_biomarker_ld_07dec'!DU42), 'Copy of hals_biomarker_ld_07dec'!DU$115, 'Copy of hals_biomarker_ld_07dec'!DU42)</f>
        <v>0</v>
      </c>
      <c r="DV42" s="2">
        <f>IF(ISBLANK('Copy of hals_biomarker_ld_07dec'!DV42), 'Copy of hals_biomarker_ld_07dec'!DV$115, 'Copy of hals_biomarker_ld_07dec'!DV42)</f>
        <v>0</v>
      </c>
      <c r="DW42" s="2">
        <f>IF(ISBLANK('Copy of hals_biomarker_ld_07dec'!DW42), 'Copy of hals_biomarker_ld_07dec'!DW$115, 'Copy of hals_biomarker_ld_07dec'!DW42)</f>
        <v>0</v>
      </c>
      <c r="DX42" s="2">
        <f>IF(ISBLANK('Copy of hals_biomarker_ld_07dec'!DX42), 'Copy of hals_biomarker_ld_07dec'!DX$115, 'Copy of hals_biomarker_ld_07dec'!DX42)</f>
        <v>0</v>
      </c>
      <c r="DY42" s="2">
        <f>IF(ISBLANK('Copy of hals_biomarker_ld_07dec'!DY42), 'Copy of hals_biomarker_ld_07dec'!DY$115, 'Copy of hals_biomarker_ld_07dec'!DY42)</f>
        <v>0</v>
      </c>
      <c r="DZ42" s="2">
        <f>IF(ISBLANK('Copy of hals_biomarker_ld_07dec'!DZ42), 'Copy of hals_biomarker_ld_07dec'!DZ$115, 'Copy of hals_biomarker_ld_07dec'!DZ42)</f>
        <v>1</v>
      </c>
      <c r="EA42" s="2">
        <f>IF(ISBLANK('Copy of hals_biomarker_ld_07dec'!EA42), 'Copy of hals_biomarker_ld_07dec'!EA$115, 'Copy of hals_biomarker_ld_07dec'!EA42)</f>
        <v>1</v>
      </c>
      <c r="EB42" s="2">
        <f>IF(ISBLANK('Copy of hals_biomarker_ld_07dec'!EB42), 'Copy of hals_biomarker_ld_07dec'!EB$115, 'Copy of hals_biomarker_ld_07dec'!EB42)</f>
        <v>0</v>
      </c>
      <c r="EC42" s="2">
        <f>IF(ISBLANK('Copy of hals_biomarker_ld_07dec'!EC42), 'Copy of hals_biomarker_ld_07dec'!EC$115, 'Copy of hals_biomarker_ld_07dec'!EC42)</f>
        <v>0</v>
      </c>
      <c r="ED42" s="2">
        <f>IF(ISBLANK('Copy of hals_biomarker_ld_07dec'!ED42), 'Copy of hals_biomarker_ld_07dec'!ED$115, 'Copy of hals_biomarker_ld_07dec'!ED42)</f>
        <v>1</v>
      </c>
      <c r="EE42" s="2">
        <f>IF(ISBLANK('Copy of hals_biomarker_ld_07dec'!EE42), 'Copy of hals_biomarker_ld_07dec'!EE$115, 'Copy of hals_biomarker_ld_07dec'!EE42)</f>
        <v>3</v>
      </c>
      <c r="EF42" s="2">
        <f>IF(ISBLANK('Copy of hals_biomarker_ld_07dec'!EF42), 'Copy of hals_biomarker_ld_07dec'!EF$115, 'Copy of hals_biomarker_ld_07dec'!EF42)</f>
        <v>3</v>
      </c>
      <c r="EG42" s="2">
        <f>IF(ISBLANK('Copy of hals_biomarker_ld_07dec'!EG42), 'Copy of hals_biomarker_ld_07dec'!EG$115, 'Copy of hals_biomarker_ld_07dec'!EG42)</f>
        <v>1</v>
      </c>
      <c r="EH42" s="2">
        <f>IF(ISBLANK('Copy of hals_biomarker_ld_07dec'!EH42), 'Copy of hals_biomarker_ld_07dec'!EH$115, 'Copy of hals_biomarker_ld_07dec'!EH42)</f>
        <v>1</v>
      </c>
      <c r="EI42" s="2">
        <f>IF(ISBLANK('Copy of hals_biomarker_ld_07dec'!EI42), 'Copy of hals_biomarker_ld_07dec'!EI$115, 'Copy of hals_biomarker_ld_07dec'!EI42)</f>
        <v>1</v>
      </c>
      <c r="EJ42" s="2">
        <f>IF(ISBLANK('Copy of hals_biomarker_ld_07dec'!EJ42), 'Copy of hals_biomarker_ld_07dec'!EJ$115, 'Copy of hals_biomarker_ld_07dec'!EJ42)</f>
        <v>1</v>
      </c>
      <c r="EK42" s="2">
        <f>IF(ISBLANK('Copy of hals_biomarker_ld_07dec'!EK42), 'Copy of hals_biomarker_ld_07dec'!EK$115, 'Copy of hals_biomarker_ld_07dec'!EK42)</f>
        <v>2</v>
      </c>
      <c r="EL42" s="2">
        <f>IF(ISBLANK('Copy of hals_biomarker_ld_07dec'!EL42), 'Copy of hals_biomarker_ld_07dec'!EL$115, 'Copy of hals_biomarker_ld_07dec'!EL42)</f>
        <v>3</v>
      </c>
      <c r="EM42" s="2">
        <f>IF(ISBLANK('Copy of hals_biomarker_ld_07dec'!EM42), 'Copy of hals_biomarker_ld_07dec'!EM$115, 'Copy of hals_biomarker_ld_07dec'!EM42)</f>
        <v>1</v>
      </c>
      <c r="EN42" s="2">
        <f>IF(ISBLANK('Copy of hals_biomarker_ld_07dec'!EN42), 'Copy of hals_biomarker_ld_07dec'!EN$115, 'Copy of hals_biomarker_ld_07dec'!EN42)</f>
        <v>3</v>
      </c>
      <c r="EO42" s="2">
        <f>IF(ISBLANK('Copy of hals_biomarker_ld_07dec'!EO42), 'Copy of hals_biomarker_ld_07dec'!EO$115, 'Copy of hals_biomarker_ld_07dec'!EO42)</f>
        <v>2</v>
      </c>
      <c r="EP42" s="2">
        <f>IF(ISBLANK('Copy of hals_biomarker_ld_07dec'!EP42), 'Copy of hals_biomarker_ld_07dec'!EP$115, 'Copy of hals_biomarker_ld_07dec'!EP42)</f>
        <v>3</v>
      </c>
      <c r="EQ42" s="2">
        <f>IF(ISBLANK('Copy of hals_biomarker_ld_07dec'!EQ42), 'Copy of hals_biomarker_ld_07dec'!EQ$115, 'Copy of hals_biomarker_ld_07dec'!EQ42)</f>
        <v>2</v>
      </c>
      <c r="ER42" s="2">
        <f>IF(ISBLANK('Copy of hals_biomarker_ld_07dec'!ER42), 'Copy of hals_biomarker_ld_07dec'!ER$115, 'Copy of hals_biomarker_ld_07dec'!ER42)</f>
        <v>3</v>
      </c>
      <c r="ES42" s="2">
        <f>IF(ISBLANK('Copy of hals_biomarker_ld_07dec'!ES42), 'Copy of hals_biomarker_ld_07dec'!ES$115, 'Copy of hals_biomarker_ld_07dec'!ES42)</f>
        <v>1</v>
      </c>
      <c r="ET42" s="2">
        <f>IF(ISBLANK('Copy of hals_biomarker_ld_07dec'!ET42), 'Copy of hals_biomarker_ld_07dec'!ET$115, 'Copy of hals_biomarker_ld_07dec'!ET42)</f>
        <v>1</v>
      </c>
      <c r="EU42" s="2">
        <f>IF(ISBLANK('Copy of hals_biomarker_ld_07dec'!EU42), 'Copy of hals_biomarker_ld_07dec'!EU$115, 'Copy of hals_biomarker_ld_07dec'!EU42)</f>
        <v>1</v>
      </c>
      <c r="EV42" s="2">
        <f>IF(ISBLANK('Copy of hals_biomarker_ld_07dec'!EV42), 'Copy of hals_biomarker_ld_07dec'!EV$115, 'Copy of hals_biomarker_ld_07dec'!EV42)</f>
        <v>1</v>
      </c>
      <c r="EW42" s="2">
        <f>IF(ISBLANK('Copy of hals_biomarker_ld_07dec'!EW42), 'Copy of hals_biomarker_ld_07dec'!EW$115, 'Copy of hals_biomarker_ld_07dec'!EW42)</f>
        <v>1</v>
      </c>
      <c r="EX42" s="2">
        <f>IF(ISBLANK('Copy of hals_biomarker_ld_07dec'!EX42), 'Copy of hals_biomarker_ld_07dec'!EX$115, 'Copy of hals_biomarker_ld_07dec'!EX42)</f>
        <v>2</v>
      </c>
      <c r="EY42" s="2">
        <f>IF(ISBLANK('Copy of hals_biomarker_ld_07dec'!EY42), 'Copy of hals_biomarker_ld_07dec'!EY$115, 'Copy of hals_biomarker_ld_07dec'!EY42)</f>
        <v>3</v>
      </c>
      <c r="EZ42" s="2">
        <f>IF(ISBLANK('Copy of hals_biomarker_ld_07dec'!EZ42), 'Copy of hals_biomarker_ld_07dec'!EZ$115, 'Copy of hals_biomarker_ld_07dec'!EZ42)</f>
        <v>3</v>
      </c>
      <c r="FA42" s="2">
        <f>IF(ISBLANK('Copy of hals_biomarker_ld_07dec'!FA42), 'Copy of hals_biomarker_ld_07dec'!FA$115, 'Copy of hals_biomarker_ld_07dec'!FA42)</f>
        <v>2</v>
      </c>
      <c r="FB42" s="2">
        <f>IF(ISBLANK('Copy of hals_biomarker_ld_07dec'!FB42), 'Copy of hals_biomarker_ld_07dec'!FB$115, 'Copy of hals_biomarker_ld_07dec'!FB42)</f>
        <v>0</v>
      </c>
      <c r="FC42" s="2">
        <f>IF(ISBLANK('Copy of hals_biomarker_ld_07dec'!FC42), 'Copy of hals_biomarker_ld_07dec'!FC$115, 'Copy of hals_biomarker_ld_07dec'!FC42)</f>
        <v>1</v>
      </c>
      <c r="FD42" s="2">
        <f>IF(ISBLANK('Copy of hals_biomarker_ld_07dec'!FD42), 'Copy of hals_biomarker_ld_07dec'!FD$115, 'Copy of hals_biomarker_ld_07dec'!FD42)</f>
        <v>0</v>
      </c>
      <c r="FE42" s="2">
        <f>IF(ISBLANK('Copy of hals_biomarker_ld_07dec'!FE42), 'Copy of hals_biomarker_ld_07dec'!FE$115, 'Copy of hals_biomarker_ld_07dec'!FE42)</f>
        <v>0</v>
      </c>
      <c r="FF42" s="2">
        <f>IF(ISBLANK('Copy of hals_biomarker_ld_07dec'!FF42), 'Copy of hals_biomarker_ld_07dec'!FF$115, 'Copy of hals_biomarker_ld_07dec'!FF42)</f>
        <v>66</v>
      </c>
      <c r="FG42" s="2">
        <f>IF(ISBLANK('Copy of hals_biomarker_ld_07dec'!FG42), 'Copy of hals_biomarker_ld_07dec'!FG$115, 'Copy of hals_biomarker_ld_07dec'!FG42)</f>
        <v>66</v>
      </c>
      <c r="FH42" s="2">
        <f>IF(ISBLANK('Copy of hals_biomarker_ld_07dec'!FH42), 'Copy of hals_biomarker_ld_07dec'!FH$115, 'Copy of hals_biomarker_ld_07dec'!FH42)</f>
        <v>-0.1529117545</v>
      </c>
      <c r="FI42" s="2">
        <f>IF(ISBLANK('Copy of hals_biomarker_ld_07dec'!FI42), 'Copy of hals_biomarker_ld_07dec'!FI$115, 'Copy of hals_biomarker_ld_07dec'!FI42)</f>
        <v>1.02076305</v>
      </c>
      <c r="FJ42" s="2">
        <f>IF(ISBLANK('Copy of hals_biomarker_ld_07dec'!FJ42), 'Copy of hals_biomarker_ld_07dec'!FJ$115, 'Copy of hals_biomarker_ld_07dec'!FJ42)</f>
        <v>0.309700742</v>
      </c>
      <c r="FK42" s="2">
        <f>IF(ISBLANK('Copy of hals_biomarker_ld_07dec'!FK42), 'Copy of hals_biomarker_ld_07dec'!FK$115, 'Copy of hals_biomarker_ld_07dec'!FK42)</f>
        <v>1.287191486</v>
      </c>
      <c r="FL42" s="2">
        <f>IF(ISBLANK('Copy of hals_biomarker_ld_07dec'!FL42), 'Copy of hals_biomarker_ld_07dec'!FL$115, 'Copy of hals_biomarker_ld_07dec'!FL42)</f>
        <v>1.02561899</v>
      </c>
      <c r="FM42" s="2">
        <f>IF(ISBLANK('Copy of hals_biomarker_ld_07dec'!FM42), 'Copy of hals_biomarker_ld_07dec'!FM$115, 'Copy of hals_biomarker_ld_07dec'!FM42)</f>
        <v>-0.316355222</v>
      </c>
      <c r="FN42" s="2">
        <f>IF(ISBLANK('Copy of hals_biomarker_ld_07dec'!FN42), 'Copy of hals_biomarker_ld_07dec'!FN$115, 'Copy of hals_biomarker_ld_07dec'!FN42)</f>
        <v>-0.5629117</v>
      </c>
      <c r="FO42" s="2">
        <f>IF(ISBLANK('Copy of hals_biomarker_ld_07dec'!FO42), 'Copy of hals_biomarker_ld_07dec'!FO$115, 'Copy of hals_biomarker_ld_07dec'!FO42)</f>
        <v>16</v>
      </c>
      <c r="FP42" s="2">
        <f>IF(ISBLANK('Copy of hals_biomarker_ld_07dec'!FP42), 'Copy of hals_biomarker_ld_07dec'!FP$115, 'Copy of hals_biomarker_ld_07dec'!FP42)</f>
        <v>10</v>
      </c>
      <c r="FQ42" s="2">
        <f>IF(ISBLANK('Copy of hals_biomarker_ld_07dec'!FQ42), 'Copy of hals_biomarker_ld_07dec'!FQ$115, 'Copy of hals_biomarker_ld_07dec'!FQ42)</f>
        <v>40</v>
      </c>
      <c r="FR42" s="2">
        <f>IF(ISBLANK('Copy of hals_biomarker_ld_07dec'!FR42), 'Copy of hals_biomarker_ld_07dec'!FR$115, 'Copy of hals_biomarker_ld_07dec'!FR42)</f>
        <v>42</v>
      </c>
      <c r="FS42" s="2">
        <f>IF(ISBLANK('Copy of hals_biomarker_ld_07dec'!FS42), 'Copy of hals_biomarker_ld_07dec'!FS$115, 'Copy of hals_biomarker_ld_07dec'!FS42)</f>
        <v>13</v>
      </c>
      <c r="FT42" s="2">
        <f>IF(ISBLANK('Copy of hals_biomarker_ld_07dec'!FT42), 'Copy of hals_biomarker_ld_07dec'!FT$115, 'Copy of hals_biomarker_ld_07dec'!FT42)</f>
        <v>57</v>
      </c>
      <c r="FU42" s="2">
        <f>IF(ISBLANK('Copy of hals_biomarker_ld_07dec'!FU42), 'Copy of hals_biomarker_ld_07dec'!FU$115, 'Copy of hals_biomarker_ld_07dec'!FU42)</f>
        <v>10</v>
      </c>
      <c r="FV42" s="2">
        <f>IF(ISBLANK('Copy of hals_biomarker_ld_07dec'!FV42), 'Copy of hals_biomarker_ld_07dec'!FV$115, 'Copy of hals_biomarker_ld_07dec'!FV42)</f>
        <v>0.05208333333</v>
      </c>
      <c r="FW42" s="2">
        <f>IF(ISBLANK('Copy of hals_biomarker_ld_07dec'!FW42), 'Copy of hals_biomarker_ld_07dec'!FW$115, 'Copy of hals_biomarker_ld_07dec'!FW42)</f>
        <v>0.03125</v>
      </c>
      <c r="FX42" s="2">
        <f>IF(ISBLANK('Copy of hals_biomarker_ld_07dec'!FX42), 'Copy of hals_biomarker_ld_07dec'!FX$115, 'Copy of hals_biomarker_ld_07dec'!FX42)</f>
        <v>0.05555555556</v>
      </c>
      <c r="FY42" s="2">
        <f>IF(ISBLANK('Copy of hals_biomarker_ld_07dec'!FY42), 'Copy of hals_biomarker_ld_07dec'!FY$115, 'Copy of hals_biomarker_ld_07dec'!FY42)</f>
        <v>0.03333333333</v>
      </c>
      <c r="FZ42" s="2">
        <f>IF(ISBLANK('Copy of hals_biomarker_ld_07dec'!FZ42), 'Copy of hals_biomarker_ld_07dec'!FZ$115, 'Copy of hals_biomarker_ld_07dec'!FZ42)</f>
        <v>0</v>
      </c>
      <c r="GA42" s="2">
        <f>IF(ISBLANK('Copy of hals_biomarker_ld_07dec'!GA42), 'Copy of hals_biomarker_ld_07dec'!GA$115, 'Copy of hals_biomarker_ld_07dec'!GA42)</f>
        <v>0</v>
      </c>
      <c r="GB42" s="2">
        <f>IF(ISBLANK('Copy of hals_biomarker_ld_07dec'!GB42), 'Copy of hals_biomarker_ld_07dec'!GB$115, 'Copy of hals_biomarker_ld_07dec'!GB42)</f>
        <v>0</v>
      </c>
      <c r="GC42" s="2">
        <f>IF(ISBLANK('Copy of hals_biomarker_ld_07dec'!GC42), 'Copy of hals_biomarker_ld_07dec'!GC$115, 'Copy of hals_biomarker_ld_07dec'!GC42)</f>
        <v>1</v>
      </c>
      <c r="GD42" s="2">
        <f>IF(ISBLANK('Copy of hals_biomarker_ld_07dec'!GD42), 'Copy of hals_biomarker_ld_07dec'!GD$115, 'Copy of hals_biomarker_ld_07dec'!GD42)</f>
        <v>0</v>
      </c>
      <c r="GE42" s="2">
        <f>IF(ISBLANK('Copy of hals_biomarker_ld_07dec'!GE42), 'Copy of hals_biomarker_ld_07dec'!GE$115, 'Copy of hals_biomarker_ld_07dec'!GE42)</f>
        <v>0</v>
      </c>
      <c r="GF42" s="2">
        <f>IF(ISBLANK('Copy of hals_biomarker_ld_07dec'!GF42), 'Copy of hals_biomarker_ld_07dec'!GF$115, 'Copy of hals_biomarker_ld_07dec'!GF42)</f>
        <v>0.4770642202</v>
      </c>
      <c r="GG42" s="2">
        <f>IF(ISBLANK('Copy of hals_biomarker_ld_07dec'!GG42), 'Copy of hals_biomarker_ld_07dec'!GG$115, 'Copy of hals_biomarker_ld_07dec'!GG42)</f>
        <v>0.380952381</v>
      </c>
      <c r="GH42" s="2">
        <f>IF(ISBLANK('Copy of hals_biomarker_ld_07dec'!GH42), 'Copy of hals_biomarker_ld_07dec'!GH$115, 'Copy of hals_biomarker_ld_07dec'!GH42)</f>
        <v>1</v>
      </c>
      <c r="GI42" s="2">
        <f>IF(ISBLANK('Copy of hals_biomarker_ld_07dec'!GI42), 'Copy of hals_biomarker_ld_07dec'!GI$115, 'Copy of hals_biomarker_ld_07dec'!GI42)</f>
        <v>0</v>
      </c>
      <c r="GJ42" s="2">
        <f>IF(ISBLANK('Copy of hals_biomarker_ld_07dec'!GJ42), 'Copy of hals_biomarker_ld_07dec'!GJ$115, 'Copy of hals_biomarker_ld_07dec'!GJ42)</f>
        <v>0</v>
      </c>
      <c r="GK42" s="2">
        <f>IF(ISBLANK('Copy of hals_biomarker_ld_07dec'!GK42), 'Copy of hals_biomarker_ld_07dec'!GK$115, 'Copy of hals_biomarker_ld_07dec'!GK42)</f>
        <v>0</v>
      </c>
      <c r="GL42" s="2">
        <f>IF(ISBLANK('Copy of hals_biomarker_ld_07dec'!GL42), 'Copy of hals_biomarker_ld_07dec'!GL$115, 'Copy of hals_biomarker_ld_07dec'!GL42)</f>
        <v>0</v>
      </c>
      <c r="GM42" s="2">
        <f>IF(ISBLANK('Copy of hals_biomarker_ld_07dec'!GM42), 'Copy of hals_biomarker_ld_07dec'!GM$115, 'Copy of hals_biomarker_ld_07dec'!GM42)</f>
        <v>0</v>
      </c>
    </row>
    <row r="43">
      <c r="A43" s="2">
        <f>IF(ISBLANK('Copy of hals_biomarker_ld_07dec'!A43), 'Copy of hals_biomarker_ld_07dec'!A$115, 'Copy of hals_biomarker_ld_07dec'!A43)</f>
        <v>1</v>
      </c>
      <c r="B43" s="2">
        <f>IF(ISBLANK('Copy of hals_biomarker_ld_07dec'!B43), 'Copy of hals_biomarker_ld_07dec'!B$115, 'Copy of hals_biomarker_ld_07dec'!B43)</f>
        <v>1</v>
      </c>
      <c r="C43" s="2">
        <f>IF(ISBLANK('Copy of hals_biomarker_ld_07dec'!C43), 'Copy of hals_biomarker_ld_07dec'!C$115, 'Copy of hals_biomarker_ld_07dec'!C43)</f>
        <v>4</v>
      </c>
      <c r="D43" s="2">
        <f>IF(ISBLANK('Copy of hals_biomarker_ld_07dec'!D43), 'Copy of hals_biomarker_ld_07dec'!D$115, 'Copy of hals_biomarker_ld_07dec'!D43)</f>
        <v>2</v>
      </c>
      <c r="E43" s="2">
        <f>IF(ISBLANK('Copy of hals_biomarker_ld_07dec'!E43), 'Copy of hals_biomarker_ld_07dec'!E$115, 'Copy of hals_biomarker_ld_07dec'!E43)</f>
        <v>5</v>
      </c>
      <c r="F43" s="2">
        <f>IF(ISBLANK('Copy of hals_biomarker_ld_07dec'!F43), 'Copy of hals_biomarker_ld_07dec'!F$115, 'Copy of hals_biomarker_ld_07dec'!F43)</f>
        <v>1</v>
      </c>
      <c r="G43" s="2">
        <f>IF(ISBLANK('Copy of hals_biomarker_ld_07dec'!G43), 'Copy of hals_biomarker_ld_07dec'!G$115, 'Copy of hals_biomarker_ld_07dec'!G43)</f>
        <v>61</v>
      </c>
      <c r="H43" s="2">
        <f>IF(ISBLANK('Copy of hals_biomarker_ld_07dec'!H43), 'Copy of hals_biomarker_ld_07dec'!H$115, 'Copy of hals_biomarker_ld_07dec'!H43)</f>
        <v>10</v>
      </c>
      <c r="I43" s="2">
        <f>IF(ISBLANK('Copy of hals_biomarker_ld_07dec'!I43), 'Copy of hals_biomarker_ld_07dec'!I$115, 'Copy of hals_biomarker_ld_07dec'!I43)</f>
        <v>1.548387097</v>
      </c>
      <c r="J43" s="2">
        <f>IF(ISBLANK('Copy of hals_biomarker_ld_07dec'!J43), 'Copy of hals_biomarker_ld_07dec'!J$115, 'Copy of hals_biomarker_ld_07dec'!J43)</f>
        <v>2</v>
      </c>
      <c r="K43" s="2">
        <f>IF(ISBLANK('Copy of hals_biomarker_ld_07dec'!K43), 'Copy of hals_biomarker_ld_07dec'!K$115, 'Copy of hals_biomarker_ld_07dec'!K43)</f>
        <v>1</v>
      </c>
      <c r="L43" s="2">
        <f>IF(ISBLANK('Copy of hals_biomarker_ld_07dec'!L43), 'Copy of hals_biomarker_ld_07dec'!L$115, 'Copy of hals_biomarker_ld_07dec'!L43)</f>
        <v>156.4</v>
      </c>
      <c r="M43" s="2">
        <f>IF(ISBLANK('Copy of hals_biomarker_ld_07dec'!M43), 'Copy of hals_biomarker_ld_07dec'!M$115, 'Copy of hals_biomarker_ld_07dec'!M43)</f>
        <v>170.8</v>
      </c>
      <c r="N43" s="2">
        <f>IF(ISBLANK('Copy of hals_biomarker_ld_07dec'!N43), 'Copy of hals_biomarker_ld_07dec'!N$115, 'Copy of hals_biomarker_ld_07dec'!N43)</f>
        <v>88</v>
      </c>
      <c r="O43" s="2">
        <f>IF(ISBLANK('Copy of hals_biomarker_ld_07dec'!O43), 'Copy of hals_biomarker_ld_07dec'!O$115, 'Copy of hals_biomarker_ld_07dec'!O43)</f>
        <v>107</v>
      </c>
      <c r="P43" s="2">
        <f>IF(ISBLANK('Copy of hals_biomarker_ld_07dec'!P43), 'Copy of hals_biomarker_ld_07dec'!P$115, 'Copy of hals_biomarker_ld_07dec'!P43)</f>
        <v>8</v>
      </c>
      <c r="Q43" s="2">
        <f>IF(ISBLANK('Copy of hals_biomarker_ld_07dec'!Q43), 'Copy of hals_biomarker_ld_07dec'!Q$115, 'Copy of hals_biomarker_ld_07dec'!Q43)</f>
        <v>9</v>
      </c>
      <c r="R43" s="2">
        <f>IF(ISBLANK('Copy of hals_biomarker_ld_07dec'!R43), 'Copy of hals_biomarker_ld_07dec'!R$115, 'Copy of hals_biomarker_ld_07dec'!R43)</f>
        <v>10</v>
      </c>
      <c r="S43" s="2">
        <f>IF(ISBLANK('Copy of hals_biomarker_ld_07dec'!S43), 'Copy of hals_biomarker_ld_07dec'!S$115, 'Copy of hals_biomarker_ld_07dec'!S43)</f>
        <v>11</v>
      </c>
      <c r="T43" s="2">
        <f>IF(ISBLANK('Copy of hals_biomarker_ld_07dec'!T43), 'Copy of hals_biomarker_ld_07dec'!T$115, 'Copy of hals_biomarker_ld_07dec'!T43)</f>
        <v>1</v>
      </c>
      <c r="U43" s="2">
        <f>IF(ISBLANK('Copy of hals_biomarker_ld_07dec'!U43), 'Copy of hals_biomarker_ld_07dec'!U$115, 'Copy of hals_biomarker_ld_07dec'!U43)</f>
        <v>0</v>
      </c>
      <c r="V43" s="2">
        <f>IF(ISBLANK('Copy of hals_biomarker_ld_07dec'!V43), 'Copy of hals_biomarker_ld_07dec'!V$115, 'Copy of hals_biomarker_ld_07dec'!V43)</f>
        <v>1</v>
      </c>
      <c r="W43" s="2">
        <f>IF(ISBLANK('Copy of hals_biomarker_ld_07dec'!W43), 'Copy of hals_biomarker_ld_07dec'!W$115, 'Copy of hals_biomarker_ld_07dec'!W43)</f>
        <v>10</v>
      </c>
      <c r="X43" s="2">
        <f>IF(ISBLANK('Copy of hals_biomarker_ld_07dec'!X43), 'Copy of hals_biomarker_ld_07dec'!X$115, 'Copy of hals_biomarker_ld_07dec'!X43)</f>
        <v>62</v>
      </c>
      <c r="Y43" s="2">
        <f>IF(ISBLANK('Copy of hals_biomarker_ld_07dec'!Y43), 'Copy of hals_biomarker_ld_07dec'!Y$115, 'Copy of hals_biomarker_ld_07dec'!Y43)</f>
        <v>59</v>
      </c>
      <c r="Z43" s="2">
        <f>IF(ISBLANK('Copy of hals_biomarker_ld_07dec'!Z43), 'Copy of hals_biomarker_ld_07dec'!Z$115, 'Copy of hals_biomarker_ld_07dec'!Z43)</f>
        <v>58</v>
      </c>
      <c r="AA43" s="2">
        <f>IF(ISBLANK('Copy of hals_biomarker_ld_07dec'!AA43), 'Copy of hals_biomarker_ld_07dec'!AA$115, 'Copy of hals_biomarker_ld_07dec'!AA43)</f>
        <v>11</v>
      </c>
      <c r="AB43" s="2">
        <f>IF(ISBLANK('Copy of hals_biomarker_ld_07dec'!AB43), 'Copy of hals_biomarker_ld_07dec'!AB$115, 'Copy of hals_biomarker_ld_07dec'!AB43)</f>
        <v>13</v>
      </c>
      <c r="AC43" s="2">
        <f>IF(ISBLANK('Copy of hals_biomarker_ld_07dec'!AC43), 'Copy of hals_biomarker_ld_07dec'!AC$115, 'Copy of hals_biomarker_ld_07dec'!AC43)</f>
        <v>13</v>
      </c>
      <c r="AD43" s="2">
        <f>IF(ISBLANK('Copy of hals_biomarker_ld_07dec'!AD43), 'Copy of hals_biomarker_ld_07dec'!AD$115, 'Copy of hals_biomarker_ld_07dec'!AD43)</f>
        <v>11</v>
      </c>
      <c r="AE43" s="2">
        <f>IF(ISBLANK('Copy of hals_biomarker_ld_07dec'!AE43), 'Copy of hals_biomarker_ld_07dec'!AE$115, 'Copy of hals_biomarker_ld_07dec'!AE43)</f>
        <v>12</v>
      </c>
      <c r="AF43" s="2">
        <f>IF(ISBLANK('Copy of hals_biomarker_ld_07dec'!AF43), 'Copy of hals_biomarker_ld_07dec'!AF$115, 'Copy of hals_biomarker_ld_07dec'!AF43)</f>
        <v>115</v>
      </c>
      <c r="AG43" s="2">
        <f>IF(ISBLANK('Copy of hals_biomarker_ld_07dec'!AG43), 'Copy of hals_biomarker_ld_07dec'!AG$115, 'Copy of hals_biomarker_ld_07dec'!AG43)</f>
        <v>24</v>
      </c>
      <c r="AH43" s="2">
        <f>IF(ISBLANK('Copy of hals_biomarker_ld_07dec'!AH43), 'Copy of hals_biomarker_ld_07dec'!AH$115, 'Copy of hals_biomarker_ld_07dec'!AH43)</f>
        <v>21</v>
      </c>
      <c r="AI43" s="2">
        <f>IF(ISBLANK('Copy of hals_biomarker_ld_07dec'!AI43), 'Copy of hals_biomarker_ld_07dec'!AI$115, 'Copy of hals_biomarker_ld_07dec'!AI43)</f>
        <v>58</v>
      </c>
      <c r="AJ43" s="2">
        <f>IF(ISBLANK('Copy of hals_biomarker_ld_07dec'!AJ43), 'Copy of hals_biomarker_ld_07dec'!AJ$115, 'Copy of hals_biomarker_ld_07dec'!AJ43)</f>
        <v>1</v>
      </c>
      <c r="AK43" s="2">
        <f>IF(ISBLANK('Copy of hals_biomarker_ld_07dec'!AK43), 'Copy of hals_biomarker_ld_07dec'!AK$115, 'Copy of hals_biomarker_ld_07dec'!AK43)</f>
        <v>2</v>
      </c>
      <c r="AL43" s="2">
        <f>IF(ISBLANK('Copy of hals_biomarker_ld_07dec'!AL43), 'Copy of hals_biomarker_ld_07dec'!AL$115, 'Copy of hals_biomarker_ld_07dec'!AL43)</f>
        <v>116</v>
      </c>
      <c r="AM43" s="2">
        <f>IF(ISBLANK('Copy of hals_biomarker_ld_07dec'!AM43), 'Copy of hals_biomarker_ld_07dec'!AM$115, 'Copy of hals_biomarker_ld_07dec'!AM43)</f>
        <v>5.89</v>
      </c>
      <c r="AN43" s="2">
        <f>IF(ISBLANK('Copy of hals_biomarker_ld_07dec'!AN43), 'Copy of hals_biomarker_ld_07dec'!AN$115, 'Copy of hals_biomarker_ld_07dec'!AN43)</f>
        <v>11.2</v>
      </c>
      <c r="AO43" s="2">
        <f>IF(ISBLANK('Copy of hals_biomarker_ld_07dec'!AO43), 'Copy of hals_biomarker_ld_07dec'!AO$115, 'Copy of hals_biomarker_ld_07dec'!AO43)</f>
        <v>124</v>
      </c>
      <c r="AP43" s="2">
        <f>IF(ISBLANK('Copy of hals_biomarker_ld_07dec'!AP43), 'Copy of hals_biomarker_ld_07dec'!AP$115, 'Copy of hals_biomarker_ld_07dec'!AP43)</f>
        <v>3.49</v>
      </c>
      <c r="AQ43" s="2">
        <f>IF(ISBLANK('Copy of hals_biomarker_ld_07dec'!AQ43), 'Copy of hals_biomarker_ld_07dec'!AQ$115, 'Copy of hals_biomarker_ld_07dec'!AQ43)</f>
        <v>6.01</v>
      </c>
      <c r="AR43" s="2">
        <f>IF(ISBLANK('Copy of hals_biomarker_ld_07dec'!AR43), 'Copy of hals_biomarker_ld_07dec'!AR$115, 'Copy of hals_biomarker_ld_07dec'!AR43)</f>
        <v>1.33</v>
      </c>
      <c r="AS43" s="2">
        <f>IF(ISBLANK('Copy of hals_biomarker_ld_07dec'!AS43), 'Copy of hals_biomarker_ld_07dec'!AS$115, 'Copy of hals_biomarker_ld_07dec'!AS43)</f>
        <v>35</v>
      </c>
      <c r="AT43" s="2">
        <f>IF(ISBLANK('Copy of hals_biomarker_ld_07dec'!AT43), 'Copy of hals_biomarker_ld_07dec'!AT$115, 'Copy of hals_biomarker_ld_07dec'!AT43)</f>
        <v>7.08</v>
      </c>
      <c r="AU43" s="2">
        <f>IF(ISBLANK('Copy of hals_biomarker_ld_07dec'!AU43), 'Copy of hals_biomarker_ld_07dec'!AU$115, 'Copy of hals_biomarker_ld_07dec'!AU43)</f>
        <v>33</v>
      </c>
      <c r="AV43" s="2">
        <f>IF(ISBLANK('Copy of hals_biomarker_ld_07dec'!AV43), 'Copy of hals_biomarker_ld_07dec'!AV$115, 'Copy of hals_biomarker_ld_07dec'!AV43)</f>
        <v>1</v>
      </c>
      <c r="AW43" s="2">
        <f>IF(ISBLANK('Copy of hals_biomarker_ld_07dec'!AW43), 'Copy of hals_biomarker_ld_07dec'!AW$115, 'Copy of hals_biomarker_ld_07dec'!AW43)</f>
        <v>3</v>
      </c>
      <c r="AX43" s="2">
        <f>IF(ISBLANK('Copy of hals_biomarker_ld_07dec'!AX43), 'Copy of hals_biomarker_ld_07dec'!AX$115, 'Copy of hals_biomarker_ld_07dec'!AX43)</f>
        <v>2</v>
      </c>
      <c r="AY43" s="2">
        <f>IF(ISBLANK('Copy of hals_biomarker_ld_07dec'!AY43), 'Copy of hals_biomarker_ld_07dec'!AY$115, 'Copy of hals_biomarker_ld_07dec'!AY43)</f>
        <v>2</v>
      </c>
      <c r="AZ43" s="2">
        <f>IF(ISBLANK('Copy of hals_biomarker_ld_07dec'!AZ43), 'Copy of hals_biomarker_ld_07dec'!AZ$115, 'Copy of hals_biomarker_ld_07dec'!AZ43)</f>
        <v>4</v>
      </c>
      <c r="BA43" s="2">
        <f>IF(ISBLANK('Copy of hals_biomarker_ld_07dec'!BA43), 'Copy of hals_biomarker_ld_07dec'!BA$115, 'Copy of hals_biomarker_ld_07dec'!BA43)</f>
        <v>116</v>
      </c>
      <c r="BB43" s="2">
        <f>IF(ISBLANK('Copy of hals_biomarker_ld_07dec'!BB43), 'Copy of hals_biomarker_ld_07dec'!BB$115, 'Copy of hals_biomarker_ld_07dec'!BB43)</f>
        <v>91</v>
      </c>
      <c r="BC43" s="2">
        <f>IF(ISBLANK('Copy of hals_biomarker_ld_07dec'!BC43), 'Copy of hals_biomarker_ld_07dec'!BC$115, 'Copy of hals_biomarker_ld_07dec'!BC43)</f>
        <v>94</v>
      </c>
      <c r="BD43" s="2">
        <f>IF(ISBLANK('Copy of hals_biomarker_ld_07dec'!BD43), 'Copy of hals_biomarker_ld_07dec'!BD$115, 'Copy of hals_biomarker_ld_07dec'!BD43)</f>
        <v>103</v>
      </c>
      <c r="BE43" s="2">
        <f>IF(ISBLANK('Copy of hals_biomarker_ld_07dec'!BE43), 'Copy of hals_biomarker_ld_07dec'!BE$115, 'Copy of hals_biomarker_ld_07dec'!BE43)</f>
        <v>113</v>
      </c>
      <c r="BF43" s="2">
        <f>IF(ISBLANK('Copy of hals_biomarker_ld_07dec'!BF43), 'Copy of hals_biomarker_ld_07dec'!BF$115, 'Copy of hals_biomarker_ld_07dec'!BF43)</f>
        <v>117</v>
      </c>
      <c r="BG43" s="2">
        <f>IF(ISBLANK('Copy of hals_biomarker_ld_07dec'!BG43), 'Copy of hals_biomarker_ld_07dec'!BG$115, 'Copy of hals_biomarker_ld_07dec'!BG43)</f>
        <v>15</v>
      </c>
      <c r="BH43" s="2">
        <f>IF(ISBLANK('Copy of hals_biomarker_ld_07dec'!BH43), 'Copy of hals_biomarker_ld_07dec'!BH$115, 'Copy of hals_biomarker_ld_07dec'!BH43)</f>
        <v>12</v>
      </c>
      <c r="BI43" s="2">
        <f>IF(ISBLANK('Copy of hals_biomarker_ld_07dec'!BI43), 'Copy of hals_biomarker_ld_07dec'!BI$115, 'Copy of hals_biomarker_ld_07dec'!BI43)</f>
        <v>13</v>
      </c>
      <c r="BJ43" s="2">
        <f>IF(ISBLANK('Copy of hals_biomarker_ld_07dec'!BJ43), 'Copy of hals_biomarker_ld_07dec'!BJ$115, 'Copy of hals_biomarker_ld_07dec'!BJ43)</f>
        <v>11</v>
      </c>
      <c r="BK43" s="2">
        <f>IF(ISBLANK('Copy of hals_biomarker_ld_07dec'!BK43), 'Copy of hals_biomarker_ld_07dec'!BK$115, 'Copy of hals_biomarker_ld_07dec'!BK43)</f>
        <v>14</v>
      </c>
      <c r="BL43" s="2">
        <f>IF(ISBLANK('Copy of hals_biomarker_ld_07dec'!BL43), 'Copy of hals_biomarker_ld_07dec'!BL$115, 'Copy of hals_biomarker_ld_07dec'!BL43)</f>
        <v>12</v>
      </c>
      <c r="BM43" s="2">
        <f>IF(ISBLANK('Copy of hals_biomarker_ld_07dec'!BM43), 'Copy of hals_biomarker_ld_07dec'!BM$115, 'Copy of hals_biomarker_ld_07dec'!BM43)</f>
        <v>110</v>
      </c>
      <c r="BN43" s="2">
        <f>IF(ISBLANK('Copy of hals_biomarker_ld_07dec'!BN43), 'Copy of hals_biomarker_ld_07dec'!BN$115, 'Copy of hals_biomarker_ld_07dec'!BN43)</f>
        <v>11</v>
      </c>
      <c r="BO43" s="2">
        <f>IF(ISBLANK('Copy of hals_biomarker_ld_07dec'!BO43), 'Copy of hals_biomarker_ld_07dec'!BO$115, 'Copy of hals_biomarker_ld_07dec'!BO43)</f>
        <v>12</v>
      </c>
      <c r="BP43" s="2">
        <f>IF(ISBLANK('Copy of hals_biomarker_ld_07dec'!BP43), 'Copy of hals_biomarker_ld_07dec'!BP$115, 'Copy of hals_biomarker_ld_07dec'!BP43)</f>
        <v>12</v>
      </c>
      <c r="BQ43" s="2">
        <f>IF(ISBLANK('Copy of hals_biomarker_ld_07dec'!BQ43), 'Copy of hals_biomarker_ld_07dec'!BQ$115, 'Copy of hals_biomarker_ld_07dec'!BQ43)</f>
        <v>12</v>
      </c>
      <c r="BR43" s="2">
        <f>IF(ISBLANK('Copy of hals_biomarker_ld_07dec'!BR43), 'Copy of hals_biomarker_ld_07dec'!BR$115, 'Copy of hals_biomarker_ld_07dec'!BR43)</f>
        <v>44</v>
      </c>
      <c r="BS43" s="2">
        <f>IF(ISBLANK('Copy of hals_biomarker_ld_07dec'!BS43), 'Copy of hals_biomarker_ld_07dec'!BS$115, 'Copy of hals_biomarker_ld_07dec'!BS43)</f>
        <v>29</v>
      </c>
      <c r="BT43" s="2">
        <f>IF(ISBLANK('Copy of hals_biomarker_ld_07dec'!BT43), 'Copy of hals_biomarker_ld_07dec'!BT$115, 'Copy of hals_biomarker_ld_07dec'!BT43)</f>
        <v>54</v>
      </c>
      <c r="BU43" s="2">
        <f>IF(ISBLANK('Copy of hals_biomarker_ld_07dec'!BU43), 'Copy of hals_biomarker_ld_07dec'!BU$115, 'Copy of hals_biomarker_ld_07dec'!BU43)</f>
        <v>55</v>
      </c>
      <c r="BV43" s="2">
        <f>IF(ISBLANK('Copy of hals_biomarker_ld_07dec'!BV43), 'Copy of hals_biomarker_ld_07dec'!BV$115, 'Copy of hals_biomarker_ld_07dec'!BV43)</f>
        <v>1</v>
      </c>
      <c r="BW43" s="2">
        <f>IF(ISBLANK('Copy of hals_biomarker_ld_07dec'!BW43), 'Copy of hals_biomarker_ld_07dec'!BW$115, 'Copy of hals_biomarker_ld_07dec'!BW43)</f>
        <v>35</v>
      </c>
      <c r="BX43" s="2">
        <f>IF(ISBLANK('Copy of hals_biomarker_ld_07dec'!BX43), 'Copy of hals_biomarker_ld_07dec'!BX$115, 'Copy of hals_biomarker_ld_07dec'!BX43)</f>
        <v>10</v>
      </c>
      <c r="BY43" s="2">
        <f>IF(ISBLANK('Copy of hals_biomarker_ld_07dec'!BY43), 'Copy of hals_biomarker_ld_07dec'!BY$115, 'Copy of hals_biomarker_ld_07dec'!BY43)</f>
        <v>12</v>
      </c>
      <c r="BZ43" s="2">
        <f>IF(ISBLANK('Copy of hals_biomarker_ld_07dec'!BZ43), 'Copy of hals_biomarker_ld_07dec'!BZ$115, 'Copy of hals_biomarker_ld_07dec'!BZ43)</f>
        <v>27</v>
      </c>
      <c r="CA43" s="2">
        <f>IF(ISBLANK('Copy of hals_biomarker_ld_07dec'!CA43), 'Copy of hals_biomarker_ld_07dec'!CA$115, 'Copy of hals_biomarker_ld_07dec'!CA43)</f>
        <v>11</v>
      </c>
      <c r="CB43" s="2">
        <f>IF(ISBLANK('Copy of hals_biomarker_ld_07dec'!CB43), 'Copy of hals_biomarker_ld_07dec'!CB$115, 'Copy of hals_biomarker_ld_07dec'!CB43)</f>
        <v>118</v>
      </c>
      <c r="CC43" s="2">
        <f>IF(ISBLANK('Copy of hals_biomarker_ld_07dec'!CC43), 'Copy of hals_biomarker_ld_07dec'!CC$115, 'Copy of hals_biomarker_ld_07dec'!CC43)</f>
        <v>119</v>
      </c>
      <c r="CD43" s="2">
        <f>IF(ISBLANK('Copy of hals_biomarker_ld_07dec'!CD43), 'Copy of hals_biomarker_ld_07dec'!CD$115, 'Copy of hals_biomarker_ld_07dec'!CD43)</f>
        <v>124</v>
      </c>
      <c r="CE43" s="2">
        <f>IF(ISBLANK('Copy of hals_biomarker_ld_07dec'!CE43), 'Copy of hals_biomarker_ld_07dec'!CE$115, 'Copy of hals_biomarker_ld_07dec'!CE43)</f>
        <v>14</v>
      </c>
      <c r="CF43" s="2">
        <f>IF(ISBLANK('Copy of hals_biomarker_ld_07dec'!CF43), 'Copy of hals_biomarker_ld_07dec'!CF$115, 'Copy of hals_biomarker_ld_07dec'!CF43)</f>
        <v>13</v>
      </c>
      <c r="CG43" s="2">
        <f>IF(ISBLANK('Copy of hals_biomarker_ld_07dec'!CG43), 'Copy of hals_biomarker_ld_07dec'!CG$115, 'Copy of hals_biomarker_ld_07dec'!CG43)</f>
        <v>52</v>
      </c>
      <c r="CH43" s="2">
        <f>IF(ISBLANK('Copy of hals_biomarker_ld_07dec'!CH43), 'Copy of hals_biomarker_ld_07dec'!CH$115, 'Copy of hals_biomarker_ld_07dec'!CH43)</f>
        <v>51</v>
      </c>
      <c r="CI43" s="2">
        <f>IF(ISBLANK('Copy of hals_biomarker_ld_07dec'!CI43), 'Copy of hals_biomarker_ld_07dec'!CI$115, 'Copy of hals_biomarker_ld_07dec'!CI43)</f>
        <v>44</v>
      </c>
      <c r="CJ43" s="2">
        <f>IF(ISBLANK('Copy of hals_biomarker_ld_07dec'!CJ43), 'Copy of hals_biomarker_ld_07dec'!CJ$115, 'Copy of hals_biomarker_ld_07dec'!CJ43)</f>
        <v>5</v>
      </c>
      <c r="CK43" s="2">
        <f>IF(ISBLANK('Copy of hals_biomarker_ld_07dec'!CK43), 'Copy of hals_biomarker_ld_07dec'!CK$115, 'Copy of hals_biomarker_ld_07dec'!CK43)</f>
        <v>42</v>
      </c>
      <c r="CL43" s="2">
        <f>IF(ISBLANK('Copy of hals_biomarker_ld_07dec'!CL43), 'Copy of hals_biomarker_ld_07dec'!CL$115, 'Copy of hals_biomarker_ld_07dec'!CL43)</f>
        <v>13</v>
      </c>
      <c r="CM43" s="2">
        <f>IF(ISBLANK('Copy of hals_biomarker_ld_07dec'!CM43), 'Copy of hals_biomarker_ld_07dec'!CM$115, 'Copy of hals_biomarker_ld_07dec'!CM43)</f>
        <v>88</v>
      </c>
      <c r="CN43" s="2">
        <f>IF(ISBLANK('Copy of hals_biomarker_ld_07dec'!CN43), 'Copy of hals_biomarker_ld_07dec'!CN$115, 'Copy of hals_biomarker_ld_07dec'!CN43)</f>
        <v>57</v>
      </c>
      <c r="CO43" s="2">
        <f>IF(ISBLANK('Copy of hals_biomarker_ld_07dec'!CO43), 'Copy of hals_biomarker_ld_07dec'!CO$115, 'Copy of hals_biomarker_ld_07dec'!CO43)</f>
        <v>47</v>
      </c>
      <c r="CP43" s="2">
        <f>IF(ISBLANK('Copy of hals_biomarker_ld_07dec'!CP43), 'Copy of hals_biomarker_ld_07dec'!CP$115, 'Copy of hals_biomarker_ld_07dec'!CP43)</f>
        <v>33.6796875</v>
      </c>
      <c r="CQ43" s="2">
        <f>IF(ISBLANK('Copy of hals_biomarker_ld_07dec'!CQ43), 'Copy of hals_biomarker_ld_07dec'!CQ$115, 'Copy of hals_biomarker_ld_07dec'!CQ43)</f>
        <v>2</v>
      </c>
      <c r="CR43" s="2">
        <f>IF(ISBLANK('Copy of hals_biomarker_ld_07dec'!CR43), 'Copy of hals_biomarker_ld_07dec'!CR$115, 'Copy of hals_biomarker_ld_07dec'!CR43)</f>
        <v>0</v>
      </c>
      <c r="CS43" s="2">
        <f>IF(ISBLANK('Copy of hals_biomarker_ld_07dec'!CS43), 'Copy of hals_biomarker_ld_07dec'!CS$115, 'Copy of hals_biomarker_ld_07dec'!CS43)</f>
        <v>4</v>
      </c>
      <c r="CT43" s="2">
        <f>IF(ISBLANK('Copy of hals_biomarker_ld_07dec'!CT43), 'Copy of hals_biomarker_ld_07dec'!CT$115, 'Copy of hals_biomarker_ld_07dec'!CT43)</f>
        <v>65.0625</v>
      </c>
      <c r="CU43" s="2">
        <f>IF(ISBLANK('Copy of hals_biomarker_ld_07dec'!CU43), 'Copy of hals_biomarker_ld_07dec'!CU$115, 'Copy of hals_biomarker_ld_07dec'!CU43)</f>
        <v>4</v>
      </c>
      <c r="CV43" s="2">
        <f>IF(ISBLANK('Copy of hals_biomarker_ld_07dec'!CV43), 'Copy of hals_biomarker_ld_07dec'!CV$115, 'Copy of hals_biomarker_ld_07dec'!CV43)</f>
        <v>0</v>
      </c>
      <c r="CW43" s="2">
        <f>IF(ISBLANK('Copy of hals_biomarker_ld_07dec'!CW43), 'Copy of hals_biomarker_ld_07dec'!CW$115, 'Copy of hals_biomarker_ld_07dec'!CW43)</f>
        <v>70</v>
      </c>
      <c r="CX43" s="2">
        <f>IF(ISBLANK('Copy of hals_biomarker_ld_07dec'!CX43), 'Copy of hals_biomarker_ld_07dec'!CX$115, 'Copy of hals_biomarker_ld_07dec'!CX43)</f>
        <v>57</v>
      </c>
      <c r="CY43" s="2">
        <f>IF(ISBLANK('Copy of hals_biomarker_ld_07dec'!CY43), 'Copy of hals_biomarker_ld_07dec'!CY$115, 'Copy of hals_biomarker_ld_07dec'!CY43)</f>
        <v>13</v>
      </c>
      <c r="CZ43" s="2">
        <f>IF(ISBLANK('Copy of hals_biomarker_ld_07dec'!CZ43), 'Copy of hals_biomarker_ld_07dec'!CZ$115, 'Copy of hals_biomarker_ld_07dec'!CZ43)</f>
        <v>4</v>
      </c>
      <c r="DA43" s="2">
        <f>IF(ISBLANK('Copy of hals_biomarker_ld_07dec'!DA43), 'Copy of hals_biomarker_ld_07dec'!DA$115, 'Copy of hals_biomarker_ld_07dec'!DA43)</f>
        <v>3</v>
      </c>
      <c r="DB43" s="2">
        <f>IF(ISBLANK('Copy of hals_biomarker_ld_07dec'!DB43), 'Copy of hals_biomarker_ld_07dec'!DB$115, 'Copy of hals_biomarker_ld_07dec'!DB43)</f>
        <v>2</v>
      </c>
      <c r="DC43" s="2">
        <f>IF(ISBLANK('Copy of hals_biomarker_ld_07dec'!DC43), 'Copy of hals_biomarker_ld_07dec'!DC$115, 'Copy of hals_biomarker_ld_07dec'!DC43)</f>
        <v>3</v>
      </c>
      <c r="DD43" s="2">
        <f>IF(ISBLANK('Copy of hals_biomarker_ld_07dec'!DD43), 'Copy of hals_biomarker_ld_07dec'!DD$115, 'Copy of hals_biomarker_ld_07dec'!DD43)</f>
        <v>3</v>
      </c>
      <c r="DE43" s="2">
        <f>IF(ISBLANK('Copy of hals_biomarker_ld_07dec'!DE43), 'Copy of hals_biomarker_ld_07dec'!DE$115, 'Copy of hals_biomarker_ld_07dec'!DE43)</f>
        <v>2</v>
      </c>
      <c r="DF43" s="2">
        <f>IF(ISBLANK('Copy of hals_biomarker_ld_07dec'!DF43), 'Copy of hals_biomarker_ld_07dec'!DF$115, 'Copy of hals_biomarker_ld_07dec'!DF43)</f>
        <v>115</v>
      </c>
      <c r="DG43" s="2">
        <f>IF(ISBLANK('Copy of hals_biomarker_ld_07dec'!DG43), 'Copy of hals_biomarker_ld_07dec'!DG$115, 'Copy of hals_biomarker_ld_07dec'!DG43)</f>
        <v>2</v>
      </c>
      <c r="DH43" s="2">
        <f>IF(ISBLANK('Copy of hals_biomarker_ld_07dec'!DH43), 'Copy of hals_biomarker_ld_07dec'!DH$115, 'Copy of hals_biomarker_ld_07dec'!DH43)</f>
        <v>1</v>
      </c>
      <c r="DI43" s="2">
        <f>IF(ISBLANK('Copy of hals_biomarker_ld_07dec'!DI43), 'Copy of hals_biomarker_ld_07dec'!DI$115, 'Copy of hals_biomarker_ld_07dec'!DI43)</f>
        <v>1</v>
      </c>
      <c r="DJ43" s="2">
        <f>IF(ISBLANK('Copy of hals_biomarker_ld_07dec'!DJ43), 'Copy of hals_biomarker_ld_07dec'!DJ$115, 'Copy of hals_biomarker_ld_07dec'!DJ43)</f>
        <v>9</v>
      </c>
      <c r="DK43" s="2">
        <f>IF(ISBLANK('Copy of hals_biomarker_ld_07dec'!DK43), 'Copy of hals_biomarker_ld_07dec'!DK$115, 'Copy of hals_biomarker_ld_07dec'!DK43)</f>
        <v>14</v>
      </c>
      <c r="DL43" s="2">
        <f>IF(ISBLANK('Copy of hals_biomarker_ld_07dec'!DL43), 'Copy of hals_biomarker_ld_07dec'!DL$115, 'Copy of hals_biomarker_ld_07dec'!DL43)</f>
        <v>6</v>
      </c>
      <c r="DM43" s="2">
        <f>IF(ISBLANK('Copy of hals_biomarker_ld_07dec'!DM43), 'Copy of hals_biomarker_ld_07dec'!DM$115, 'Copy of hals_biomarker_ld_07dec'!DM43)</f>
        <v>195</v>
      </c>
      <c r="DN43" s="2">
        <f>IF(ISBLANK('Copy of hals_biomarker_ld_07dec'!DN43), 'Copy of hals_biomarker_ld_07dec'!DN$115, 'Copy of hals_biomarker_ld_07dec'!DN43)</f>
        <v>105</v>
      </c>
      <c r="DO43" s="2">
        <f>IF(ISBLANK('Copy of hals_biomarker_ld_07dec'!DO43), 'Copy of hals_biomarker_ld_07dec'!DO$115, 'Copy of hals_biomarker_ld_07dec'!DO43)</f>
        <v>100</v>
      </c>
      <c r="DP43" s="2">
        <f>IF(ISBLANK('Copy of hals_biomarker_ld_07dec'!DP43), 'Copy of hals_biomarker_ld_07dec'!DP$115, 'Copy of hals_biomarker_ld_07dec'!DP43)</f>
        <v>98</v>
      </c>
      <c r="DQ43" s="2">
        <f>IF(ISBLANK('Copy of hals_biomarker_ld_07dec'!DQ43), 'Copy of hals_biomarker_ld_07dec'!DQ$115, 'Copy of hals_biomarker_ld_07dec'!DQ43)</f>
        <v>0</v>
      </c>
      <c r="DR43" s="2">
        <f>IF(ISBLANK('Copy of hals_biomarker_ld_07dec'!DR43), 'Copy of hals_biomarker_ld_07dec'!DR$115, 'Copy of hals_biomarker_ld_07dec'!DR43)</f>
        <v>13</v>
      </c>
      <c r="DS43" s="2">
        <f>IF(ISBLANK('Copy of hals_biomarker_ld_07dec'!DS43), 'Copy of hals_biomarker_ld_07dec'!DS$115, 'Copy of hals_biomarker_ld_07dec'!DS43)</f>
        <v>20</v>
      </c>
      <c r="DT43" s="2">
        <f>IF(ISBLANK('Copy of hals_biomarker_ld_07dec'!DT43), 'Copy of hals_biomarker_ld_07dec'!DT$115, 'Copy of hals_biomarker_ld_07dec'!DT43)</f>
        <v>4</v>
      </c>
      <c r="DU43" s="2">
        <f>IF(ISBLANK('Copy of hals_biomarker_ld_07dec'!DU43), 'Copy of hals_biomarker_ld_07dec'!DU$115, 'Copy of hals_biomarker_ld_07dec'!DU43)</f>
        <v>39.64893617</v>
      </c>
      <c r="DV43" s="2">
        <f>IF(ISBLANK('Copy of hals_biomarker_ld_07dec'!DV43), 'Copy of hals_biomarker_ld_07dec'!DV$115, 'Copy of hals_biomarker_ld_07dec'!DV43)</f>
        <v>1</v>
      </c>
      <c r="DW43" s="2">
        <f>IF(ISBLANK('Copy of hals_biomarker_ld_07dec'!DW43), 'Copy of hals_biomarker_ld_07dec'!DW$115, 'Copy of hals_biomarker_ld_07dec'!DW43)</f>
        <v>0</v>
      </c>
      <c r="DX43" s="2">
        <f>IF(ISBLANK('Copy of hals_biomarker_ld_07dec'!DX43), 'Copy of hals_biomarker_ld_07dec'!DX$115, 'Copy of hals_biomarker_ld_07dec'!DX43)</f>
        <v>1</v>
      </c>
      <c r="DY43" s="2">
        <f>IF(ISBLANK('Copy of hals_biomarker_ld_07dec'!DY43), 'Copy of hals_biomarker_ld_07dec'!DY$115, 'Copy of hals_biomarker_ld_07dec'!DY43)</f>
        <v>1</v>
      </c>
      <c r="DZ43" s="2">
        <f>IF(ISBLANK('Copy of hals_biomarker_ld_07dec'!DZ43), 'Copy of hals_biomarker_ld_07dec'!DZ$115, 'Copy of hals_biomarker_ld_07dec'!DZ43)</f>
        <v>1</v>
      </c>
      <c r="EA43" s="2">
        <f>IF(ISBLANK('Copy of hals_biomarker_ld_07dec'!EA43), 'Copy of hals_biomarker_ld_07dec'!EA$115, 'Copy of hals_biomarker_ld_07dec'!EA43)</f>
        <v>1</v>
      </c>
      <c r="EB43" s="2">
        <f>IF(ISBLANK('Copy of hals_biomarker_ld_07dec'!EB43), 'Copy of hals_biomarker_ld_07dec'!EB$115, 'Copy of hals_biomarker_ld_07dec'!EB43)</f>
        <v>0</v>
      </c>
      <c r="EC43" s="2">
        <f>IF(ISBLANK('Copy of hals_biomarker_ld_07dec'!EC43), 'Copy of hals_biomarker_ld_07dec'!EC$115, 'Copy of hals_biomarker_ld_07dec'!EC43)</f>
        <v>0</v>
      </c>
      <c r="ED43" s="2">
        <f>IF(ISBLANK('Copy of hals_biomarker_ld_07dec'!ED43), 'Copy of hals_biomarker_ld_07dec'!ED$115, 'Copy of hals_biomarker_ld_07dec'!ED43)</f>
        <v>2</v>
      </c>
      <c r="EE43" s="2">
        <f>IF(ISBLANK('Copy of hals_biomarker_ld_07dec'!EE43), 'Copy of hals_biomarker_ld_07dec'!EE$115, 'Copy of hals_biomarker_ld_07dec'!EE43)</f>
        <v>2</v>
      </c>
      <c r="EF43" s="2">
        <f>IF(ISBLANK('Copy of hals_biomarker_ld_07dec'!EF43), 'Copy of hals_biomarker_ld_07dec'!EF$115, 'Copy of hals_biomarker_ld_07dec'!EF43)</f>
        <v>1</v>
      </c>
      <c r="EG43" s="2">
        <f>IF(ISBLANK('Copy of hals_biomarker_ld_07dec'!EG43), 'Copy of hals_biomarker_ld_07dec'!EG$115, 'Copy of hals_biomarker_ld_07dec'!EG43)</f>
        <v>2</v>
      </c>
      <c r="EH43" s="2">
        <f>IF(ISBLANK('Copy of hals_biomarker_ld_07dec'!EH43), 'Copy of hals_biomarker_ld_07dec'!EH$115, 'Copy of hals_biomarker_ld_07dec'!EH43)</f>
        <v>2</v>
      </c>
      <c r="EI43" s="2">
        <f>IF(ISBLANK('Copy of hals_biomarker_ld_07dec'!EI43), 'Copy of hals_biomarker_ld_07dec'!EI$115, 'Copy of hals_biomarker_ld_07dec'!EI43)</f>
        <v>2</v>
      </c>
      <c r="EJ43" s="2">
        <f>IF(ISBLANK('Copy of hals_biomarker_ld_07dec'!EJ43), 'Copy of hals_biomarker_ld_07dec'!EJ$115, 'Copy of hals_biomarker_ld_07dec'!EJ43)</f>
        <v>1</v>
      </c>
      <c r="EK43" s="2">
        <f>IF(ISBLANK('Copy of hals_biomarker_ld_07dec'!EK43), 'Copy of hals_biomarker_ld_07dec'!EK$115, 'Copy of hals_biomarker_ld_07dec'!EK43)</f>
        <v>2</v>
      </c>
      <c r="EL43" s="2">
        <f>IF(ISBLANK('Copy of hals_biomarker_ld_07dec'!EL43), 'Copy of hals_biomarker_ld_07dec'!EL$115, 'Copy of hals_biomarker_ld_07dec'!EL43)</f>
        <v>3</v>
      </c>
      <c r="EM43" s="2">
        <f>IF(ISBLANK('Copy of hals_biomarker_ld_07dec'!EM43), 'Copy of hals_biomarker_ld_07dec'!EM$115, 'Copy of hals_biomarker_ld_07dec'!EM43)</f>
        <v>1</v>
      </c>
      <c r="EN43" s="2">
        <f>IF(ISBLANK('Copy of hals_biomarker_ld_07dec'!EN43), 'Copy of hals_biomarker_ld_07dec'!EN$115, 'Copy of hals_biomarker_ld_07dec'!EN43)</f>
        <v>2</v>
      </c>
      <c r="EO43" s="2">
        <f>IF(ISBLANK('Copy of hals_biomarker_ld_07dec'!EO43), 'Copy of hals_biomarker_ld_07dec'!EO$115, 'Copy of hals_biomarker_ld_07dec'!EO43)</f>
        <v>1</v>
      </c>
      <c r="EP43" s="2">
        <f>IF(ISBLANK('Copy of hals_biomarker_ld_07dec'!EP43), 'Copy of hals_biomarker_ld_07dec'!EP$115, 'Copy of hals_biomarker_ld_07dec'!EP43)</f>
        <v>3</v>
      </c>
      <c r="EQ43" s="2">
        <f>IF(ISBLANK('Copy of hals_biomarker_ld_07dec'!EQ43), 'Copy of hals_biomarker_ld_07dec'!EQ$115, 'Copy of hals_biomarker_ld_07dec'!EQ43)</f>
        <v>2</v>
      </c>
      <c r="ER43" s="2">
        <f>IF(ISBLANK('Copy of hals_biomarker_ld_07dec'!ER43), 'Copy of hals_biomarker_ld_07dec'!ER$115, 'Copy of hals_biomarker_ld_07dec'!ER43)</f>
        <v>2</v>
      </c>
      <c r="ES43" s="2">
        <f>IF(ISBLANK('Copy of hals_biomarker_ld_07dec'!ES43), 'Copy of hals_biomarker_ld_07dec'!ES$115, 'Copy of hals_biomarker_ld_07dec'!ES43)</f>
        <v>2</v>
      </c>
      <c r="ET43" s="2">
        <f>IF(ISBLANK('Copy of hals_biomarker_ld_07dec'!ET43), 'Copy of hals_biomarker_ld_07dec'!ET$115, 'Copy of hals_biomarker_ld_07dec'!ET43)</f>
        <v>2</v>
      </c>
      <c r="EU43" s="2">
        <f>IF(ISBLANK('Copy of hals_biomarker_ld_07dec'!EU43), 'Copy of hals_biomarker_ld_07dec'!EU$115, 'Copy of hals_biomarker_ld_07dec'!EU43)</f>
        <v>2</v>
      </c>
      <c r="EV43" s="2">
        <f>IF(ISBLANK('Copy of hals_biomarker_ld_07dec'!EV43), 'Copy of hals_biomarker_ld_07dec'!EV$115, 'Copy of hals_biomarker_ld_07dec'!EV43)</f>
        <v>2</v>
      </c>
      <c r="EW43" s="2">
        <f>IF(ISBLANK('Copy of hals_biomarker_ld_07dec'!EW43), 'Copy of hals_biomarker_ld_07dec'!EW$115, 'Copy of hals_biomarker_ld_07dec'!EW43)</f>
        <v>2</v>
      </c>
      <c r="EX43" s="2">
        <f>IF(ISBLANK('Copy of hals_biomarker_ld_07dec'!EX43), 'Copy of hals_biomarker_ld_07dec'!EX$115, 'Copy of hals_biomarker_ld_07dec'!EX43)</f>
        <v>2</v>
      </c>
      <c r="EY43" s="2">
        <f>IF(ISBLANK('Copy of hals_biomarker_ld_07dec'!EY43), 'Copy of hals_biomarker_ld_07dec'!EY$115, 'Copy of hals_biomarker_ld_07dec'!EY43)</f>
        <v>3</v>
      </c>
      <c r="EZ43" s="2">
        <f>IF(ISBLANK('Copy of hals_biomarker_ld_07dec'!EZ43), 'Copy of hals_biomarker_ld_07dec'!EZ$115, 'Copy of hals_biomarker_ld_07dec'!EZ43)</f>
        <v>3</v>
      </c>
      <c r="FA43" s="2">
        <f>IF(ISBLANK('Copy of hals_biomarker_ld_07dec'!FA43), 'Copy of hals_biomarker_ld_07dec'!FA$115, 'Copy of hals_biomarker_ld_07dec'!FA43)</f>
        <v>0</v>
      </c>
      <c r="FB43" s="2">
        <f>IF(ISBLANK('Copy of hals_biomarker_ld_07dec'!FB43), 'Copy of hals_biomarker_ld_07dec'!FB$115, 'Copy of hals_biomarker_ld_07dec'!FB43)</f>
        <v>0</v>
      </c>
      <c r="FC43" s="2">
        <f>IF(ISBLANK('Copy of hals_biomarker_ld_07dec'!FC43), 'Copy of hals_biomarker_ld_07dec'!FC$115, 'Copy of hals_biomarker_ld_07dec'!FC43)</f>
        <v>0</v>
      </c>
      <c r="FD43" s="2">
        <f>IF(ISBLANK('Copy of hals_biomarker_ld_07dec'!FD43), 'Copy of hals_biomarker_ld_07dec'!FD$115, 'Copy of hals_biomarker_ld_07dec'!FD43)</f>
        <v>0</v>
      </c>
      <c r="FE43" s="2">
        <f>IF(ISBLANK('Copy of hals_biomarker_ld_07dec'!FE43), 'Copy of hals_biomarker_ld_07dec'!FE$115, 'Copy of hals_biomarker_ld_07dec'!FE43)</f>
        <v>0</v>
      </c>
      <c r="FF43" s="2">
        <f>IF(ISBLANK('Copy of hals_biomarker_ld_07dec'!FF43), 'Copy of hals_biomarker_ld_07dec'!FF$115, 'Copy of hals_biomarker_ld_07dec'!FF43)</f>
        <v>13</v>
      </c>
      <c r="FG43" s="2">
        <f>IF(ISBLANK('Copy of hals_biomarker_ld_07dec'!FG43), 'Copy of hals_biomarker_ld_07dec'!FG$115, 'Copy of hals_biomarker_ld_07dec'!FG43)</f>
        <v>13</v>
      </c>
      <c r="FH43" s="2">
        <f>IF(ISBLANK('Copy of hals_biomarker_ld_07dec'!FH43), 'Copy of hals_biomarker_ld_07dec'!FH$115, 'Copy of hals_biomarker_ld_07dec'!FH43)</f>
        <v>1.396301444</v>
      </c>
      <c r="FI43" s="2">
        <f>IF(ISBLANK('Copy of hals_biomarker_ld_07dec'!FI43), 'Copy of hals_biomarker_ld_07dec'!FI$115, 'Copy of hals_biomarker_ld_07dec'!FI43)</f>
        <v>2.257167111</v>
      </c>
      <c r="FJ43" s="2">
        <f>IF(ISBLANK('Copy of hals_biomarker_ld_07dec'!FJ43), 'Copy of hals_biomarker_ld_07dec'!FJ$115, 'Copy of hals_biomarker_ld_07dec'!FJ43)</f>
        <v>1.533334894</v>
      </c>
      <c r="FK43" s="2">
        <f>IF(ISBLANK('Copy of hals_biomarker_ld_07dec'!FK43), 'Copy of hals_biomarker_ld_07dec'!FK$115, 'Copy of hals_biomarker_ld_07dec'!FK43)</f>
        <v>0.93234682</v>
      </c>
      <c r="FL43" s="2">
        <f>IF(ISBLANK('Copy of hals_biomarker_ld_07dec'!FL43), 'Copy of hals_biomarker_ld_07dec'!FL$115, 'Copy of hals_biomarker_ld_07dec'!FL43)</f>
        <v>1.243025712</v>
      </c>
      <c r="FM43" s="2">
        <f>IF(ISBLANK('Copy of hals_biomarker_ld_07dec'!FM43), 'Copy of hals_biomarker_ld_07dec'!FM$115, 'Copy of hals_biomarker_ld_07dec'!FM43)</f>
        <v>1.157032655</v>
      </c>
      <c r="FN43" s="2">
        <f>IF(ISBLANK('Copy of hals_biomarker_ld_07dec'!FN43), 'Copy of hals_biomarker_ld_07dec'!FN$115, 'Copy of hals_biomarker_ld_07dec'!FN43)</f>
        <v>1.169694643</v>
      </c>
      <c r="FO43" s="2">
        <f>IF(ISBLANK('Copy of hals_biomarker_ld_07dec'!FO43), 'Copy of hals_biomarker_ld_07dec'!FO$115, 'Copy of hals_biomarker_ld_07dec'!FO43)</f>
        <v>18</v>
      </c>
      <c r="FP43" s="2">
        <f>IF(ISBLANK('Copy of hals_biomarker_ld_07dec'!FP43), 'Copy of hals_biomarker_ld_07dec'!FP$115, 'Copy of hals_biomarker_ld_07dec'!FP43)</f>
        <v>12</v>
      </c>
      <c r="FQ43" s="2">
        <f>IF(ISBLANK('Copy of hals_biomarker_ld_07dec'!FQ43), 'Copy of hals_biomarker_ld_07dec'!FQ$115, 'Copy of hals_biomarker_ld_07dec'!FQ43)</f>
        <v>56</v>
      </c>
      <c r="FR43" s="2">
        <f>IF(ISBLANK('Copy of hals_biomarker_ld_07dec'!FR43), 'Copy of hals_biomarker_ld_07dec'!FR$115, 'Copy of hals_biomarker_ld_07dec'!FR43)</f>
        <v>41</v>
      </c>
      <c r="FS43" s="2">
        <f>IF(ISBLANK('Copy of hals_biomarker_ld_07dec'!FS43), 'Copy of hals_biomarker_ld_07dec'!FS$115, 'Copy of hals_biomarker_ld_07dec'!FS43)</f>
        <v>12</v>
      </c>
      <c r="FT43" s="2">
        <f>IF(ISBLANK('Copy of hals_biomarker_ld_07dec'!FT43), 'Copy of hals_biomarker_ld_07dec'!FT$115, 'Copy of hals_biomarker_ld_07dec'!FT43)</f>
        <v>75</v>
      </c>
      <c r="FU43" s="2">
        <f>IF(ISBLANK('Copy of hals_biomarker_ld_07dec'!FU43), 'Copy of hals_biomarker_ld_07dec'!FU$115, 'Copy of hals_biomarker_ld_07dec'!FU43)</f>
        <v>14</v>
      </c>
      <c r="FV43" s="2">
        <f>IF(ISBLANK('Copy of hals_biomarker_ld_07dec'!FV43), 'Copy of hals_biomarker_ld_07dec'!FV$115, 'Copy of hals_biomarker_ld_07dec'!FV43)</f>
        <v>0</v>
      </c>
      <c r="FW43" s="2">
        <f>IF(ISBLANK('Copy of hals_biomarker_ld_07dec'!FW43), 'Copy of hals_biomarker_ld_07dec'!FW$115, 'Copy of hals_biomarker_ld_07dec'!FW43)</f>
        <v>0</v>
      </c>
      <c r="FX43" s="2">
        <f>IF(ISBLANK('Copy of hals_biomarker_ld_07dec'!FX43), 'Copy of hals_biomarker_ld_07dec'!FX$115, 'Copy of hals_biomarker_ld_07dec'!FX43)</f>
        <v>0</v>
      </c>
      <c r="FY43" s="2">
        <f>IF(ISBLANK('Copy of hals_biomarker_ld_07dec'!FY43), 'Copy of hals_biomarker_ld_07dec'!FY$115, 'Copy of hals_biomarker_ld_07dec'!FY43)</f>
        <v>0</v>
      </c>
      <c r="FZ43" s="2">
        <f>IF(ISBLANK('Copy of hals_biomarker_ld_07dec'!FZ43), 'Copy of hals_biomarker_ld_07dec'!FZ$115, 'Copy of hals_biomarker_ld_07dec'!FZ43)</f>
        <v>0</v>
      </c>
      <c r="GA43" s="2">
        <f>IF(ISBLANK('Copy of hals_biomarker_ld_07dec'!GA43), 'Copy of hals_biomarker_ld_07dec'!GA$115, 'Copy of hals_biomarker_ld_07dec'!GA43)</f>
        <v>1</v>
      </c>
      <c r="GB43" s="2">
        <f>IF(ISBLANK('Copy of hals_biomarker_ld_07dec'!GB43), 'Copy of hals_biomarker_ld_07dec'!GB$115, 'Copy of hals_biomarker_ld_07dec'!GB43)</f>
        <v>1</v>
      </c>
      <c r="GC43" s="2">
        <f>IF(ISBLANK('Copy of hals_biomarker_ld_07dec'!GC43), 'Copy of hals_biomarker_ld_07dec'!GC$115, 'Copy of hals_biomarker_ld_07dec'!GC43)</f>
        <v>0</v>
      </c>
      <c r="GD43" s="2">
        <f>IF(ISBLANK('Copy of hals_biomarker_ld_07dec'!GD43), 'Copy of hals_biomarker_ld_07dec'!GD$115, 'Copy of hals_biomarker_ld_07dec'!GD43)</f>
        <v>0</v>
      </c>
      <c r="GE43" s="2">
        <f>IF(ISBLANK('Copy of hals_biomarker_ld_07dec'!GE43), 'Copy of hals_biomarker_ld_07dec'!GE$115, 'Copy of hals_biomarker_ld_07dec'!GE43)</f>
        <v>0</v>
      </c>
      <c r="GF43" s="2">
        <f>IF(ISBLANK('Copy of hals_biomarker_ld_07dec'!GF43), 'Copy of hals_biomarker_ld_07dec'!GF$115, 'Copy of hals_biomarker_ld_07dec'!GF43)</f>
        <v>0</v>
      </c>
      <c r="GG43" s="2">
        <f>IF(ISBLANK('Copy of hals_biomarker_ld_07dec'!GG43), 'Copy of hals_biomarker_ld_07dec'!GG$115, 'Copy of hals_biomarker_ld_07dec'!GG43)</f>
        <v>0</v>
      </c>
      <c r="GH43" s="2">
        <f>IF(ISBLANK('Copy of hals_biomarker_ld_07dec'!GH43), 'Copy of hals_biomarker_ld_07dec'!GH$115, 'Copy of hals_biomarker_ld_07dec'!GH43)</f>
        <v>1</v>
      </c>
      <c r="GI43" s="2">
        <f>IF(ISBLANK('Copy of hals_biomarker_ld_07dec'!GI43), 'Copy of hals_biomarker_ld_07dec'!GI$115, 'Copy of hals_biomarker_ld_07dec'!GI43)</f>
        <v>1</v>
      </c>
      <c r="GJ43" s="2">
        <f>IF(ISBLANK('Copy of hals_biomarker_ld_07dec'!GJ43), 'Copy of hals_biomarker_ld_07dec'!GJ$115, 'Copy of hals_biomarker_ld_07dec'!GJ43)</f>
        <v>1</v>
      </c>
      <c r="GK43" s="2">
        <f>IF(ISBLANK('Copy of hals_biomarker_ld_07dec'!GK43), 'Copy of hals_biomarker_ld_07dec'!GK$115, 'Copy of hals_biomarker_ld_07dec'!GK43)</f>
        <v>0</v>
      </c>
      <c r="GL43" s="2">
        <f>IF(ISBLANK('Copy of hals_biomarker_ld_07dec'!GL43), 'Copy of hals_biomarker_ld_07dec'!GL$115, 'Copy of hals_biomarker_ld_07dec'!GL43)</f>
        <v>1</v>
      </c>
      <c r="GM43" s="2">
        <f>IF(ISBLANK('Copy of hals_biomarker_ld_07dec'!GM43), 'Copy of hals_biomarker_ld_07dec'!GM$115, 'Copy of hals_biomarker_ld_07dec'!GM43)</f>
        <v>1</v>
      </c>
    </row>
    <row r="44">
      <c r="A44" s="2">
        <f>IF(ISBLANK('Copy of hals_biomarker_ld_07dec'!A44), 'Copy of hals_biomarker_ld_07dec'!A$115, 'Copy of hals_biomarker_ld_07dec'!A44)</f>
        <v>1</v>
      </c>
      <c r="B44" s="2">
        <f>IF(ISBLANK('Copy of hals_biomarker_ld_07dec'!B44), 'Copy of hals_biomarker_ld_07dec'!B$115, 'Copy of hals_biomarker_ld_07dec'!B44)</f>
        <v>2</v>
      </c>
      <c r="C44" s="2">
        <f>IF(ISBLANK('Copy of hals_biomarker_ld_07dec'!C44), 'Copy of hals_biomarker_ld_07dec'!C$115, 'Copy of hals_biomarker_ld_07dec'!C44)</f>
        <v>4</v>
      </c>
      <c r="D44" s="2">
        <f>IF(ISBLANK('Copy of hals_biomarker_ld_07dec'!D44), 'Copy of hals_biomarker_ld_07dec'!D$115, 'Copy of hals_biomarker_ld_07dec'!D44)</f>
        <v>1</v>
      </c>
      <c r="E44" s="2">
        <f>IF(ISBLANK('Copy of hals_biomarker_ld_07dec'!E44), 'Copy of hals_biomarker_ld_07dec'!E$115, 'Copy of hals_biomarker_ld_07dec'!E44)</f>
        <v>1</v>
      </c>
      <c r="F44" s="2">
        <f>IF(ISBLANK('Copy of hals_biomarker_ld_07dec'!F44), 'Copy of hals_biomarker_ld_07dec'!F$115, 'Copy of hals_biomarker_ld_07dec'!F44)</f>
        <v>1</v>
      </c>
      <c r="G44" s="2">
        <f>IF(ISBLANK('Copy of hals_biomarker_ld_07dec'!G44), 'Copy of hals_biomarker_ld_07dec'!G$115, 'Copy of hals_biomarker_ld_07dec'!G44)</f>
        <v>60</v>
      </c>
      <c r="H44" s="2">
        <f>IF(ISBLANK('Copy of hals_biomarker_ld_07dec'!H44), 'Copy of hals_biomarker_ld_07dec'!H$115, 'Copy of hals_biomarker_ld_07dec'!H44)</f>
        <v>12</v>
      </c>
      <c r="I44" s="2">
        <f>IF(ISBLANK('Copy of hals_biomarker_ld_07dec'!I44), 'Copy of hals_biomarker_ld_07dec'!I$115, 'Copy of hals_biomarker_ld_07dec'!I44)</f>
        <v>1.548387097</v>
      </c>
      <c r="J44" s="2">
        <f>IF(ISBLANK('Copy of hals_biomarker_ld_07dec'!J44), 'Copy of hals_biomarker_ld_07dec'!J$115, 'Copy of hals_biomarker_ld_07dec'!J44)</f>
        <v>3</v>
      </c>
      <c r="K44" s="2">
        <f>IF(ISBLANK('Copy of hals_biomarker_ld_07dec'!K44), 'Copy of hals_biomarker_ld_07dec'!K$115, 'Copy of hals_biomarker_ld_07dec'!K44)</f>
        <v>1</v>
      </c>
      <c r="L44" s="2">
        <f>IF(ISBLANK('Copy of hals_biomarker_ld_07dec'!L44), 'Copy of hals_biomarker_ld_07dec'!L$115, 'Copy of hals_biomarker_ld_07dec'!L44)</f>
        <v>233.6</v>
      </c>
      <c r="M44" s="2">
        <f>IF(ISBLANK('Copy of hals_biomarker_ld_07dec'!M44), 'Copy of hals_biomarker_ld_07dec'!M$115, 'Copy of hals_biomarker_ld_07dec'!M44)</f>
        <v>179</v>
      </c>
      <c r="N44" s="2">
        <f>IF(ISBLANK('Copy of hals_biomarker_ld_07dec'!N44), 'Copy of hals_biomarker_ld_07dec'!N$115, 'Copy of hals_biomarker_ld_07dec'!N44)</f>
        <v>122</v>
      </c>
      <c r="O44" s="2">
        <f>IF(ISBLANK('Copy of hals_biomarker_ld_07dec'!O44), 'Copy of hals_biomarker_ld_07dec'!O$115, 'Copy of hals_biomarker_ld_07dec'!O44)</f>
        <v>109</v>
      </c>
      <c r="P44" s="2">
        <f>IF(ISBLANK('Copy of hals_biomarker_ld_07dec'!P44), 'Copy of hals_biomarker_ld_07dec'!P$115, 'Copy of hals_biomarker_ld_07dec'!P44)</f>
        <v>8</v>
      </c>
      <c r="Q44" s="2">
        <f>IF(ISBLANK('Copy of hals_biomarker_ld_07dec'!Q44), 'Copy of hals_biomarker_ld_07dec'!Q$115, 'Copy of hals_biomarker_ld_07dec'!Q44)</f>
        <v>11</v>
      </c>
      <c r="R44" s="2">
        <f>IF(ISBLANK('Copy of hals_biomarker_ld_07dec'!R44), 'Copy of hals_biomarker_ld_07dec'!R$115, 'Copy of hals_biomarker_ld_07dec'!R44)</f>
        <v>11</v>
      </c>
      <c r="S44" s="2">
        <f>IF(ISBLANK('Copy of hals_biomarker_ld_07dec'!S44), 'Copy of hals_biomarker_ld_07dec'!S$115, 'Copy of hals_biomarker_ld_07dec'!S44)</f>
        <v>12</v>
      </c>
      <c r="T44" s="2">
        <f>IF(ISBLANK('Copy of hals_biomarker_ld_07dec'!T44), 'Copy of hals_biomarker_ld_07dec'!T$115, 'Copy of hals_biomarker_ld_07dec'!T44)</f>
        <v>1</v>
      </c>
      <c r="U44" s="2">
        <f>IF(ISBLANK('Copy of hals_biomarker_ld_07dec'!U44), 'Copy of hals_biomarker_ld_07dec'!U$115, 'Copy of hals_biomarker_ld_07dec'!U44)</f>
        <v>0</v>
      </c>
      <c r="V44" s="2">
        <f>IF(ISBLANK('Copy of hals_biomarker_ld_07dec'!V44), 'Copy of hals_biomarker_ld_07dec'!V$115, 'Copy of hals_biomarker_ld_07dec'!V44)</f>
        <v>1</v>
      </c>
      <c r="W44" s="2">
        <f>IF(ISBLANK('Copy of hals_biomarker_ld_07dec'!W44), 'Copy of hals_biomarker_ld_07dec'!W$115, 'Copy of hals_biomarker_ld_07dec'!W44)</f>
        <v>11</v>
      </c>
      <c r="X44" s="2">
        <f>IF(ISBLANK('Copy of hals_biomarker_ld_07dec'!X44), 'Copy of hals_biomarker_ld_07dec'!X$115, 'Copy of hals_biomarker_ld_07dec'!X44)</f>
        <v>59</v>
      </c>
      <c r="Y44" s="2">
        <f>IF(ISBLANK('Copy of hals_biomarker_ld_07dec'!Y44), 'Copy of hals_biomarker_ld_07dec'!Y$115, 'Copy of hals_biomarker_ld_07dec'!Y44)</f>
        <v>62</v>
      </c>
      <c r="Z44" s="2">
        <f>IF(ISBLANK('Copy of hals_biomarker_ld_07dec'!Z44), 'Copy of hals_biomarker_ld_07dec'!Z$115, 'Copy of hals_biomarker_ld_07dec'!Z44)</f>
        <v>50</v>
      </c>
      <c r="AA44" s="2">
        <f>IF(ISBLANK('Copy of hals_biomarker_ld_07dec'!AA44), 'Copy of hals_biomarker_ld_07dec'!AA$115, 'Copy of hals_biomarker_ld_07dec'!AA44)</f>
        <v>9.666666667</v>
      </c>
      <c r="AB44" s="2">
        <f>IF(ISBLANK('Copy of hals_biomarker_ld_07dec'!AB44), 'Copy of hals_biomarker_ld_07dec'!AB$115, 'Copy of hals_biomarker_ld_07dec'!AB44)</f>
        <v>10</v>
      </c>
      <c r="AC44" s="2">
        <f>IF(ISBLANK('Copy of hals_biomarker_ld_07dec'!AC44), 'Copy of hals_biomarker_ld_07dec'!AC$115, 'Copy of hals_biomarker_ld_07dec'!AC44)</f>
        <v>16</v>
      </c>
      <c r="AD44" s="2">
        <f>IF(ISBLANK('Copy of hals_biomarker_ld_07dec'!AD44), 'Copy of hals_biomarker_ld_07dec'!AD$115, 'Copy of hals_biomarker_ld_07dec'!AD44)</f>
        <v>12</v>
      </c>
      <c r="AE44" s="2">
        <f>IF(ISBLANK('Copy of hals_biomarker_ld_07dec'!AE44), 'Copy of hals_biomarker_ld_07dec'!AE$115, 'Copy of hals_biomarker_ld_07dec'!AE44)</f>
        <v>8</v>
      </c>
      <c r="AF44" s="2">
        <f>IF(ISBLANK('Copy of hals_biomarker_ld_07dec'!AF44), 'Copy of hals_biomarker_ld_07dec'!AF$115, 'Copy of hals_biomarker_ld_07dec'!AF44)</f>
        <v>98.52272727</v>
      </c>
      <c r="AG44" s="2">
        <f>IF(ISBLANK('Copy of hals_biomarker_ld_07dec'!AG44), 'Copy of hals_biomarker_ld_07dec'!AG$115, 'Copy of hals_biomarker_ld_07dec'!AG44)</f>
        <v>40</v>
      </c>
      <c r="AH44" s="2">
        <f>IF(ISBLANK('Copy of hals_biomarker_ld_07dec'!AH44), 'Copy of hals_biomarker_ld_07dec'!AH$115, 'Copy of hals_biomarker_ld_07dec'!AH44)</f>
        <v>37</v>
      </c>
      <c r="AI44" s="2">
        <f>IF(ISBLANK('Copy of hals_biomarker_ld_07dec'!AI44), 'Copy of hals_biomarker_ld_07dec'!AI$115, 'Copy of hals_biomarker_ld_07dec'!AI44)</f>
        <v>58</v>
      </c>
      <c r="AJ44" s="2">
        <f>IF(ISBLANK('Copy of hals_biomarker_ld_07dec'!AJ44), 'Copy of hals_biomarker_ld_07dec'!AJ$115, 'Copy of hals_biomarker_ld_07dec'!AJ44)</f>
        <v>1</v>
      </c>
      <c r="AK44" s="2">
        <f>IF(ISBLANK('Copy of hals_biomarker_ld_07dec'!AK44), 'Copy of hals_biomarker_ld_07dec'!AK$115, 'Copy of hals_biomarker_ld_07dec'!AK44)</f>
        <v>2</v>
      </c>
      <c r="AL44" s="2">
        <f>IF(ISBLANK('Copy of hals_biomarker_ld_07dec'!AL44), 'Copy of hals_biomarker_ld_07dec'!AL$115, 'Copy of hals_biomarker_ld_07dec'!AL44)</f>
        <v>69.3</v>
      </c>
      <c r="AM44" s="2">
        <f>IF(ISBLANK('Copy of hals_biomarker_ld_07dec'!AM44), 'Copy of hals_biomarker_ld_07dec'!AM$115, 'Copy of hals_biomarker_ld_07dec'!AM44)</f>
        <v>4.32</v>
      </c>
      <c r="AN44" s="2">
        <f>IF(ISBLANK('Copy of hals_biomarker_ld_07dec'!AN44), 'Copy of hals_biomarker_ld_07dec'!AN$115, 'Copy of hals_biomarker_ld_07dec'!AN44)</f>
        <v>7.7</v>
      </c>
      <c r="AO44" s="2">
        <f>IF(ISBLANK('Copy of hals_biomarker_ld_07dec'!AO44), 'Copy of hals_biomarker_ld_07dec'!AO$115, 'Copy of hals_biomarker_ld_07dec'!AO44)</f>
        <v>38.3</v>
      </c>
      <c r="AP44" s="2">
        <f>IF(ISBLANK('Copy of hals_biomarker_ld_07dec'!AP44), 'Copy of hals_biomarker_ld_07dec'!AP$115, 'Copy of hals_biomarker_ld_07dec'!AP44)</f>
        <v>3.96</v>
      </c>
      <c r="AQ44" s="2">
        <f>IF(ISBLANK('Copy of hals_biomarker_ld_07dec'!AQ44), 'Copy of hals_biomarker_ld_07dec'!AQ$115, 'Copy of hals_biomarker_ld_07dec'!AQ44)</f>
        <v>8.43</v>
      </c>
      <c r="AR44" s="2">
        <f>IF(ISBLANK('Copy of hals_biomarker_ld_07dec'!AR44), 'Copy of hals_biomarker_ld_07dec'!AR$115, 'Copy of hals_biomarker_ld_07dec'!AR44)</f>
        <v>3.432929293</v>
      </c>
      <c r="AS44" s="2">
        <f>IF(ISBLANK('Copy of hals_biomarker_ld_07dec'!AS44), 'Copy of hals_biomarker_ld_07dec'!AS$115, 'Copy of hals_biomarker_ld_07dec'!AS44)</f>
        <v>34</v>
      </c>
      <c r="AT44" s="2">
        <f>IF(ISBLANK('Copy of hals_biomarker_ld_07dec'!AT44), 'Copy of hals_biomarker_ld_07dec'!AT$115, 'Copy of hals_biomarker_ld_07dec'!AT44)</f>
        <v>7</v>
      </c>
      <c r="AU44" s="2">
        <f>IF(ISBLANK('Copy of hals_biomarker_ld_07dec'!AU44), 'Copy of hals_biomarker_ld_07dec'!AU$115, 'Copy of hals_biomarker_ld_07dec'!AU44)</f>
        <v>27</v>
      </c>
      <c r="AV44" s="2">
        <f>IF(ISBLANK('Copy of hals_biomarker_ld_07dec'!AV44), 'Copy of hals_biomarker_ld_07dec'!AV$115, 'Copy of hals_biomarker_ld_07dec'!AV44)</f>
        <v>2</v>
      </c>
      <c r="AW44" s="2">
        <f>IF(ISBLANK('Copy of hals_biomarker_ld_07dec'!AW44), 'Copy of hals_biomarker_ld_07dec'!AW$115, 'Copy of hals_biomarker_ld_07dec'!AW44)</f>
        <v>3</v>
      </c>
      <c r="AX44" s="2">
        <f>IF(ISBLANK('Copy of hals_biomarker_ld_07dec'!AX44), 'Copy of hals_biomarker_ld_07dec'!AX$115, 'Copy of hals_biomarker_ld_07dec'!AX44)</f>
        <v>2</v>
      </c>
      <c r="AY44" s="2">
        <f>IF(ISBLANK('Copy of hals_biomarker_ld_07dec'!AY44), 'Copy of hals_biomarker_ld_07dec'!AY$115, 'Copy of hals_biomarker_ld_07dec'!AY44)</f>
        <v>1</v>
      </c>
      <c r="AZ44" s="2">
        <f>IF(ISBLANK('Copy of hals_biomarker_ld_07dec'!AZ44), 'Copy of hals_biomarker_ld_07dec'!AZ$115, 'Copy of hals_biomarker_ld_07dec'!AZ44)</f>
        <v>1</v>
      </c>
      <c r="BA44" s="2">
        <f>IF(ISBLANK('Copy of hals_biomarker_ld_07dec'!BA44), 'Copy of hals_biomarker_ld_07dec'!BA$115, 'Copy of hals_biomarker_ld_07dec'!BA44)</f>
        <v>108</v>
      </c>
      <c r="BB44" s="2">
        <f>IF(ISBLANK('Copy of hals_biomarker_ld_07dec'!BB44), 'Copy of hals_biomarker_ld_07dec'!BB$115, 'Copy of hals_biomarker_ld_07dec'!BB44)</f>
        <v>88</v>
      </c>
      <c r="BC44" s="2">
        <f>IF(ISBLANK('Copy of hals_biomarker_ld_07dec'!BC44), 'Copy of hals_biomarker_ld_07dec'!BC$115, 'Copy of hals_biomarker_ld_07dec'!BC44)</f>
        <v>88</v>
      </c>
      <c r="BD44" s="2">
        <f>IF(ISBLANK('Copy of hals_biomarker_ld_07dec'!BD44), 'Copy of hals_biomarker_ld_07dec'!BD$115, 'Copy of hals_biomarker_ld_07dec'!BD44)</f>
        <v>100</v>
      </c>
      <c r="BE44" s="2">
        <f>IF(ISBLANK('Copy of hals_biomarker_ld_07dec'!BE44), 'Copy of hals_biomarker_ld_07dec'!BE$115, 'Copy of hals_biomarker_ld_07dec'!BE44)</f>
        <v>111</v>
      </c>
      <c r="BF44" s="2">
        <f>IF(ISBLANK('Copy of hals_biomarker_ld_07dec'!BF44), 'Copy of hals_biomarker_ld_07dec'!BF$115, 'Copy of hals_biomarker_ld_07dec'!BF44)</f>
        <v>103</v>
      </c>
      <c r="BG44" s="2">
        <f>IF(ISBLANK('Copy of hals_biomarker_ld_07dec'!BG44), 'Copy of hals_biomarker_ld_07dec'!BG$115, 'Copy of hals_biomarker_ld_07dec'!BG44)</f>
        <v>12</v>
      </c>
      <c r="BH44" s="2">
        <f>IF(ISBLANK('Copy of hals_biomarker_ld_07dec'!BH44), 'Copy of hals_biomarker_ld_07dec'!BH$115, 'Copy of hals_biomarker_ld_07dec'!BH44)</f>
        <v>12</v>
      </c>
      <c r="BI44" s="2">
        <f>IF(ISBLANK('Copy of hals_biomarker_ld_07dec'!BI44), 'Copy of hals_biomarker_ld_07dec'!BI$115, 'Copy of hals_biomarker_ld_07dec'!BI44)</f>
        <v>13</v>
      </c>
      <c r="BJ44" s="2">
        <f>IF(ISBLANK('Copy of hals_biomarker_ld_07dec'!BJ44), 'Copy of hals_biomarker_ld_07dec'!BJ$115, 'Copy of hals_biomarker_ld_07dec'!BJ44)</f>
        <v>11</v>
      </c>
      <c r="BK44" s="2">
        <f>IF(ISBLANK('Copy of hals_biomarker_ld_07dec'!BK44), 'Copy of hals_biomarker_ld_07dec'!BK$115, 'Copy of hals_biomarker_ld_07dec'!BK44)</f>
        <v>10</v>
      </c>
      <c r="BL44" s="2">
        <f>IF(ISBLANK('Copy of hals_biomarker_ld_07dec'!BL44), 'Copy of hals_biomarker_ld_07dec'!BL$115, 'Copy of hals_biomarker_ld_07dec'!BL44)</f>
        <v>10</v>
      </c>
      <c r="BM44" s="2">
        <f>IF(ISBLANK('Copy of hals_biomarker_ld_07dec'!BM44), 'Copy of hals_biomarker_ld_07dec'!BM$115, 'Copy of hals_biomarker_ld_07dec'!BM44)</f>
        <v>113</v>
      </c>
      <c r="BN44" s="2">
        <f>IF(ISBLANK('Copy of hals_biomarker_ld_07dec'!BN44), 'Copy of hals_biomarker_ld_07dec'!BN$115, 'Copy of hals_biomarker_ld_07dec'!BN44)</f>
        <v>11</v>
      </c>
      <c r="BO44" s="2">
        <f>IF(ISBLANK('Copy of hals_biomarker_ld_07dec'!BO44), 'Copy of hals_biomarker_ld_07dec'!BO$115, 'Copy of hals_biomarker_ld_07dec'!BO44)</f>
        <v>12</v>
      </c>
      <c r="BP44" s="2">
        <f>IF(ISBLANK('Copy of hals_biomarker_ld_07dec'!BP44), 'Copy of hals_biomarker_ld_07dec'!BP$115, 'Copy of hals_biomarker_ld_07dec'!BP44)</f>
        <v>13</v>
      </c>
      <c r="BQ44" s="2">
        <f>IF(ISBLANK('Copy of hals_biomarker_ld_07dec'!BQ44), 'Copy of hals_biomarker_ld_07dec'!BQ$115, 'Copy of hals_biomarker_ld_07dec'!BQ44)</f>
        <v>13</v>
      </c>
      <c r="BR44" s="2">
        <f>IF(ISBLANK('Copy of hals_biomarker_ld_07dec'!BR44), 'Copy of hals_biomarker_ld_07dec'!BR$115, 'Copy of hals_biomarker_ld_07dec'!BR44)</f>
        <v>46</v>
      </c>
      <c r="BS44" s="2">
        <f>IF(ISBLANK('Copy of hals_biomarker_ld_07dec'!BS44), 'Copy of hals_biomarker_ld_07dec'!BS$115, 'Copy of hals_biomarker_ld_07dec'!BS44)</f>
        <v>27</v>
      </c>
      <c r="BT44" s="2">
        <f>IF(ISBLANK('Copy of hals_biomarker_ld_07dec'!BT44), 'Copy of hals_biomarker_ld_07dec'!BT$115, 'Copy of hals_biomarker_ld_07dec'!BT44)</f>
        <v>58</v>
      </c>
      <c r="BU44" s="2">
        <f>IF(ISBLANK('Copy of hals_biomarker_ld_07dec'!BU44), 'Copy of hals_biomarker_ld_07dec'!BU$115, 'Copy of hals_biomarker_ld_07dec'!BU44)</f>
        <v>58</v>
      </c>
      <c r="BV44" s="2">
        <f>IF(ISBLANK('Copy of hals_biomarker_ld_07dec'!BV44), 'Copy of hals_biomarker_ld_07dec'!BV$115, 'Copy of hals_biomarker_ld_07dec'!BV44)</f>
        <v>2</v>
      </c>
      <c r="BW44" s="2">
        <f>IF(ISBLANK('Copy of hals_biomarker_ld_07dec'!BW44), 'Copy of hals_biomarker_ld_07dec'!BW$115, 'Copy of hals_biomarker_ld_07dec'!BW44)</f>
        <v>34</v>
      </c>
      <c r="BX44" s="2">
        <f>IF(ISBLANK('Copy of hals_biomarker_ld_07dec'!BX44), 'Copy of hals_biomarker_ld_07dec'!BX$115, 'Copy of hals_biomarker_ld_07dec'!BX44)</f>
        <v>6</v>
      </c>
      <c r="BY44" s="2">
        <f>IF(ISBLANK('Copy of hals_biomarker_ld_07dec'!BY44), 'Copy of hals_biomarker_ld_07dec'!BY$115, 'Copy of hals_biomarker_ld_07dec'!BY44)</f>
        <v>13</v>
      </c>
      <c r="BZ44" s="2">
        <f>IF(ISBLANK('Copy of hals_biomarker_ld_07dec'!BZ44), 'Copy of hals_biomarker_ld_07dec'!BZ$115, 'Copy of hals_biomarker_ld_07dec'!BZ44)</f>
        <v>26</v>
      </c>
      <c r="CA44" s="2">
        <f>IF(ISBLANK('Copy of hals_biomarker_ld_07dec'!CA44), 'Copy of hals_biomarker_ld_07dec'!CA$115, 'Copy of hals_biomarker_ld_07dec'!CA44)</f>
        <v>14</v>
      </c>
      <c r="CB44" s="2">
        <f>IF(ISBLANK('Copy of hals_biomarker_ld_07dec'!CB44), 'Copy of hals_biomarker_ld_07dec'!CB$115, 'Copy of hals_biomarker_ld_07dec'!CB44)</f>
        <v>105</v>
      </c>
      <c r="CC44" s="2">
        <f>IF(ISBLANK('Copy of hals_biomarker_ld_07dec'!CC44), 'Copy of hals_biomarker_ld_07dec'!CC$115, 'Copy of hals_biomarker_ld_07dec'!CC44)</f>
        <v>116</v>
      </c>
      <c r="CD44" s="2">
        <f>IF(ISBLANK('Copy of hals_biomarker_ld_07dec'!CD44), 'Copy of hals_biomarker_ld_07dec'!CD$115, 'Copy of hals_biomarker_ld_07dec'!CD44)</f>
        <v>114</v>
      </c>
      <c r="CE44" s="2">
        <f>IF(ISBLANK('Copy of hals_biomarker_ld_07dec'!CE44), 'Copy of hals_biomarker_ld_07dec'!CE$115, 'Copy of hals_biomarker_ld_07dec'!CE44)</f>
        <v>10</v>
      </c>
      <c r="CF44" s="2">
        <f>IF(ISBLANK('Copy of hals_biomarker_ld_07dec'!CF44), 'Copy of hals_biomarker_ld_07dec'!CF$115, 'Copy of hals_biomarker_ld_07dec'!CF44)</f>
        <v>12</v>
      </c>
      <c r="CG44" s="2">
        <f>IF(ISBLANK('Copy of hals_biomarker_ld_07dec'!CG44), 'Copy of hals_biomarker_ld_07dec'!CG$115, 'Copy of hals_biomarker_ld_07dec'!CG44)</f>
        <v>46</v>
      </c>
      <c r="CH44" s="2">
        <f>IF(ISBLANK('Copy of hals_biomarker_ld_07dec'!CH44), 'Copy of hals_biomarker_ld_07dec'!CH$115, 'Copy of hals_biomarker_ld_07dec'!CH44)</f>
        <v>49</v>
      </c>
      <c r="CI44" s="2">
        <f>IF(ISBLANK('Copy of hals_biomarker_ld_07dec'!CI44), 'Copy of hals_biomarker_ld_07dec'!CI$115, 'Copy of hals_biomarker_ld_07dec'!CI44)</f>
        <v>42</v>
      </c>
      <c r="CJ44" s="2">
        <f>IF(ISBLANK('Copy of hals_biomarker_ld_07dec'!CJ44), 'Copy of hals_biomarker_ld_07dec'!CJ$115, 'Copy of hals_biomarker_ld_07dec'!CJ44)</f>
        <v>5</v>
      </c>
      <c r="CK44" s="2">
        <f>IF(ISBLANK('Copy of hals_biomarker_ld_07dec'!CK44), 'Copy of hals_biomarker_ld_07dec'!CK$115, 'Copy of hals_biomarker_ld_07dec'!CK44)</f>
        <v>40</v>
      </c>
      <c r="CL44" s="2">
        <f>IF(ISBLANK('Copy of hals_biomarker_ld_07dec'!CL44), 'Copy of hals_biomarker_ld_07dec'!CL$115, 'Copy of hals_biomarker_ld_07dec'!CL44)</f>
        <v>13</v>
      </c>
      <c r="CM44" s="2">
        <f>IF(ISBLANK('Copy of hals_biomarker_ld_07dec'!CM44), 'Copy of hals_biomarker_ld_07dec'!CM$115, 'Copy of hals_biomarker_ld_07dec'!CM44)</f>
        <v>84</v>
      </c>
      <c r="CN44" s="2">
        <f>IF(ISBLANK('Copy of hals_biomarker_ld_07dec'!CN44), 'Copy of hals_biomarker_ld_07dec'!CN$115, 'Copy of hals_biomarker_ld_07dec'!CN44)</f>
        <v>63</v>
      </c>
      <c r="CO44" s="2">
        <f>IF(ISBLANK('Copy of hals_biomarker_ld_07dec'!CO44), 'Copy of hals_biomarker_ld_07dec'!CO$115, 'Copy of hals_biomarker_ld_07dec'!CO44)</f>
        <v>52</v>
      </c>
      <c r="CP44" s="2">
        <f>IF(ISBLANK('Copy of hals_biomarker_ld_07dec'!CP44), 'Copy of hals_biomarker_ld_07dec'!CP$115, 'Copy of hals_biomarker_ld_07dec'!CP44)</f>
        <v>27</v>
      </c>
      <c r="CQ44" s="2">
        <f>IF(ISBLANK('Copy of hals_biomarker_ld_07dec'!CQ44), 'Copy of hals_biomarker_ld_07dec'!CQ$115, 'Copy of hals_biomarker_ld_07dec'!CQ44)</f>
        <v>1</v>
      </c>
      <c r="CR44" s="2">
        <f>IF(ISBLANK('Copy of hals_biomarker_ld_07dec'!CR44), 'Copy of hals_biomarker_ld_07dec'!CR$115, 'Copy of hals_biomarker_ld_07dec'!CR44)</f>
        <v>0</v>
      </c>
      <c r="CS44" s="2">
        <f>IF(ISBLANK('Copy of hals_biomarker_ld_07dec'!CS44), 'Copy of hals_biomarker_ld_07dec'!CS$115, 'Copy of hals_biomarker_ld_07dec'!CS44)</f>
        <v>4</v>
      </c>
      <c r="CT44" s="2">
        <f>IF(ISBLANK('Copy of hals_biomarker_ld_07dec'!CT44), 'Copy of hals_biomarker_ld_07dec'!CT$115, 'Copy of hals_biomarker_ld_07dec'!CT44)</f>
        <v>54.828125</v>
      </c>
      <c r="CU44" s="2">
        <f>IF(ISBLANK('Copy of hals_biomarker_ld_07dec'!CU44), 'Copy of hals_biomarker_ld_07dec'!CU$115, 'Copy of hals_biomarker_ld_07dec'!CU44)</f>
        <v>1</v>
      </c>
      <c r="CV44" s="2">
        <f>IF(ISBLANK('Copy of hals_biomarker_ld_07dec'!CV44), 'Copy of hals_biomarker_ld_07dec'!CV$115, 'Copy of hals_biomarker_ld_07dec'!CV44)</f>
        <v>0</v>
      </c>
      <c r="CW44" s="2">
        <f>IF(ISBLANK('Copy of hals_biomarker_ld_07dec'!CW44), 'Copy of hals_biomarker_ld_07dec'!CW$115, 'Copy of hals_biomarker_ld_07dec'!CW44)</f>
        <v>45</v>
      </c>
      <c r="CX44" s="2">
        <f>IF(ISBLANK('Copy of hals_biomarker_ld_07dec'!CX44), 'Copy of hals_biomarker_ld_07dec'!CX$115, 'Copy of hals_biomarker_ld_07dec'!CX44)</f>
        <v>64</v>
      </c>
      <c r="CY44" s="2">
        <f>IF(ISBLANK('Copy of hals_biomarker_ld_07dec'!CY44), 'Copy of hals_biomarker_ld_07dec'!CY$115, 'Copy of hals_biomarker_ld_07dec'!CY44)</f>
        <v>13</v>
      </c>
      <c r="CZ44" s="2">
        <f>IF(ISBLANK('Copy of hals_biomarker_ld_07dec'!CZ44), 'Copy of hals_biomarker_ld_07dec'!CZ$115, 'Copy of hals_biomarker_ld_07dec'!CZ44)</f>
        <v>5.3</v>
      </c>
      <c r="DA44" s="2">
        <f>IF(ISBLANK('Copy of hals_biomarker_ld_07dec'!DA44), 'Copy of hals_biomarker_ld_07dec'!DA$115, 'Copy of hals_biomarker_ld_07dec'!DA44)</f>
        <v>5</v>
      </c>
      <c r="DB44" s="2">
        <f>IF(ISBLANK('Copy of hals_biomarker_ld_07dec'!DB44), 'Copy of hals_biomarker_ld_07dec'!DB$115, 'Copy of hals_biomarker_ld_07dec'!DB44)</f>
        <v>2</v>
      </c>
      <c r="DC44" s="2">
        <f>IF(ISBLANK('Copy of hals_biomarker_ld_07dec'!DC44), 'Copy of hals_biomarker_ld_07dec'!DC$115, 'Copy of hals_biomarker_ld_07dec'!DC44)</f>
        <v>1</v>
      </c>
      <c r="DD44" s="2">
        <f>IF(ISBLANK('Copy of hals_biomarker_ld_07dec'!DD44), 'Copy of hals_biomarker_ld_07dec'!DD$115, 'Copy of hals_biomarker_ld_07dec'!DD44)</f>
        <v>1</v>
      </c>
      <c r="DE44" s="2">
        <f>IF(ISBLANK('Copy of hals_biomarker_ld_07dec'!DE44), 'Copy of hals_biomarker_ld_07dec'!DE$115, 'Copy of hals_biomarker_ld_07dec'!DE44)</f>
        <v>1</v>
      </c>
      <c r="DF44" s="2">
        <f>IF(ISBLANK('Copy of hals_biomarker_ld_07dec'!DF44), 'Copy of hals_biomarker_ld_07dec'!DF$115, 'Copy of hals_biomarker_ld_07dec'!DF44)</f>
        <v>127</v>
      </c>
      <c r="DG44" s="2">
        <f>IF(ISBLANK('Copy of hals_biomarker_ld_07dec'!DG44), 'Copy of hals_biomarker_ld_07dec'!DG$115, 'Copy of hals_biomarker_ld_07dec'!DG44)</f>
        <v>2</v>
      </c>
      <c r="DH44" s="2">
        <f>IF(ISBLANK('Copy of hals_biomarker_ld_07dec'!DH44), 'Copy of hals_biomarker_ld_07dec'!DH$115, 'Copy of hals_biomarker_ld_07dec'!DH44)</f>
        <v>2</v>
      </c>
      <c r="DI44" s="2">
        <f>IF(ISBLANK('Copy of hals_biomarker_ld_07dec'!DI44), 'Copy of hals_biomarker_ld_07dec'!DI$115, 'Copy of hals_biomarker_ld_07dec'!DI44)</f>
        <v>1</v>
      </c>
      <c r="DJ44" s="2">
        <f>IF(ISBLANK('Copy of hals_biomarker_ld_07dec'!DJ44), 'Copy of hals_biomarker_ld_07dec'!DJ$115, 'Copy of hals_biomarker_ld_07dec'!DJ44)</f>
        <v>25</v>
      </c>
      <c r="DK44" s="2">
        <f>IF(ISBLANK('Copy of hals_biomarker_ld_07dec'!DK44), 'Copy of hals_biomarker_ld_07dec'!DK$115, 'Copy of hals_biomarker_ld_07dec'!DK44)</f>
        <v>26</v>
      </c>
      <c r="DL44" s="2">
        <f>IF(ISBLANK('Copy of hals_biomarker_ld_07dec'!DL44), 'Copy of hals_biomarker_ld_07dec'!DL$115, 'Copy of hals_biomarker_ld_07dec'!DL44)</f>
        <v>4</v>
      </c>
      <c r="DM44" s="2">
        <f>IF(ISBLANK('Copy of hals_biomarker_ld_07dec'!DM44), 'Copy of hals_biomarker_ld_07dec'!DM$115, 'Copy of hals_biomarker_ld_07dec'!DM44)</f>
        <v>961</v>
      </c>
      <c r="DN44" s="2">
        <f>IF(ISBLANK('Copy of hals_biomarker_ld_07dec'!DN44), 'Copy of hals_biomarker_ld_07dec'!DN$115, 'Copy of hals_biomarker_ld_07dec'!DN44)</f>
        <v>103</v>
      </c>
      <c r="DO44" s="2">
        <f>IF(ISBLANK('Copy of hals_biomarker_ld_07dec'!DO44), 'Copy of hals_biomarker_ld_07dec'!DO$115, 'Copy of hals_biomarker_ld_07dec'!DO44)</f>
        <v>100</v>
      </c>
      <c r="DP44" s="2">
        <f>IF(ISBLANK('Copy of hals_biomarker_ld_07dec'!DP44), 'Copy of hals_biomarker_ld_07dec'!DP$115, 'Copy of hals_biomarker_ld_07dec'!DP44)</f>
        <v>93</v>
      </c>
      <c r="DQ44" s="2">
        <f>IF(ISBLANK('Copy of hals_biomarker_ld_07dec'!DQ44), 'Copy of hals_biomarker_ld_07dec'!DQ$115, 'Copy of hals_biomarker_ld_07dec'!DQ44)</f>
        <v>1</v>
      </c>
      <c r="DR44" s="2">
        <f>IF(ISBLANK('Copy of hals_biomarker_ld_07dec'!DR44), 'Copy of hals_biomarker_ld_07dec'!DR$115, 'Copy of hals_biomarker_ld_07dec'!DR44)</f>
        <v>10</v>
      </c>
      <c r="DS44" s="2">
        <f>IF(ISBLANK('Copy of hals_biomarker_ld_07dec'!DS44), 'Copy of hals_biomarker_ld_07dec'!DS$115, 'Copy of hals_biomarker_ld_07dec'!DS44)</f>
        <v>32</v>
      </c>
      <c r="DT44" s="2">
        <f>IF(ISBLANK('Copy of hals_biomarker_ld_07dec'!DT44), 'Copy of hals_biomarker_ld_07dec'!DT$115, 'Copy of hals_biomarker_ld_07dec'!DT44)</f>
        <v>1</v>
      </c>
      <c r="DU44" s="2">
        <f>IF(ISBLANK('Copy of hals_biomarker_ld_07dec'!DU44), 'Copy of hals_biomarker_ld_07dec'!DU$115, 'Copy of hals_biomarker_ld_07dec'!DU44)</f>
        <v>77</v>
      </c>
      <c r="DV44" s="2">
        <f>IF(ISBLANK('Copy of hals_biomarker_ld_07dec'!DV44), 'Copy of hals_biomarker_ld_07dec'!DV$115, 'Copy of hals_biomarker_ld_07dec'!DV44)</f>
        <v>0</v>
      </c>
      <c r="DW44" s="2">
        <f>IF(ISBLANK('Copy of hals_biomarker_ld_07dec'!DW44), 'Copy of hals_biomarker_ld_07dec'!DW$115, 'Copy of hals_biomarker_ld_07dec'!DW44)</f>
        <v>0</v>
      </c>
      <c r="DX44" s="2">
        <f>IF(ISBLANK('Copy of hals_biomarker_ld_07dec'!DX44), 'Copy of hals_biomarker_ld_07dec'!DX$115, 'Copy of hals_biomarker_ld_07dec'!DX44)</f>
        <v>0</v>
      </c>
      <c r="DY44" s="2">
        <f>IF(ISBLANK('Copy of hals_biomarker_ld_07dec'!DY44), 'Copy of hals_biomarker_ld_07dec'!DY$115, 'Copy of hals_biomarker_ld_07dec'!DY44)</f>
        <v>0</v>
      </c>
      <c r="DZ44" s="2">
        <f>IF(ISBLANK('Copy of hals_biomarker_ld_07dec'!DZ44), 'Copy of hals_biomarker_ld_07dec'!DZ$115, 'Copy of hals_biomarker_ld_07dec'!DZ44)</f>
        <v>0</v>
      </c>
      <c r="EA44" s="2">
        <f>IF(ISBLANK('Copy of hals_biomarker_ld_07dec'!EA44), 'Copy of hals_biomarker_ld_07dec'!EA$115, 'Copy of hals_biomarker_ld_07dec'!EA44)</f>
        <v>1</v>
      </c>
      <c r="EB44" s="2">
        <f>IF(ISBLANK('Copy of hals_biomarker_ld_07dec'!EB44), 'Copy of hals_biomarker_ld_07dec'!EB$115, 'Copy of hals_biomarker_ld_07dec'!EB44)</f>
        <v>0</v>
      </c>
      <c r="EC44" s="2">
        <f>IF(ISBLANK('Copy of hals_biomarker_ld_07dec'!EC44), 'Copy of hals_biomarker_ld_07dec'!EC$115, 'Copy of hals_biomarker_ld_07dec'!EC44)</f>
        <v>0</v>
      </c>
      <c r="ED44" s="2">
        <f>IF(ISBLANK('Copy of hals_biomarker_ld_07dec'!ED44), 'Copy of hals_biomarker_ld_07dec'!ED$115, 'Copy of hals_biomarker_ld_07dec'!ED44)</f>
        <v>2</v>
      </c>
      <c r="EE44" s="2">
        <f>IF(ISBLANK('Copy of hals_biomarker_ld_07dec'!EE44), 'Copy of hals_biomarker_ld_07dec'!EE$115, 'Copy of hals_biomarker_ld_07dec'!EE44)</f>
        <v>1</v>
      </c>
      <c r="EF44" s="2">
        <f>IF(ISBLANK('Copy of hals_biomarker_ld_07dec'!EF44), 'Copy of hals_biomarker_ld_07dec'!EF$115, 'Copy of hals_biomarker_ld_07dec'!EF44)</f>
        <v>1</v>
      </c>
      <c r="EG44" s="2">
        <f>IF(ISBLANK('Copy of hals_biomarker_ld_07dec'!EG44), 'Copy of hals_biomarker_ld_07dec'!EG$115, 'Copy of hals_biomarker_ld_07dec'!EG44)</f>
        <v>2</v>
      </c>
      <c r="EH44" s="2">
        <f>IF(ISBLANK('Copy of hals_biomarker_ld_07dec'!EH44), 'Copy of hals_biomarker_ld_07dec'!EH$115, 'Copy of hals_biomarker_ld_07dec'!EH44)</f>
        <v>2</v>
      </c>
      <c r="EI44" s="2">
        <f>IF(ISBLANK('Copy of hals_biomarker_ld_07dec'!EI44), 'Copy of hals_biomarker_ld_07dec'!EI$115, 'Copy of hals_biomarker_ld_07dec'!EI44)</f>
        <v>2</v>
      </c>
      <c r="EJ44" s="2">
        <f>IF(ISBLANK('Copy of hals_biomarker_ld_07dec'!EJ44), 'Copy of hals_biomarker_ld_07dec'!EJ$115, 'Copy of hals_biomarker_ld_07dec'!EJ44)</f>
        <v>2</v>
      </c>
      <c r="EK44" s="2">
        <f>IF(ISBLANK('Copy of hals_biomarker_ld_07dec'!EK44), 'Copy of hals_biomarker_ld_07dec'!EK$115, 'Copy of hals_biomarker_ld_07dec'!EK44)</f>
        <v>2</v>
      </c>
      <c r="EL44" s="2">
        <f>IF(ISBLANK('Copy of hals_biomarker_ld_07dec'!EL44), 'Copy of hals_biomarker_ld_07dec'!EL$115, 'Copy of hals_biomarker_ld_07dec'!EL44)</f>
        <v>3</v>
      </c>
      <c r="EM44" s="2">
        <f>IF(ISBLANK('Copy of hals_biomarker_ld_07dec'!EM44), 'Copy of hals_biomarker_ld_07dec'!EM$115, 'Copy of hals_biomarker_ld_07dec'!EM44)</f>
        <v>4</v>
      </c>
      <c r="EN44" s="2">
        <f>IF(ISBLANK('Copy of hals_biomarker_ld_07dec'!EN44), 'Copy of hals_biomarker_ld_07dec'!EN$115, 'Copy of hals_biomarker_ld_07dec'!EN44)</f>
        <v>3</v>
      </c>
      <c r="EO44" s="2">
        <f>IF(ISBLANK('Copy of hals_biomarker_ld_07dec'!EO44), 'Copy of hals_biomarker_ld_07dec'!EO$115, 'Copy of hals_biomarker_ld_07dec'!EO44)</f>
        <v>3</v>
      </c>
      <c r="EP44" s="2">
        <f>IF(ISBLANK('Copy of hals_biomarker_ld_07dec'!EP44), 'Copy of hals_biomarker_ld_07dec'!EP$115, 'Copy of hals_biomarker_ld_07dec'!EP44)</f>
        <v>3</v>
      </c>
      <c r="EQ44" s="2">
        <f>IF(ISBLANK('Copy of hals_biomarker_ld_07dec'!EQ44), 'Copy of hals_biomarker_ld_07dec'!EQ$115, 'Copy of hals_biomarker_ld_07dec'!EQ44)</f>
        <v>3</v>
      </c>
      <c r="ER44" s="2">
        <f>IF(ISBLANK('Copy of hals_biomarker_ld_07dec'!ER44), 'Copy of hals_biomarker_ld_07dec'!ER$115, 'Copy of hals_biomarker_ld_07dec'!ER44)</f>
        <v>3</v>
      </c>
      <c r="ES44" s="2">
        <f>IF(ISBLANK('Copy of hals_biomarker_ld_07dec'!ES44), 'Copy of hals_biomarker_ld_07dec'!ES$115, 'Copy of hals_biomarker_ld_07dec'!ES44)</f>
        <v>2.109090909</v>
      </c>
      <c r="ET44" s="2">
        <f>IF(ISBLANK('Copy of hals_biomarker_ld_07dec'!ET44), 'Copy of hals_biomarker_ld_07dec'!ET$115, 'Copy of hals_biomarker_ld_07dec'!ET44)</f>
        <v>3</v>
      </c>
      <c r="EU44" s="2">
        <f>IF(ISBLANK('Copy of hals_biomarker_ld_07dec'!EU44), 'Copy of hals_biomarker_ld_07dec'!EU$115, 'Copy of hals_biomarker_ld_07dec'!EU44)</f>
        <v>3</v>
      </c>
      <c r="EV44" s="2">
        <f>IF(ISBLANK('Copy of hals_biomarker_ld_07dec'!EV44), 'Copy of hals_biomarker_ld_07dec'!EV$115, 'Copy of hals_biomarker_ld_07dec'!EV44)</f>
        <v>2</v>
      </c>
      <c r="EW44" s="2">
        <f>IF(ISBLANK('Copy of hals_biomarker_ld_07dec'!EW44), 'Copy of hals_biomarker_ld_07dec'!EW$115, 'Copy of hals_biomarker_ld_07dec'!EW44)</f>
        <v>3</v>
      </c>
      <c r="EX44" s="2">
        <f>IF(ISBLANK('Copy of hals_biomarker_ld_07dec'!EX44), 'Copy of hals_biomarker_ld_07dec'!EX$115, 'Copy of hals_biomarker_ld_07dec'!EX44)</f>
        <v>3</v>
      </c>
      <c r="EY44" s="2">
        <f>IF(ISBLANK('Copy of hals_biomarker_ld_07dec'!EY44), 'Copy of hals_biomarker_ld_07dec'!EY$115, 'Copy of hals_biomarker_ld_07dec'!EY44)</f>
        <v>3</v>
      </c>
      <c r="EZ44" s="2">
        <f>IF(ISBLANK('Copy of hals_biomarker_ld_07dec'!EZ44), 'Copy of hals_biomarker_ld_07dec'!EZ$115, 'Copy of hals_biomarker_ld_07dec'!EZ44)</f>
        <v>3</v>
      </c>
      <c r="FA44" s="2">
        <f>IF(ISBLANK('Copy of hals_biomarker_ld_07dec'!FA44), 'Copy of hals_biomarker_ld_07dec'!FA$115, 'Copy of hals_biomarker_ld_07dec'!FA44)</f>
        <v>0</v>
      </c>
      <c r="FB44" s="2">
        <f>IF(ISBLANK('Copy of hals_biomarker_ld_07dec'!FB44), 'Copy of hals_biomarker_ld_07dec'!FB$115, 'Copy of hals_biomarker_ld_07dec'!FB44)</f>
        <v>0</v>
      </c>
      <c r="FC44" s="2">
        <f>IF(ISBLANK('Copy of hals_biomarker_ld_07dec'!FC44), 'Copy of hals_biomarker_ld_07dec'!FC$115, 'Copy of hals_biomarker_ld_07dec'!FC44)</f>
        <v>1</v>
      </c>
      <c r="FD44" s="2">
        <f>IF(ISBLANK('Copy of hals_biomarker_ld_07dec'!FD44), 'Copy of hals_biomarker_ld_07dec'!FD$115, 'Copy of hals_biomarker_ld_07dec'!FD44)</f>
        <v>1</v>
      </c>
      <c r="FE44" s="2">
        <f>IF(ISBLANK('Copy of hals_biomarker_ld_07dec'!FE44), 'Copy of hals_biomarker_ld_07dec'!FE$115, 'Copy of hals_biomarker_ld_07dec'!FE44)</f>
        <v>0</v>
      </c>
      <c r="FF44" s="2">
        <f>IF(ISBLANK('Copy of hals_biomarker_ld_07dec'!FF44), 'Copy of hals_biomarker_ld_07dec'!FF$115, 'Copy of hals_biomarker_ld_07dec'!FF44)</f>
        <v>10</v>
      </c>
      <c r="FG44" s="2">
        <f>IF(ISBLANK('Copy of hals_biomarker_ld_07dec'!FG44), 'Copy of hals_biomarker_ld_07dec'!FG$115, 'Copy of hals_biomarker_ld_07dec'!FG44)</f>
        <v>22</v>
      </c>
      <c r="FH44" s="2">
        <f>IF(ISBLANK('Copy of hals_biomarker_ld_07dec'!FH44), 'Copy of hals_biomarker_ld_07dec'!FH$115, 'Copy of hals_biomarker_ld_07dec'!FH44)</f>
        <v>0.74400115</v>
      </c>
      <c r="FI44" s="2">
        <f>IF(ISBLANK('Copy of hals_biomarker_ld_07dec'!FI44), 'Copy of hals_biomarker_ld_07dec'!FI$115, 'Copy of hals_biomarker_ld_07dec'!FI44)</f>
        <v>2.009886299</v>
      </c>
      <c r="FJ44" s="2">
        <f>IF(ISBLANK('Copy of hals_biomarker_ld_07dec'!FJ44), 'Copy of hals_biomarker_ld_07dec'!FJ$115, 'Copy of hals_biomarker_ld_07dec'!FJ44)</f>
        <v>1.958898445</v>
      </c>
      <c r="FK44" s="2">
        <f>IF(ISBLANK('Copy of hals_biomarker_ld_07dec'!FK44), 'Copy of hals_biomarker_ld_07dec'!FK$115, 'Copy of hals_biomarker_ld_07dec'!FK44)</f>
        <v>1.287191486</v>
      </c>
      <c r="FL44" s="2">
        <f>IF(ISBLANK('Copy of hals_biomarker_ld_07dec'!FL44), 'Copy of hals_biomarker_ld_07dec'!FL$115, 'Copy of hals_biomarker_ld_07dec'!FL44)</f>
        <v>1.493873961</v>
      </c>
      <c r="FM44" s="2">
        <f>IF(ISBLANK('Copy of hals_biomarker_ld_07dec'!FM44), 'Copy of hals_biomarker_ld_07dec'!FM$115, 'Copy of hals_biomarker_ld_07dec'!FM44)</f>
        <v>1.210126463</v>
      </c>
      <c r="FN44" s="2">
        <f>IF(ISBLANK('Copy of hals_biomarker_ld_07dec'!FN44), 'Copy of hals_biomarker_ld_07dec'!FN$115, 'Copy of hals_biomarker_ld_07dec'!FN44)</f>
        <v>0.8883876587</v>
      </c>
      <c r="FO44" s="2">
        <f>IF(ISBLANK('Copy of hals_biomarker_ld_07dec'!FO44), 'Copy of hals_biomarker_ld_07dec'!FO$115, 'Copy of hals_biomarker_ld_07dec'!FO44)</f>
        <v>21</v>
      </c>
      <c r="FP44" s="2">
        <f>IF(ISBLANK('Copy of hals_biomarker_ld_07dec'!FP44), 'Copy of hals_biomarker_ld_07dec'!FP$115, 'Copy of hals_biomarker_ld_07dec'!FP44)</f>
        <v>13</v>
      </c>
      <c r="FQ44" s="2">
        <f>IF(ISBLANK('Copy of hals_biomarker_ld_07dec'!FQ44), 'Copy of hals_biomarker_ld_07dec'!FQ$115, 'Copy of hals_biomarker_ld_07dec'!FQ44)</f>
        <v>58</v>
      </c>
      <c r="FR44" s="2">
        <f>IF(ISBLANK('Copy of hals_biomarker_ld_07dec'!FR44), 'Copy of hals_biomarker_ld_07dec'!FR$115, 'Copy of hals_biomarker_ld_07dec'!FR44)</f>
        <v>43</v>
      </c>
      <c r="FS44" s="2">
        <f>IF(ISBLANK('Copy of hals_biomarker_ld_07dec'!FS44), 'Copy of hals_biomarker_ld_07dec'!FS$115, 'Copy of hals_biomarker_ld_07dec'!FS44)</f>
        <v>13</v>
      </c>
      <c r="FT44" s="2">
        <f>IF(ISBLANK('Copy of hals_biomarker_ld_07dec'!FT44), 'Copy of hals_biomarker_ld_07dec'!FT$115, 'Copy of hals_biomarker_ld_07dec'!FT44)</f>
        <v>59</v>
      </c>
      <c r="FU44" s="2">
        <f>IF(ISBLANK('Copy of hals_biomarker_ld_07dec'!FU44), 'Copy of hals_biomarker_ld_07dec'!FU$115, 'Copy of hals_biomarker_ld_07dec'!FU44)</f>
        <v>10</v>
      </c>
      <c r="FV44" s="2">
        <f>IF(ISBLANK('Copy of hals_biomarker_ld_07dec'!FV44), 'Copy of hals_biomarker_ld_07dec'!FV$115, 'Copy of hals_biomarker_ld_07dec'!FV44)</f>
        <v>0</v>
      </c>
      <c r="FW44" s="2">
        <f>IF(ISBLANK('Copy of hals_biomarker_ld_07dec'!FW44), 'Copy of hals_biomarker_ld_07dec'!FW$115, 'Copy of hals_biomarker_ld_07dec'!FW44)</f>
        <v>0</v>
      </c>
      <c r="FX44" s="2">
        <f>IF(ISBLANK('Copy of hals_biomarker_ld_07dec'!FX44), 'Copy of hals_biomarker_ld_07dec'!FX$115, 'Copy of hals_biomarker_ld_07dec'!FX44)</f>
        <v>0</v>
      </c>
      <c r="FY44" s="2">
        <f>IF(ISBLANK('Copy of hals_biomarker_ld_07dec'!FY44), 'Copy of hals_biomarker_ld_07dec'!FY$115, 'Copy of hals_biomarker_ld_07dec'!FY44)</f>
        <v>0</v>
      </c>
      <c r="FZ44" s="2">
        <f>IF(ISBLANK('Copy of hals_biomarker_ld_07dec'!FZ44), 'Copy of hals_biomarker_ld_07dec'!FZ$115, 'Copy of hals_biomarker_ld_07dec'!FZ44)</f>
        <v>0</v>
      </c>
      <c r="GA44" s="2">
        <f>IF(ISBLANK('Copy of hals_biomarker_ld_07dec'!GA44), 'Copy of hals_biomarker_ld_07dec'!GA$115, 'Copy of hals_biomarker_ld_07dec'!GA44)</f>
        <v>0</v>
      </c>
      <c r="GB44" s="2">
        <f>IF(ISBLANK('Copy of hals_biomarker_ld_07dec'!GB44), 'Copy of hals_biomarker_ld_07dec'!GB$115, 'Copy of hals_biomarker_ld_07dec'!GB44)</f>
        <v>0</v>
      </c>
      <c r="GC44" s="2">
        <f>IF(ISBLANK('Copy of hals_biomarker_ld_07dec'!GC44), 'Copy of hals_biomarker_ld_07dec'!GC$115, 'Copy of hals_biomarker_ld_07dec'!GC44)</f>
        <v>0</v>
      </c>
      <c r="GD44" s="2">
        <f>IF(ISBLANK('Copy of hals_biomarker_ld_07dec'!GD44), 'Copy of hals_biomarker_ld_07dec'!GD$115, 'Copy of hals_biomarker_ld_07dec'!GD44)</f>
        <v>0</v>
      </c>
      <c r="GE44" s="2">
        <f>IF(ISBLANK('Copy of hals_biomarker_ld_07dec'!GE44), 'Copy of hals_biomarker_ld_07dec'!GE$115, 'Copy of hals_biomarker_ld_07dec'!GE44)</f>
        <v>0</v>
      </c>
      <c r="GF44" s="2">
        <f>IF(ISBLANK('Copy of hals_biomarker_ld_07dec'!GF44), 'Copy of hals_biomarker_ld_07dec'!GF$115, 'Copy of hals_biomarker_ld_07dec'!GF44)</f>
        <v>0</v>
      </c>
      <c r="GG44" s="2">
        <f>IF(ISBLANK('Copy of hals_biomarker_ld_07dec'!GG44), 'Copy of hals_biomarker_ld_07dec'!GG$115, 'Copy of hals_biomarker_ld_07dec'!GG44)</f>
        <v>0</v>
      </c>
      <c r="GH44" s="2">
        <f>IF(ISBLANK('Copy of hals_biomarker_ld_07dec'!GH44), 'Copy of hals_biomarker_ld_07dec'!GH$115, 'Copy of hals_biomarker_ld_07dec'!GH44)</f>
        <v>1</v>
      </c>
      <c r="GI44" s="2">
        <f>IF(ISBLANK('Copy of hals_biomarker_ld_07dec'!GI44), 'Copy of hals_biomarker_ld_07dec'!GI$115, 'Copy of hals_biomarker_ld_07dec'!GI44)</f>
        <v>0</v>
      </c>
      <c r="GJ44" s="2">
        <f>IF(ISBLANK('Copy of hals_biomarker_ld_07dec'!GJ44), 'Copy of hals_biomarker_ld_07dec'!GJ$115, 'Copy of hals_biomarker_ld_07dec'!GJ44)</f>
        <v>0</v>
      </c>
      <c r="GK44" s="2">
        <f>IF(ISBLANK('Copy of hals_biomarker_ld_07dec'!GK44), 'Copy of hals_biomarker_ld_07dec'!GK$115, 'Copy of hals_biomarker_ld_07dec'!GK44)</f>
        <v>0</v>
      </c>
      <c r="GL44" s="2">
        <f>IF(ISBLANK('Copy of hals_biomarker_ld_07dec'!GL44), 'Copy of hals_biomarker_ld_07dec'!GL$115, 'Copy of hals_biomarker_ld_07dec'!GL44)</f>
        <v>0</v>
      </c>
      <c r="GM44" s="2">
        <f>IF(ISBLANK('Copy of hals_biomarker_ld_07dec'!GM44), 'Copy of hals_biomarker_ld_07dec'!GM$115, 'Copy of hals_biomarker_ld_07dec'!GM44)</f>
        <v>0</v>
      </c>
    </row>
    <row r="45">
      <c r="A45" s="2">
        <f>IF(ISBLANK('Copy of hals_biomarker_ld_07dec'!A45), 'Copy of hals_biomarker_ld_07dec'!A$115, 'Copy of hals_biomarker_ld_07dec'!A45)</f>
        <v>1</v>
      </c>
      <c r="B45" s="2">
        <f>IF(ISBLANK('Copy of hals_biomarker_ld_07dec'!B45), 'Copy of hals_biomarker_ld_07dec'!B$115, 'Copy of hals_biomarker_ld_07dec'!B45)</f>
        <v>2</v>
      </c>
      <c r="C45" s="2">
        <f>IF(ISBLANK('Copy of hals_biomarker_ld_07dec'!C45), 'Copy of hals_biomarker_ld_07dec'!C$115, 'Copy of hals_biomarker_ld_07dec'!C45)</f>
        <v>4</v>
      </c>
      <c r="D45" s="2">
        <f>IF(ISBLANK('Copy of hals_biomarker_ld_07dec'!D45), 'Copy of hals_biomarker_ld_07dec'!D$115, 'Copy of hals_biomarker_ld_07dec'!D45)</f>
        <v>1</v>
      </c>
      <c r="E45" s="2">
        <f>IF(ISBLANK('Copy of hals_biomarker_ld_07dec'!E45), 'Copy of hals_biomarker_ld_07dec'!E$115, 'Copy of hals_biomarker_ld_07dec'!E45)</f>
        <v>1</v>
      </c>
      <c r="F45" s="2">
        <f>IF(ISBLANK('Copy of hals_biomarker_ld_07dec'!F45), 'Copy of hals_biomarker_ld_07dec'!F$115, 'Copy of hals_biomarker_ld_07dec'!F45)</f>
        <v>1</v>
      </c>
      <c r="G45" s="2">
        <f>IF(ISBLANK('Copy of hals_biomarker_ld_07dec'!G45), 'Copy of hals_biomarker_ld_07dec'!G$115, 'Copy of hals_biomarker_ld_07dec'!G45)</f>
        <v>60</v>
      </c>
      <c r="H45" s="2">
        <f>IF(ISBLANK('Copy of hals_biomarker_ld_07dec'!H45), 'Copy of hals_biomarker_ld_07dec'!H$115, 'Copy of hals_biomarker_ld_07dec'!H45)</f>
        <v>7</v>
      </c>
      <c r="I45" s="2">
        <f>IF(ISBLANK('Copy of hals_biomarker_ld_07dec'!I45), 'Copy of hals_biomarker_ld_07dec'!I$115, 'Copy of hals_biomarker_ld_07dec'!I45)</f>
        <v>2</v>
      </c>
      <c r="J45" s="2">
        <f>IF(ISBLANK('Copy of hals_biomarker_ld_07dec'!J45), 'Copy of hals_biomarker_ld_07dec'!J$115, 'Copy of hals_biomarker_ld_07dec'!J45)</f>
        <v>2.240506329</v>
      </c>
      <c r="K45" s="2">
        <f>IF(ISBLANK('Copy of hals_biomarker_ld_07dec'!K45), 'Copy of hals_biomarker_ld_07dec'!K$115, 'Copy of hals_biomarker_ld_07dec'!K45)</f>
        <v>1.683544304</v>
      </c>
      <c r="L45" s="2">
        <f>IF(ISBLANK('Copy of hals_biomarker_ld_07dec'!L45), 'Copy of hals_biomarker_ld_07dec'!L$115, 'Copy of hals_biomarker_ld_07dec'!L45)</f>
        <v>168.2</v>
      </c>
      <c r="M45" s="2">
        <f>IF(ISBLANK('Copy of hals_biomarker_ld_07dec'!M45), 'Copy of hals_biomarker_ld_07dec'!M$115, 'Copy of hals_biomarker_ld_07dec'!M45)</f>
        <v>177.2</v>
      </c>
      <c r="N45" s="2">
        <f>IF(ISBLANK('Copy of hals_biomarker_ld_07dec'!N45), 'Copy of hals_biomarker_ld_07dec'!N$115, 'Copy of hals_biomarker_ld_07dec'!N45)</f>
        <v>96</v>
      </c>
      <c r="O45" s="2">
        <f>IF(ISBLANK('Copy of hals_biomarker_ld_07dec'!O45), 'Copy of hals_biomarker_ld_07dec'!O$115, 'Copy of hals_biomarker_ld_07dec'!O45)</f>
        <v>95</v>
      </c>
      <c r="P45" s="2">
        <f>IF(ISBLANK('Copy of hals_biomarker_ld_07dec'!P45), 'Copy of hals_biomarker_ld_07dec'!P$115, 'Copy of hals_biomarker_ld_07dec'!P45)</f>
        <v>6</v>
      </c>
      <c r="Q45" s="2">
        <f>IF(ISBLANK('Copy of hals_biomarker_ld_07dec'!Q45), 'Copy of hals_biomarker_ld_07dec'!Q$115, 'Copy of hals_biomarker_ld_07dec'!Q45)</f>
        <v>7</v>
      </c>
      <c r="R45" s="2">
        <f>IF(ISBLANK('Copy of hals_biomarker_ld_07dec'!R45), 'Copy of hals_biomarker_ld_07dec'!R$115, 'Copy of hals_biomarker_ld_07dec'!R45)</f>
        <v>7</v>
      </c>
      <c r="S45" s="2">
        <f>IF(ISBLANK('Copy of hals_biomarker_ld_07dec'!S45), 'Copy of hals_biomarker_ld_07dec'!S$115, 'Copy of hals_biomarker_ld_07dec'!S45)</f>
        <v>11</v>
      </c>
      <c r="T45" s="2">
        <f>IF(ISBLANK('Copy of hals_biomarker_ld_07dec'!T45), 'Copy of hals_biomarker_ld_07dec'!T$115, 'Copy of hals_biomarker_ld_07dec'!T45)</f>
        <v>1</v>
      </c>
      <c r="U45" s="2">
        <f>IF(ISBLANK('Copy of hals_biomarker_ld_07dec'!U45), 'Copy of hals_biomarker_ld_07dec'!U$115, 'Copy of hals_biomarker_ld_07dec'!U45)</f>
        <v>0</v>
      </c>
      <c r="V45" s="2">
        <f>IF(ISBLANK('Copy of hals_biomarker_ld_07dec'!V45), 'Copy of hals_biomarker_ld_07dec'!V$115, 'Copy of hals_biomarker_ld_07dec'!V45)</f>
        <v>1</v>
      </c>
      <c r="W45" s="2">
        <f>IF(ISBLANK('Copy of hals_biomarker_ld_07dec'!W45), 'Copy of hals_biomarker_ld_07dec'!W$115, 'Copy of hals_biomarker_ld_07dec'!W45)</f>
        <v>5</v>
      </c>
      <c r="X45" s="2">
        <f>IF(ISBLANK('Copy of hals_biomarker_ld_07dec'!X45), 'Copy of hals_biomarker_ld_07dec'!X$115, 'Copy of hals_biomarker_ld_07dec'!X45)</f>
        <v>58</v>
      </c>
      <c r="Y45" s="2">
        <f>IF(ISBLANK('Copy of hals_biomarker_ld_07dec'!Y45), 'Copy of hals_biomarker_ld_07dec'!Y$115, 'Copy of hals_biomarker_ld_07dec'!Y45)</f>
        <v>61</v>
      </c>
      <c r="Z45" s="2">
        <f>IF(ISBLANK('Copy of hals_biomarker_ld_07dec'!Z45), 'Copy of hals_biomarker_ld_07dec'!Z$115, 'Copy of hals_biomarker_ld_07dec'!Z45)</f>
        <v>55</v>
      </c>
      <c r="AA45" s="2">
        <f>IF(ISBLANK('Copy of hals_biomarker_ld_07dec'!AA45), 'Copy of hals_biomarker_ld_07dec'!AA$115, 'Copy of hals_biomarker_ld_07dec'!AA45)</f>
        <v>10</v>
      </c>
      <c r="AB45" s="2">
        <f>IF(ISBLANK('Copy of hals_biomarker_ld_07dec'!AB45), 'Copy of hals_biomarker_ld_07dec'!AB$115, 'Copy of hals_biomarker_ld_07dec'!AB45)</f>
        <v>4</v>
      </c>
      <c r="AC45" s="2">
        <f>IF(ISBLANK('Copy of hals_biomarker_ld_07dec'!AC45), 'Copy of hals_biomarker_ld_07dec'!AC$115, 'Copy of hals_biomarker_ld_07dec'!AC45)</f>
        <v>8</v>
      </c>
      <c r="AD45" s="2">
        <f>IF(ISBLANK('Copy of hals_biomarker_ld_07dec'!AD45), 'Copy of hals_biomarker_ld_07dec'!AD$115, 'Copy of hals_biomarker_ld_07dec'!AD45)</f>
        <v>8</v>
      </c>
      <c r="AE45" s="2">
        <f>IF(ISBLANK('Copy of hals_biomarker_ld_07dec'!AE45), 'Copy of hals_biomarker_ld_07dec'!AE$115, 'Copy of hals_biomarker_ld_07dec'!AE45)</f>
        <v>10</v>
      </c>
      <c r="AF45" s="2">
        <f>IF(ISBLANK('Copy of hals_biomarker_ld_07dec'!AF45), 'Copy of hals_biomarker_ld_07dec'!AF$115, 'Copy of hals_biomarker_ld_07dec'!AF45)</f>
        <v>94</v>
      </c>
      <c r="AG45" s="2">
        <f>IF(ISBLANK('Copy of hals_biomarker_ld_07dec'!AG45), 'Copy of hals_biomarker_ld_07dec'!AG$115, 'Copy of hals_biomarker_ld_07dec'!AG45)</f>
        <v>16</v>
      </c>
      <c r="AH45" s="2">
        <f>IF(ISBLANK('Copy of hals_biomarker_ld_07dec'!AH45), 'Copy of hals_biomarker_ld_07dec'!AH$115, 'Copy of hals_biomarker_ld_07dec'!AH45)</f>
        <v>18</v>
      </c>
      <c r="AI45" s="2">
        <f>IF(ISBLANK('Copy of hals_biomarker_ld_07dec'!AI45), 'Copy of hals_biomarker_ld_07dec'!AI$115, 'Copy of hals_biomarker_ld_07dec'!AI45)</f>
        <v>53</v>
      </c>
      <c r="AJ45" s="2">
        <f>IF(ISBLANK('Copy of hals_biomarker_ld_07dec'!AJ45), 'Copy of hals_biomarker_ld_07dec'!AJ$115, 'Copy of hals_biomarker_ld_07dec'!AJ45)</f>
        <v>1</v>
      </c>
      <c r="AK45" s="2">
        <f>IF(ISBLANK('Copy of hals_biomarker_ld_07dec'!AK45), 'Copy of hals_biomarker_ld_07dec'!AK$115, 'Copy of hals_biomarker_ld_07dec'!AK45)</f>
        <v>1</v>
      </c>
      <c r="AL45" s="2">
        <f>IF(ISBLANK('Copy of hals_biomarker_ld_07dec'!AL45), 'Copy of hals_biomarker_ld_07dec'!AL$115, 'Copy of hals_biomarker_ld_07dec'!AL45)</f>
        <v>120</v>
      </c>
      <c r="AM45" s="2">
        <f>IF(ISBLANK('Copy of hals_biomarker_ld_07dec'!AM45), 'Copy of hals_biomarker_ld_07dec'!AM$115, 'Copy of hals_biomarker_ld_07dec'!AM45)</f>
        <v>8.63</v>
      </c>
      <c r="AN45" s="2">
        <f>IF(ISBLANK('Copy of hals_biomarker_ld_07dec'!AN45), 'Copy of hals_biomarker_ld_07dec'!AN$115, 'Copy of hals_biomarker_ld_07dec'!AN45)</f>
        <v>13.6</v>
      </c>
      <c r="AO45" s="2">
        <f>IF(ISBLANK('Copy of hals_biomarker_ld_07dec'!AO45), 'Copy of hals_biomarker_ld_07dec'!AO$115, 'Copy of hals_biomarker_ld_07dec'!AO45)</f>
        <v>102</v>
      </c>
      <c r="AP45" s="2">
        <f>IF(ISBLANK('Copy of hals_biomarker_ld_07dec'!AP45), 'Copy of hals_biomarker_ld_07dec'!AP$115, 'Copy of hals_biomarker_ld_07dec'!AP45)</f>
        <v>8.85</v>
      </c>
      <c r="AQ45" s="2">
        <f>IF(ISBLANK('Copy of hals_biomarker_ld_07dec'!AQ45), 'Copy of hals_biomarker_ld_07dec'!AQ$115, 'Copy of hals_biomarker_ld_07dec'!AQ45)</f>
        <v>8.63</v>
      </c>
      <c r="AR45" s="2">
        <f>IF(ISBLANK('Copy of hals_biomarker_ld_07dec'!AR45), 'Copy of hals_biomarker_ld_07dec'!AR$115, 'Copy of hals_biomarker_ld_07dec'!AR45)</f>
        <v>1.23</v>
      </c>
      <c r="AS45" s="2">
        <f>IF(ISBLANK('Copy of hals_biomarker_ld_07dec'!AS45), 'Copy of hals_biomarker_ld_07dec'!AS$115, 'Copy of hals_biomarker_ld_07dec'!AS45)</f>
        <v>35</v>
      </c>
      <c r="AT45" s="2">
        <f>IF(ISBLANK('Copy of hals_biomarker_ld_07dec'!AT45), 'Copy of hals_biomarker_ld_07dec'!AT$115, 'Copy of hals_biomarker_ld_07dec'!AT45)</f>
        <v>7</v>
      </c>
      <c r="AU45" s="2">
        <f>IF(ISBLANK('Copy of hals_biomarker_ld_07dec'!AU45), 'Copy of hals_biomarker_ld_07dec'!AU$115, 'Copy of hals_biomarker_ld_07dec'!AU45)</f>
        <v>26</v>
      </c>
      <c r="AV45" s="2">
        <f>IF(ISBLANK('Copy of hals_biomarker_ld_07dec'!AV45), 'Copy of hals_biomarker_ld_07dec'!AV$115, 'Copy of hals_biomarker_ld_07dec'!AV45)</f>
        <v>2</v>
      </c>
      <c r="AW45" s="2">
        <f>IF(ISBLANK('Copy of hals_biomarker_ld_07dec'!AW45), 'Copy of hals_biomarker_ld_07dec'!AW$115, 'Copy of hals_biomarker_ld_07dec'!AW45)</f>
        <v>3</v>
      </c>
      <c r="AX45" s="2">
        <f>IF(ISBLANK('Copy of hals_biomarker_ld_07dec'!AX45), 'Copy of hals_biomarker_ld_07dec'!AX$115, 'Copy of hals_biomarker_ld_07dec'!AX45)</f>
        <v>2</v>
      </c>
      <c r="AY45" s="2">
        <f>IF(ISBLANK('Copy of hals_biomarker_ld_07dec'!AY45), 'Copy of hals_biomarker_ld_07dec'!AY$115, 'Copy of hals_biomarker_ld_07dec'!AY45)</f>
        <v>1</v>
      </c>
      <c r="AZ45" s="2">
        <f>IF(ISBLANK('Copy of hals_biomarker_ld_07dec'!AZ45), 'Copy of hals_biomarker_ld_07dec'!AZ$115, 'Copy of hals_biomarker_ld_07dec'!AZ45)</f>
        <v>4</v>
      </c>
      <c r="BA45" s="2">
        <f>IF(ISBLANK('Copy of hals_biomarker_ld_07dec'!BA45), 'Copy of hals_biomarker_ld_07dec'!BA$115, 'Copy of hals_biomarker_ld_07dec'!BA45)</f>
        <v>82</v>
      </c>
      <c r="BB45" s="2">
        <f>IF(ISBLANK('Copy of hals_biomarker_ld_07dec'!BB45), 'Copy of hals_biomarker_ld_07dec'!BB$115, 'Copy of hals_biomarker_ld_07dec'!BB45)</f>
        <v>75</v>
      </c>
      <c r="BC45" s="2">
        <f>IF(ISBLANK('Copy of hals_biomarker_ld_07dec'!BC45), 'Copy of hals_biomarker_ld_07dec'!BC$115, 'Copy of hals_biomarker_ld_07dec'!BC45)</f>
        <v>85</v>
      </c>
      <c r="BD45" s="2">
        <f>IF(ISBLANK('Copy of hals_biomarker_ld_07dec'!BD45), 'Copy of hals_biomarker_ld_07dec'!BD$115, 'Copy of hals_biomarker_ld_07dec'!BD45)</f>
        <v>75</v>
      </c>
      <c r="BE45" s="2">
        <f>IF(ISBLANK('Copy of hals_biomarker_ld_07dec'!BE45), 'Copy of hals_biomarker_ld_07dec'!BE$115, 'Copy of hals_biomarker_ld_07dec'!BE45)</f>
        <v>81</v>
      </c>
      <c r="BF45" s="2">
        <f>IF(ISBLANK('Copy of hals_biomarker_ld_07dec'!BF45), 'Copy of hals_biomarker_ld_07dec'!BF$115, 'Copy of hals_biomarker_ld_07dec'!BF45)</f>
        <v>86</v>
      </c>
      <c r="BG45" s="2">
        <f>IF(ISBLANK('Copy of hals_biomarker_ld_07dec'!BG45), 'Copy of hals_biomarker_ld_07dec'!BG$115, 'Copy of hals_biomarker_ld_07dec'!BG45)</f>
        <v>9</v>
      </c>
      <c r="BH45" s="2">
        <f>IF(ISBLANK('Copy of hals_biomarker_ld_07dec'!BH45), 'Copy of hals_biomarker_ld_07dec'!BH$115, 'Copy of hals_biomarker_ld_07dec'!BH45)</f>
        <v>8</v>
      </c>
      <c r="BI45" s="2">
        <f>IF(ISBLANK('Copy of hals_biomarker_ld_07dec'!BI45), 'Copy of hals_biomarker_ld_07dec'!BI$115, 'Copy of hals_biomarker_ld_07dec'!BI45)</f>
        <v>5</v>
      </c>
      <c r="BJ45" s="2">
        <f>IF(ISBLANK('Copy of hals_biomarker_ld_07dec'!BJ45), 'Copy of hals_biomarker_ld_07dec'!BJ$115, 'Copy of hals_biomarker_ld_07dec'!BJ45)</f>
        <v>9</v>
      </c>
      <c r="BK45" s="2">
        <f>IF(ISBLANK('Copy of hals_biomarker_ld_07dec'!BK45), 'Copy of hals_biomarker_ld_07dec'!BK$115, 'Copy of hals_biomarker_ld_07dec'!BK45)</f>
        <v>7</v>
      </c>
      <c r="BL45" s="2">
        <f>IF(ISBLANK('Copy of hals_biomarker_ld_07dec'!BL45), 'Copy of hals_biomarker_ld_07dec'!BL$115, 'Copy of hals_biomarker_ld_07dec'!BL45)</f>
        <v>8</v>
      </c>
      <c r="BM45" s="2">
        <f>IF(ISBLANK('Copy of hals_biomarker_ld_07dec'!BM45), 'Copy of hals_biomarker_ld_07dec'!BM$115, 'Copy of hals_biomarker_ld_07dec'!BM45)</f>
        <v>82</v>
      </c>
      <c r="BN45" s="2">
        <f>IF(ISBLANK('Copy of hals_biomarker_ld_07dec'!BN45), 'Copy of hals_biomarker_ld_07dec'!BN$115, 'Copy of hals_biomarker_ld_07dec'!BN45)</f>
        <v>6</v>
      </c>
      <c r="BO45" s="2">
        <f>IF(ISBLANK('Copy of hals_biomarker_ld_07dec'!BO45), 'Copy of hals_biomarker_ld_07dec'!BO$115, 'Copy of hals_biomarker_ld_07dec'!BO45)</f>
        <v>8</v>
      </c>
      <c r="BP45" s="2">
        <f>IF(ISBLANK('Copy of hals_biomarker_ld_07dec'!BP45), 'Copy of hals_biomarker_ld_07dec'!BP$115, 'Copy of hals_biomarker_ld_07dec'!BP45)</f>
        <v>8</v>
      </c>
      <c r="BQ45" s="2">
        <f>IF(ISBLANK('Copy of hals_biomarker_ld_07dec'!BQ45), 'Copy of hals_biomarker_ld_07dec'!BQ$115, 'Copy of hals_biomarker_ld_07dec'!BQ45)</f>
        <v>11</v>
      </c>
      <c r="BR45" s="2">
        <f>IF(ISBLANK('Copy of hals_biomarker_ld_07dec'!BR45), 'Copy of hals_biomarker_ld_07dec'!BR$115, 'Copy of hals_biomarker_ld_07dec'!BR45)</f>
        <v>23</v>
      </c>
      <c r="BS45" s="2">
        <f>IF(ISBLANK('Copy of hals_biomarker_ld_07dec'!BS45), 'Copy of hals_biomarker_ld_07dec'!BS$115, 'Copy of hals_biomarker_ld_07dec'!BS45)</f>
        <v>18</v>
      </c>
      <c r="BT45" s="2">
        <f>IF(ISBLANK('Copy of hals_biomarker_ld_07dec'!BT45), 'Copy of hals_biomarker_ld_07dec'!BT$115, 'Copy of hals_biomarker_ld_07dec'!BT45)</f>
        <v>51</v>
      </c>
      <c r="BU45" s="2">
        <f>IF(ISBLANK('Copy of hals_biomarker_ld_07dec'!BU45), 'Copy of hals_biomarker_ld_07dec'!BU$115, 'Copy of hals_biomarker_ld_07dec'!BU45)</f>
        <v>51</v>
      </c>
      <c r="BV45" s="2">
        <f>IF(ISBLANK('Copy of hals_biomarker_ld_07dec'!BV45), 'Copy of hals_biomarker_ld_07dec'!BV$115, 'Copy of hals_biomarker_ld_07dec'!BV45)</f>
        <v>4</v>
      </c>
      <c r="BW45" s="2">
        <f>IF(ISBLANK('Copy of hals_biomarker_ld_07dec'!BW45), 'Copy of hals_biomarker_ld_07dec'!BW$115, 'Copy of hals_biomarker_ld_07dec'!BW45)</f>
        <v>35</v>
      </c>
      <c r="BX45" s="2">
        <f>IF(ISBLANK('Copy of hals_biomarker_ld_07dec'!BX45), 'Copy of hals_biomarker_ld_07dec'!BX$115, 'Copy of hals_biomarker_ld_07dec'!BX45)</f>
        <v>6</v>
      </c>
      <c r="BY45" s="2">
        <f>IF(ISBLANK('Copy of hals_biomarker_ld_07dec'!BY45), 'Copy of hals_biomarker_ld_07dec'!BY$115, 'Copy of hals_biomarker_ld_07dec'!BY45)</f>
        <v>6</v>
      </c>
      <c r="BZ45" s="2">
        <f>IF(ISBLANK('Copy of hals_biomarker_ld_07dec'!BZ45), 'Copy of hals_biomarker_ld_07dec'!BZ$115, 'Copy of hals_biomarker_ld_07dec'!BZ45)</f>
        <v>19</v>
      </c>
      <c r="CA45" s="2">
        <f>IF(ISBLANK('Copy of hals_biomarker_ld_07dec'!CA45), 'Copy of hals_biomarker_ld_07dec'!CA$115, 'Copy of hals_biomarker_ld_07dec'!CA45)</f>
        <v>6</v>
      </c>
      <c r="CB45" s="2">
        <f>IF(ISBLANK('Copy of hals_biomarker_ld_07dec'!CB45), 'Copy of hals_biomarker_ld_07dec'!CB$115, 'Copy of hals_biomarker_ld_07dec'!CB45)</f>
        <v>91</v>
      </c>
      <c r="CC45" s="2">
        <f>IF(ISBLANK('Copy of hals_biomarker_ld_07dec'!CC45), 'Copy of hals_biomarker_ld_07dec'!CC$115, 'Copy of hals_biomarker_ld_07dec'!CC45)</f>
        <v>90</v>
      </c>
      <c r="CD45" s="2">
        <f>IF(ISBLANK('Copy of hals_biomarker_ld_07dec'!CD45), 'Copy of hals_biomarker_ld_07dec'!CD$115, 'Copy of hals_biomarker_ld_07dec'!CD45)</f>
        <v>105</v>
      </c>
      <c r="CE45" s="2">
        <f>IF(ISBLANK('Copy of hals_biomarker_ld_07dec'!CE45), 'Copy of hals_biomarker_ld_07dec'!CE$115, 'Copy of hals_biomarker_ld_07dec'!CE45)</f>
        <v>11</v>
      </c>
      <c r="CF45" s="2">
        <f>IF(ISBLANK('Copy of hals_biomarker_ld_07dec'!CF45), 'Copy of hals_biomarker_ld_07dec'!CF$115, 'Copy of hals_biomarker_ld_07dec'!CF45)</f>
        <v>13</v>
      </c>
      <c r="CG45" s="2">
        <f>IF(ISBLANK('Copy of hals_biomarker_ld_07dec'!CG45), 'Copy of hals_biomarker_ld_07dec'!CG$115, 'Copy of hals_biomarker_ld_07dec'!CG45)</f>
        <v>41</v>
      </c>
      <c r="CH45" s="2">
        <f>IF(ISBLANK('Copy of hals_biomarker_ld_07dec'!CH45), 'Copy of hals_biomarker_ld_07dec'!CH$115, 'Copy of hals_biomarker_ld_07dec'!CH45)</f>
        <v>43</v>
      </c>
      <c r="CI45" s="2">
        <f>IF(ISBLANK('Copy of hals_biomarker_ld_07dec'!CI45), 'Copy of hals_biomarker_ld_07dec'!CI$115, 'Copy of hals_biomarker_ld_07dec'!CI45)</f>
        <v>38</v>
      </c>
      <c r="CJ45" s="2">
        <f>IF(ISBLANK('Copy of hals_biomarker_ld_07dec'!CJ45), 'Copy of hals_biomarker_ld_07dec'!CJ$115, 'Copy of hals_biomarker_ld_07dec'!CJ45)</f>
        <v>4</v>
      </c>
      <c r="CK45" s="2">
        <f>IF(ISBLANK('Copy of hals_biomarker_ld_07dec'!CK45), 'Copy of hals_biomarker_ld_07dec'!CK$115, 'Copy of hals_biomarker_ld_07dec'!CK45)</f>
        <v>36</v>
      </c>
      <c r="CL45" s="2">
        <f>IF(ISBLANK('Copy of hals_biomarker_ld_07dec'!CL45), 'Copy of hals_biomarker_ld_07dec'!CL$115, 'Copy of hals_biomarker_ld_07dec'!CL45)</f>
        <v>4</v>
      </c>
      <c r="CM45" s="2">
        <f>IF(ISBLANK('Copy of hals_biomarker_ld_07dec'!CM45), 'Copy of hals_biomarker_ld_07dec'!CM$115, 'Copy of hals_biomarker_ld_07dec'!CM45)</f>
        <v>83</v>
      </c>
      <c r="CN45" s="2">
        <f>IF(ISBLANK('Copy of hals_biomarker_ld_07dec'!CN45), 'Copy of hals_biomarker_ld_07dec'!CN$115, 'Copy of hals_biomarker_ld_07dec'!CN45)</f>
        <v>45</v>
      </c>
      <c r="CO45" s="2">
        <f>IF(ISBLANK('Copy of hals_biomarker_ld_07dec'!CO45), 'Copy of hals_biomarker_ld_07dec'!CO$115, 'Copy of hals_biomarker_ld_07dec'!CO45)</f>
        <v>29</v>
      </c>
      <c r="CP45" s="2">
        <f>IF(ISBLANK('Copy of hals_biomarker_ld_07dec'!CP45), 'Copy of hals_biomarker_ld_07dec'!CP$115, 'Copy of hals_biomarker_ld_07dec'!CP45)</f>
        <v>30.55859375</v>
      </c>
      <c r="CQ45" s="2">
        <f>IF(ISBLANK('Copy of hals_biomarker_ld_07dec'!CQ45), 'Copy of hals_biomarker_ld_07dec'!CQ$115, 'Copy of hals_biomarker_ld_07dec'!CQ45)</f>
        <v>2</v>
      </c>
      <c r="CR45" s="2">
        <f>IF(ISBLANK('Copy of hals_biomarker_ld_07dec'!CR45), 'Copy of hals_biomarker_ld_07dec'!CR$115, 'Copy of hals_biomarker_ld_07dec'!CR45)</f>
        <v>0</v>
      </c>
      <c r="CS45" s="2">
        <f>IF(ISBLANK('Copy of hals_biomarker_ld_07dec'!CS45), 'Copy of hals_biomarker_ld_07dec'!CS$115, 'Copy of hals_biomarker_ld_07dec'!CS45)</f>
        <v>3</v>
      </c>
      <c r="CT45" s="2">
        <f>IF(ISBLANK('Copy of hals_biomarker_ld_07dec'!CT45), 'Copy of hals_biomarker_ld_07dec'!CT$115, 'Copy of hals_biomarker_ld_07dec'!CT45)</f>
        <v>70.765625</v>
      </c>
      <c r="CU45" s="2">
        <f>IF(ISBLANK('Copy of hals_biomarker_ld_07dec'!CU45), 'Copy of hals_biomarker_ld_07dec'!CU$115, 'Copy of hals_biomarker_ld_07dec'!CU45)</f>
        <v>3</v>
      </c>
      <c r="CV45" s="2">
        <f>IF(ISBLANK('Copy of hals_biomarker_ld_07dec'!CV45), 'Copy of hals_biomarker_ld_07dec'!CV$115, 'Copy of hals_biomarker_ld_07dec'!CV45)</f>
        <v>0</v>
      </c>
      <c r="CW45" s="2">
        <f>IF(ISBLANK('Copy of hals_biomarker_ld_07dec'!CW45), 'Copy of hals_biomarker_ld_07dec'!CW$115, 'Copy of hals_biomarker_ld_07dec'!CW45)</f>
        <v>14</v>
      </c>
      <c r="CX45" s="2">
        <f>IF(ISBLANK('Copy of hals_biomarker_ld_07dec'!CX45), 'Copy of hals_biomarker_ld_07dec'!CX$115, 'Copy of hals_biomarker_ld_07dec'!CX45)</f>
        <v>50</v>
      </c>
      <c r="CY45" s="2">
        <f>IF(ISBLANK('Copy of hals_biomarker_ld_07dec'!CY45), 'Copy of hals_biomarker_ld_07dec'!CY$115, 'Copy of hals_biomarker_ld_07dec'!CY45)</f>
        <v>7</v>
      </c>
      <c r="CZ45" s="2">
        <f>IF(ISBLANK('Copy of hals_biomarker_ld_07dec'!CZ45), 'Copy of hals_biomarker_ld_07dec'!CZ$115, 'Copy of hals_biomarker_ld_07dec'!CZ45)</f>
        <v>5.5</v>
      </c>
      <c r="DA45" s="2">
        <f>IF(ISBLANK('Copy of hals_biomarker_ld_07dec'!DA45), 'Copy of hals_biomarker_ld_07dec'!DA$115, 'Copy of hals_biomarker_ld_07dec'!DA45)</f>
        <v>2</v>
      </c>
      <c r="DB45" s="2">
        <f>IF(ISBLANK('Copy of hals_biomarker_ld_07dec'!DB45), 'Copy of hals_biomarker_ld_07dec'!DB$115, 'Copy of hals_biomarker_ld_07dec'!DB45)</f>
        <v>2</v>
      </c>
      <c r="DC45" s="2">
        <f>IF(ISBLANK('Copy of hals_biomarker_ld_07dec'!DC45), 'Copy of hals_biomarker_ld_07dec'!DC$115, 'Copy of hals_biomarker_ld_07dec'!DC45)</f>
        <v>2</v>
      </c>
      <c r="DD45" s="2">
        <f>IF(ISBLANK('Copy of hals_biomarker_ld_07dec'!DD45), 'Copy of hals_biomarker_ld_07dec'!DD$115, 'Copy of hals_biomarker_ld_07dec'!DD45)</f>
        <v>2</v>
      </c>
      <c r="DE45" s="2">
        <f>IF(ISBLANK('Copy of hals_biomarker_ld_07dec'!DE45), 'Copy of hals_biomarker_ld_07dec'!DE$115, 'Copy of hals_biomarker_ld_07dec'!DE45)</f>
        <v>2</v>
      </c>
      <c r="DF45" s="2">
        <f>IF(ISBLANK('Copy of hals_biomarker_ld_07dec'!DF45), 'Copy of hals_biomarker_ld_07dec'!DF$115, 'Copy of hals_biomarker_ld_07dec'!DF45)</f>
        <v>87</v>
      </c>
      <c r="DG45" s="2">
        <f>IF(ISBLANK('Copy of hals_biomarker_ld_07dec'!DG45), 'Copy of hals_biomarker_ld_07dec'!DG$115, 'Copy of hals_biomarker_ld_07dec'!DG45)</f>
        <v>2</v>
      </c>
      <c r="DH45" s="2">
        <f>IF(ISBLANK('Copy of hals_biomarker_ld_07dec'!DH45), 'Copy of hals_biomarker_ld_07dec'!DH$115, 'Copy of hals_biomarker_ld_07dec'!DH45)</f>
        <v>2</v>
      </c>
      <c r="DI45" s="2">
        <f>IF(ISBLANK('Copy of hals_biomarker_ld_07dec'!DI45), 'Copy of hals_biomarker_ld_07dec'!DI$115, 'Copy of hals_biomarker_ld_07dec'!DI45)</f>
        <v>1</v>
      </c>
      <c r="DJ45" s="2">
        <f>IF(ISBLANK('Copy of hals_biomarker_ld_07dec'!DJ45), 'Copy of hals_biomarker_ld_07dec'!DJ$115, 'Copy of hals_biomarker_ld_07dec'!DJ45)</f>
        <v>10</v>
      </c>
      <c r="DK45" s="2">
        <f>IF(ISBLANK('Copy of hals_biomarker_ld_07dec'!DK45), 'Copy of hals_biomarker_ld_07dec'!DK$115, 'Copy of hals_biomarker_ld_07dec'!DK45)</f>
        <v>11</v>
      </c>
      <c r="DL45" s="2">
        <f>IF(ISBLANK('Copy of hals_biomarker_ld_07dec'!DL45), 'Copy of hals_biomarker_ld_07dec'!DL$115, 'Copy of hals_biomarker_ld_07dec'!DL45)</f>
        <v>4</v>
      </c>
      <c r="DM45" s="2">
        <f>IF(ISBLANK('Copy of hals_biomarker_ld_07dec'!DM45), 'Copy of hals_biomarker_ld_07dec'!DM$115, 'Copy of hals_biomarker_ld_07dec'!DM45)</f>
        <v>230</v>
      </c>
      <c r="DN45" s="2">
        <f>IF(ISBLANK('Copy of hals_biomarker_ld_07dec'!DN45), 'Copy of hals_biomarker_ld_07dec'!DN$115, 'Copy of hals_biomarker_ld_07dec'!DN45)</f>
        <v>87</v>
      </c>
      <c r="DO45" s="2">
        <f>IF(ISBLANK('Copy of hals_biomarker_ld_07dec'!DO45), 'Copy of hals_biomarker_ld_07dec'!DO$115, 'Copy of hals_biomarker_ld_07dec'!DO45)</f>
        <v>88</v>
      </c>
      <c r="DP45" s="2">
        <f>IF(ISBLANK('Copy of hals_biomarker_ld_07dec'!DP45), 'Copy of hals_biomarker_ld_07dec'!DP$115, 'Copy of hals_biomarker_ld_07dec'!DP45)</f>
        <v>83</v>
      </c>
      <c r="DQ45" s="2">
        <f>IF(ISBLANK('Copy of hals_biomarker_ld_07dec'!DQ45), 'Copy of hals_biomarker_ld_07dec'!DQ$115, 'Copy of hals_biomarker_ld_07dec'!DQ45)</f>
        <v>0</v>
      </c>
      <c r="DR45" s="2">
        <f>IF(ISBLANK('Copy of hals_biomarker_ld_07dec'!DR45), 'Copy of hals_biomarker_ld_07dec'!DR$115, 'Copy of hals_biomarker_ld_07dec'!DR45)</f>
        <v>10</v>
      </c>
      <c r="DS45" s="2">
        <f>IF(ISBLANK('Copy of hals_biomarker_ld_07dec'!DS45), 'Copy of hals_biomarker_ld_07dec'!DS$115, 'Copy of hals_biomarker_ld_07dec'!DS45)</f>
        <v>21.62162162</v>
      </c>
      <c r="DT45" s="2">
        <f>IF(ISBLANK('Copy of hals_biomarker_ld_07dec'!DT45), 'Copy of hals_biomarker_ld_07dec'!DT$115, 'Copy of hals_biomarker_ld_07dec'!DT45)</f>
        <v>1.857142857</v>
      </c>
      <c r="DU45" s="2">
        <f>IF(ISBLANK('Copy of hals_biomarker_ld_07dec'!DU45), 'Copy of hals_biomarker_ld_07dec'!DU$115, 'Copy of hals_biomarker_ld_07dec'!DU45)</f>
        <v>55</v>
      </c>
      <c r="DV45" s="2">
        <f>IF(ISBLANK('Copy of hals_biomarker_ld_07dec'!DV45), 'Copy of hals_biomarker_ld_07dec'!DV$115, 'Copy of hals_biomarker_ld_07dec'!DV45)</f>
        <v>0</v>
      </c>
      <c r="DW45" s="2">
        <f>IF(ISBLANK('Copy of hals_biomarker_ld_07dec'!DW45), 'Copy of hals_biomarker_ld_07dec'!DW$115, 'Copy of hals_biomarker_ld_07dec'!DW45)</f>
        <v>1</v>
      </c>
      <c r="DX45" s="2">
        <f>IF(ISBLANK('Copy of hals_biomarker_ld_07dec'!DX45), 'Copy of hals_biomarker_ld_07dec'!DX$115, 'Copy of hals_biomarker_ld_07dec'!DX45)</f>
        <v>0</v>
      </c>
      <c r="DY45" s="2">
        <f>IF(ISBLANK('Copy of hals_biomarker_ld_07dec'!DY45), 'Copy of hals_biomarker_ld_07dec'!DY$115, 'Copy of hals_biomarker_ld_07dec'!DY45)</f>
        <v>0</v>
      </c>
      <c r="DZ45" s="2">
        <f>IF(ISBLANK('Copy of hals_biomarker_ld_07dec'!DZ45), 'Copy of hals_biomarker_ld_07dec'!DZ$115, 'Copy of hals_biomarker_ld_07dec'!DZ45)</f>
        <v>0</v>
      </c>
      <c r="EA45" s="2">
        <f>IF(ISBLANK('Copy of hals_biomarker_ld_07dec'!EA45), 'Copy of hals_biomarker_ld_07dec'!EA$115, 'Copy of hals_biomarker_ld_07dec'!EA45)</f>
        <v>0</v>
      </c>
      <c r="EB45" s="2">
        <f>IF(ISBLANK('Copy of hals_biomarker_ld_07dec'!EB45), 'Copy of hals_biomarker_ld_07dec'!EB$115, 'Copy of hals_biomarker_ld_07dec'!EB45)</f>
        <v>0</v>
      </c>
      <c r="EC45" s="2">
        <f>IF(ISBLANK('Copy of hals_biomarker_ld_07dec'!EC45), 'Copy of hals_biomarker_ld_07dec'!EC$115, 'Copy of hals_biomarker_ld_07dec'!EC45)</f>
        <v>0</v>
      </c>
      <c r="ED45" s="2">
        <f>IF(ISBLANK('Copy of hals_biomarker_ld_07dec'!ED45), 'Copy of hals_biomarker_ld_07dec'!ED$115, 'Copy of hals_biomarker_ld_07dec'!ED45)</f>
        <v>2</v>
      </c>
      <c r="EE45" s="2">
        <f>IF(ISBLANK('Copy of hals_biomarker_ld_07dec'!EE45), 'Copy of hals_biomarker_ld_07dec'!EE$115, 'Copy of hals_biomarker_ld_07dec'!EE45)</f>
        <v>2</v>
      </c>
      <c r="EF45" s="2">
        <f>IF(ISBLANK('Copy of hals_biomarker_ld_07dec'!EF45), 'Copy of hals_biomarker_ld_07dec'!EF$115, 'Copy of hals_biomarker_ld_07dec'!EF45)</f>
        <v>2</v>
      </c>
      <c r="EG45" s="2">
        <f>IF(ISBLANK('Copy of hals_biomarker_ld_07dec'!EG45), 'Copy of hals_biomarker_ld_07dec'!EG$115, 'Copy of hals_biomarker_ld_07dec'!EG45)</f>
        <v>2</v>
      </c>
      <c r="EH45" s="2">
        <f>IF(ISBLANK('Copy of hals_biomarker_ld_07dec'!EH45), 'Copy of hals_biomarker_ld_07dec'!EH$115, 'Copy of hals_biomarker_ld_07dec'!EH45)</f>
        <v>2</v>
      </c>
      <c r="EI45" s="2">
        <f>IF(ISBLANK('Copy of hals_biomarker_ld_07dec'!EI45), 'Copy of hals_biomarker_ld_07dec'!EI$115, 'Copy of hals_biomarker_ld_07dec'!EI45)</f>
        <v>2</v>
      </c>
      <c r="EJ45" s="2">
        <f>IF(ISBLANK('Copy of hals_biomarker_ld_07dec'!EJ45), 'Copy of hals_biomarker_ld_07dec'!EJ$115, 'Copy of hals_biomarker_ld_07dec'!EJ45)</f>
        <v>2</v>
      </c>
      <c r="EK45" s="2">
        <f>IF(ISBLANK('Copy of hals_biomarker_ld_07dec'!EK45), 'Copy of hals_biomarker_ld_07dec'!EK$115, 'Copy of hals_biomarker_ld_07dec'!EK45)</f>
        <v>3</v>
      </c>
      <c r="EL45" s="2">
        <f>IF(ISBLANK('Copy of hals_biomarker_ld_07dec'!EL45), 'Copy of hals_biomarker_ld_07dec'!EL$115, 'Copy of hals_biomarker_ld_07dec'!EL45)</f>
        <v>3</v>
      </c>
      <c r="EM45" s="2">
        <f>IF(ISBLANK('Copy of hals_biomarker_ld_07dec'!EM45), 'Copy of hals_biomarker_ld_07dec'!EM$115, 'Copy of hals_biomarker_ld_07dec'!EM45)</f>
        <v>3</v>
      </c>
      <c r="EN45" s="2">
        <f>IF(ISBLANK('Copy of hals_biomarker_ld_07dec'!EN45), 'Copy of hals_biomarker_ld_07dec'!EN$115, 'Copy of hals_biomarker_ld_07dec'!EN45)</f>
        <v>3</v>
      </c>
      <c r="EO45" s="2">
        <f>IF(ISBLANK('Copy of hals_biomarker_ld_07dec'!EO45), 'Copy of hals_biomarker_ld_07dec'!EO$115, 'Copy of hals_biomarker_ld_07dec'!EO45)</f>
        <v>3</v>
      </c>
      <c r="EP45" s="2">
        <f>IF(ISBLANK('Copy of hals_biomarker_ld_07dec'!EP45), 'Copy of hals_biomarker_ld_07dec'!EP$115, 'Copy of hals_biomarker_ld_07dec'!EP45)</f>
        <v>3</v>
      </c>
      <c r="EQ45" s="2">
        <f>IF(ISBLANK('Copy of hals_biomarker_ld_07dec'!EQ45), 'Copy of hals_biomarker_ld_07dec'!EQ$115, 'Copy of hals_biomarker_ld_07dec'!EQ45)</f>
        <v>2</v>
      </c>
      <c r="ER45" s="2">
        <f>IF(ISBLANK('Copy of hals_biomarker_ld_07dec'!ER45), 'Copy of hals_biomarker_ld_07dec'!ER$115, 'Copy of hals_biomarker_ld_07dec'!ER45)</f>
        <v>2</v>
      </c>
      <c r="ES45" s="2">
        <f>IF(ISBLANK('Copy of hals_biomarker_ld_07dec'!ES45), 'Copy of hals_biomarker_ld_07dec'!ES$115, 'Copy of hals_biomarker_ld_07dec'!ES45)</f>
        <v>3</v>
      </c>
      <c r="ET45" s="2">
        <f>IF(ISBLANK('Copy of hals_biomarker_ld_07dec'!ET45), 'Copy of hals_biomarker_ld_07dec'!ET$115, 'Copy of hals_biomarker_ld_07dec'!ET45)</f>
        <v>2</v>
      </c>
      <c r="EU45" s="2">
        <f>IF(ISBLANK('Copy of hals_biomarker_ld_07dec'!EU45), 'Copy of hals_biomarker_ld_07dec'!EU$115, 'Copy of hals_biomarker_ld_07dec'!EU45)</f>
        <v>2</v>
      </c>
      <c r="EV45" s="2">
        <f>IF(ISBLANK('Copy of hals_biomarker_ld_07dec'!EV45), 'Copy of hals_biomarker_ld_07dec'!EV$115, 'Copy of hals_biomarker_ld_07dec'!EV45)</f>
        <v>2</v>
      </c>
      <c r="EW45" s="2">
        <f>IF(ISBLANK('Copy of hals_biomarker_ld_07dec'!EW45), 'Copy of hals_biomarker_ld_07dec'!EW$115, 'Copy of hals_biomarker_ld_07dec'!EW45)</f>
        <v>3</v>
      </c>
      <c r="EX45" s="2">
        <f>IF(ISBLANK('Copy of hals_biomarker_ld_07dec'!EX45), 'Copy of hals_biomarker_ld_07dec'!EX$115, 'Copy of hals_biomarker_ld_07dec'!EX45)</f>
        <v>3</v>
      </c>
      <c r="EY45" s="2">
        <f>IF(ISBLANK('Copy of hals_biomarker_ld_07dec'!EY45), 'Copy of hals_biomarker_ld_07dec'!EY$115, 'Copy of hals_biomarker_ld_07dec'!EY45)</f>
        <v>3</v>
      </c>
      <c r="EZ45" s="2">
        <f>IF(ISBLANK('Copy of hals_biomarker_ld_07dec'!EZ45), 'Copy of hals_biomarker_ld_07dec'!EZ$115, 'Copy of hals_biomarker_ld_07dec'!EZ45)</f>
        <v>2</v>
      </c>
      <c r="FA45" s="2">
        <f>IF(ISBLANK('Copy of hals_biomarker_ld_07dec'!FA45), 'Copy of hals_biomarker_ld_07dec'!FA$115, 'Copy of hals_biomarker_ld_07dec'!FA45)</f>
        <v>0</v>
      </c>
      <c r="FB45" s="2">
        <f>IF(ISBLANK('Copy of hals_biomarker_ld_07dec'!FB45), 'Copy of hals_biomarker_ld_07dec'!FB$115, 'Copy of hals_biomarker_ld_07dec'!FB45)</f>
        <v>1</v>
      </c>
      <c r="FC45" s="2">
        <f>IF(ISBLANK('Copy of hals_biomarker_ld_07dec'!FC45), 'Copy of hals_biomarker_ld_07dec'!FC$115, 'Copy of hals_biomarker_ld_07dec'!FC45)</f>
        <v>0</v>
      </c>
      <c r="FD45" s="2">
        <f>IF(ISBLANK('Copy of hals_biomarker_ld_07dec'!FD45), 'Copy of hals_biomarker_ld_07dec'!FD$115, 'Copy of hals_biomarker_ld_07dec'!FD45)</f>
        <v>1</v>
      </c>
      <c r="FE45" s="2">
        <f>IF(ISBLANK('Copy of hals_biomarker_ld_07dec'!FE45), 'Copy of hals_biomarker_ld_07dec'!FE$115, 'Copy of hals_biomarker_ld_07dec'!FE45)</f>
        <v>0</v>
      </c>
      <c r="FF45" s="2">
        <f>IF(ISBLANK('Copy of hals_biomarker_ld_07dec'!FF45), 'Copy of hals_biomarker_ld_07dec'!FF$115, 'Copy of hals_biomarker_ld_07dec'!FF45)</f>
        <v>10</v>
      </c>
      <c r="FG45" s="2">
        <f>IF(ISBLANK('Copy of hals_biomarker_ld_07dec'!FG45), 'Copy of hals_biomarker_ld_07dec'!FG$115, 'Copy of hals_biomarker_ld_07dec'!FG45)</f>
        <v>33</v>
      </c>
      <c r="FH45" s="2">
        <f>IF(ISBLANK('Copy of hals_biomarker_ld_07dec'!FH45), 'Copy of hals_biomarker_ld_07dec'!FH$115, 'Copy of hals_biomarker_ld_07dec'!FH45)</f>
        <v>-1.375974806</v>
      </c>
      <c r="FI45" s="2">
        <f>IF(ISBLANK('Copy of hals_biomarker_ld_07dec'!FI45), 'Copy of hals_biomarker_ld_07dec'!FI$115, 'Copy of hals_biomarker_ld_07dec'!FI45)</f>
        <v>-0.133214073</v>
      </c>
      <c r="FJ45" s="2">
        <f>IF(ISBLANK('Copy of hals_biomarker_ld_07dec'!FJ45), 'Copy of hals_biomarker_ld_07dec'!FJ$115, 'Copy of hals_biomarker_ld_07dec'!FJ45)</f>
        <v>-0.6049429587</v>
      </c>
      <c r="FK45" s="2">
        <f>IF(ISBLANK('Copy of hals_biomarker_ld_07dec'!FK45), 'Copy of hals_biomarker_ld_07dec'!FK$115, 'Copy of hals_biomarker_ld_07dec'!FK45)</f>
        <v>0.5775021543</v>
      </c>
      <c r="FL45" s="2">
        <f>IF(ISBLANK('Copy of hals_biomarker_ld_07dec'!FL45), 'Copy of hals_biomarker_ld_07dec'!FL$115, 'Copy of hals_biomarker_ld_07dec'!FL45)</f>
        <v>-0.1212228848</v>
      </c>
      <c r="FM45" s="2">
        <f>IF(ISBLANK('Copy of hals_biomarker_ld_07dec'!FM45), 'Copy of hals_biomarker_ld_07dec'!FM$115, 'Copy of hals_biomarker_ld_07dec'!FM45)</f>
        <v>-0.6541588789</v>
      </c>
      <c r="FN45" s="2">
        <f>IF(ISBLANK('Copy of hals_biomarker_ld_07dec'!FN45), 'Copy of hals_biomarker_ld_07dec'!FN$115, 'Copy of hals_biomarker_ld_07dec'!FN45)</f>
        <v>-0.04646579804</v>
      </c>
      <c r="FO45" s="2">
        <f>IF(ISBLANK('Copy of hals_biomarker_ld_07dec'!FO45), 'Copy of hals_biomarker_ld_07dec'!FO$115, 'Copy of hals_biomarker_ld_07dec'!FO45)</f>
        <v>9</v>
      </c>
      <c r="FP45" s="2">
        <f>IF(ISBLANK('Copy of hals_biomarker_ld_07dec'!FP45), 'Copy of hals_biomarker_ld_07dec'!FP$115, 'Copy of hals_biomarker_ld_07dec'!FP45)</f>
        <v>8</v>
      </c>
      <c r="FQ45" s="2">
        <f>IF(ISBLANK('Copy of hals_biomarker_ld_07dec'!FQ45), 'Copy of hals_biomarker_ld_07dec'!FQ$115, 'Copy of hals_biomarker_ld_07dec'!FQ45)</f>
        <v>38</v>
      </c>
      <c r="FR45" s="2">
        <f>IF(ISBLANK('Copy of hals_biomarker_ld_07dec'!FR45), 'Copy of hals_biomarker_ld_07dec'!FR$115, 'Copy of hals_biomarker_ld_07dec'!FR45)</f>
        <v>36</v>
      </c>
      <c r="FS45" s="2">
        <f>IF(ISBLANK('Copy of hals_biomarker_ld_07dec'!FS45), 'Copy of hals_biomarker_ld_07dec'!FS$115, 'Copy of hals_biomarker_ld_07dec'!FS45)</f>
        <v>11</v>
      </c>
      <c r="FT45" s="2">
        <f>IF(ISBLANK('Copy of hals_biomarker_ld_07dec'!FT45), 'Copy of hals_biomarker_ld_07dec'!FT$115, 'Copy of hals_biomarker_ld_07dec'!FT45)</f>
        <v>65</v>
      </c>
      <c r="FU45" s="2">
        <f>IF(ISBLANK('Copy of hals_biomarker_ld_07dec'!FU45), 'Copy of hals_biomarker_ld_07dec'!FU$115, 'Copy of hals_biomarker_ld_07dec'!FU45)</f>
        <v>11</v>
      </c>
      <c r="FV45" s="2">
        <f>IF(ISBLANK('Copy of hals_biomarker_ld_07dec'!FV45), 'Copy of hals_biomarker_ld_07dec'!FV$115, 'Copy of hals_biomarker_ld_07dec'!FV45)</f>
        <v>0</v>
      </c>
      <c r="FW45" s="2">
        <f>IF(ISBLANK('Copy of hals_biomarker_ld_07dec'!FW45), 'Copy of hals_biomarker_ld_07dec'!FW$115, 'Copy of hals_biomarker_ld_07dec'!FW45)</f>
        <v>0</v>
      </c>
      <c r="FX45" s="2">
        <f>IF(ISBLANK('Copy of hals_biomarker_ld_07dec'!FX45), 'Copy of hals_biomarker_ld_07dec'!FX$115, 'Copy of hals_biomarker_ld_07dec'!FX45)</f>
        <v>0</v>
      </c>
      <c r="FY45" s="2">
        <f>IF(ISBLANK('Copy of hals_biomarker_ld_07dec'!FY45), 'Copy of hals_biomarker_ld_07dec'!FY$115, 'Copy of hals_biomarker_ld_07dec'!FY45)</f>
        <v>0</v>
      </c>
      <c r="FZ45" s="2">
        <f>IF(ISBLANK('Copy of hals_biomarker_ld_07dec'!FZ45), 'Copy of hals_biomarker_ld_07dec'!FZ$115, 'Copy of hals_biomarker_ld_07dec'!FZ45)</f>
        <v>1</v>
      </c>
      <c r="GA45" s="2">
        <f>IF(ISBLANK('Copy of hals_biomarker_ld_07dec'!GA45), 'Copy of hals_biomarker_ld_07dec'!GA$115, 'Copy of hals_biomarker_ld_07dec'!GA45)</f>
        <v>1</v>
      </c>
      <c r="GB45" s="2">
        <f>IF(ISBLANK('Copy of hals_biomarker_ld_07dec'!GB45), 'Copy of hals_biomarker_ld_07dec'!GB$115, 'Copy of hals_biomarker_ld_07dec'!GB45)</f>
        <v>0</v>
      </c>
      <c r="GC45" s="2">
        <f>IF(ISBLANK('Copy of hals_biomarker_ld_07dec'!GC45), 'Copy of hals_biomarker_ld_07dec'!GC$115, 'Copy of hals_biomarker_ld_07dec'!GC45)</f>
        <v>0</v>
      </c>
      <c r="GD45" s="2">
        <f>IF(ISBLANK('Copy of hals_biomarker_ld_07dec'!GD45), 'Copy of hals_biomarker_ld_07dec'!GD$115, 'Copy of hals_biomarker_ld_07dec'!GD45)</f>
        <v>0</v>
      </c>
      <c r="GE45" s="2">
        <f>IF(ISBLANK('Copy of hals_biomarker_ld_07dec'!GE45), 'Copy of hals_biomarker_ld_07dec'!GE$115, 'Copy of hals_biomarker_ld_07dec'!GE45)</f>
        <v>0</v>
      </c>
      <c r="GF45" s="2">
        <f>IF(ISBLANK('Copy of hals_biomarker_ld_07dec'!GF45), 'Copy of hals_biomarker_ld_07dec'!GF$115, 'Copy of hals_biomarker_ld_07dec'!GF45)</f>
        <v>1</v>
      </c>
      <c r="GG45" s="2">
        <f>IF(ISBLANK('Copy of hals_biomarker_ld_07dec'!GG45), 'Copy of hals_biomarker_ld_07dec'!GG$115, 'Copy of hals_biomarker_ld_07dec'!GG45)</f>
        <v>0</v>
      </c>
      <c r="GH45" s="2">
        <f>IF(ISBLANK('Copy of hals_biomarker_ld_07dec'!GH45), 'Copy of hals_biomarker_ld_07dec'!GH$115, 'Copy of hals_biomarker_ld_07dec'!GH45)</f>
        <v>1</v>
      </c>
      <c r="GI45" s="2">
        <f>IF(ISBLANK('Copy of hals_biomarker_ld_07dec'!GI45), 'Copy of hals_biomarker_ld_07dec'!GI$115, 'Copy of hals_biomarker_ld_07dec'!GI45)</f>
        <v>1</v>
      </c>
      <c r="GJ45" s="2">
        <f>IF(ISBLANK('Copy of hals_biomarker_ld_07dec'!GJ45), 'Copy of hals_biomarker_ld_07dec'!GJ$115, 'Copy of hals_biomarker_ld_07dec'!GJ45)</f>
        <v>1</v>
      </c>
      <c r="GK45" s="2">
        <f>IF(ISBLANK('Copy of hals_biomarker_ld_07dec'!GK45), 'Copy of hals_biomarker_ld_07dec'!GK$115, 'Copy of hals_biomarker_ld_07dec'!GK45)</f>
        <v>0</v>
      </c>
      <c r="GL45" s="2">
        <f>IF(ISBLANK('Copy of hals_biomarker_ld_07dec'!GL45), 'Copy of hals_biomarker_ld_07dec'!GL$115, 'Copy of hals_biomarker_ld_07dec'!GL45)</f>
        <v>1</v>
      </c>
      <c r="GM45" s="2">
        <f>IF(ISBLANK('Copy of hals_biomarker_ld_07dec'!GM45), 'Copy of hals_biomarker_ld_07dec'!GM$115, 'Copy of hals_biomarker_ld_07dec'!GM45)</f>
        <v>1</v>
      </c>
    </row>
    <row r="46">
      <c r="A46" s="2">
        <f>IF(ISBLANK('Copy of hals_biomarker_ld_07dec'!A46), 'Copy of hals_biomarker_ld_07dec'!A$115, 'Copy of hals_biomarker_ld_07dec'!A46)</f>
        <v>1</v>
      </c>
      <c r="B46" s="2">
        <f>IF(ISBLANK('Copy of hals_biomarker_ld_07dec'!B46), 'Copy of hals_biomarker_ld_07dec'!B$115, 'Copy of hals_biomarker_ld_07dec'!B46)</f>
        <v>1</v>
      </c>
      <c r="C46" s="2">
        <f>IF(ISBLANK('Copy of hals_biomarker_ld_07dec'!C46), 'Copy of hals_biomarker_ld_07dec'!C$115, 'Copy of hals_biomarker_ld_07dec'!C46)</f>
        <v>4</v>
      </c>
      <c r="D46" s="2">
        <f>IF(ISBLANK('Copy of hals_biomarker_ld_07dec'!D46), 'Copy of hals_biomarker_ld_07dec'!D$115, 'Copy of hals_biomarker_ld_07dec'!D46)</f>
        <v>1</v>
      </c>
      <c r="E46" s="2">
        <f>IF(ISBLANK('Copy of hals_biomarker_ld_07dec'!E46), 'Copy of hals_biomarker_ld_07dec'!E$115, 'Copy of hals_biomarker_ld_07dec'!E46)</f>
        <v>1</v>
      </c>
      <c r="F46" s="2">
        <f>IF(ISBLANK('Copy of hals_biomarker_ld_07dec'!F46), 'Copy of hals_biomarker_ld_07dec'!F$115, 'Copy of hals_biomarker_ld_07dec'!F46)</f>
        <v>1</v>
      </c>
      <c r="G46" s="2">
        <f>IF(ISBLANK('Copy of hals_biomarker_ld_07dec'!G46), 'Copy of hals_biomarker_ld_07dec'!G$115, 'Copy of hals_biomarker_ld_07dec'!G46)</f>
        <v>60</v>
      </c>
      <c r="H46" s="2">
        <f>IF(ISBLANK('Copy of hals_biomarker_ld_07dec'!H46), 'Copy of hals_biomarker_ld_07dec'!H$115, 'Copy of hals_biomarker_ld_07dec'!H46)</f>
        <v>16</v>
      </c>
      <c r="I46" s="2">
        <f>IF(ISBLANK('Copy of hals_biomarker_ld_07dec'!I46), 'Copy of hals_biomarker_ld_07dec'!I$115, 'Copy of hals_biomarker_ld_07dec'!I46)</f>
        <v>1</v>
      </c>
      <c r="J46" s="2">
        <f>IF(ISBLANK('Copy of hals_biomarker_ld_07dec'!J46), 'Copy of hals_biomarker_ld_07dec'!J$115, 'Copy of hals_biomarker_ld_07dec'!J46)</f>
        <v>1</v>
      </c>
      <c r="K46" s="2">
        <f>IF(ISBLANK('Copy of hals_biomarker_ld_07dec'!K46), 'Copy of hals_biomarker_ld_07dec'!K$115, 'Copy of hals_biomarker_ld_07dec'!K46)</f>
        <v>1</v>
      </c>
      <c r="L46" s="2">
        <f>IF(ISBLANK('Copy of hals_biomarker_ld_07dec'!L46), 'Copy of hals_biomarker_ld_07dec'!L$115, 'Copy of hals_biomarker_ld_07dec'!L46)</f>
        <v>189</v>
      </c>
      <c r="M46" s="2">
        <f>IF(ISBLANK('Copy of hals_biomarker_ld_07dec'!M46), 'Copy of hals_biomarker_ld_07dec'!M$115, 'Copy of hals_biomarker_ld_07dec'!M46)</f>
        <v>167</v>
      </c>
      <c r="N46" s="2">
        <f>IF(ISBLANK('Copy of hals_biomarker_ld_07dec'!N46), 'Copy of hals_biomarker_ld_07dec'!N$115, 'Copy of hals_biomarker_ld_07dec'!N46)</f>
        <v>95</v>
      </c>
      <c r="O46" s="2">
        <f>IF(ISBLANK('Copy of hals_biomarker_ld_07dec'!O46), 'Copy of hals_biomarker_ld_07dec'!O$115, 'Copy of hals_biomarker_ld_07dec'!O46)</f>
        <v>115</v>
      </c>
      <c r="P46" s="2">
        <f>IF(ISBLANK('Copy of hals_biomarker_ld_07dec'!P46), 'Copy of hals_biomarker_ld_07dec'!P$115, 'Copy of hals_biomarker_ld_07dec'!P46)</f>
        <v>8</v>
      </c>
      <c r="Q46" s="2">
        <f>IF(ISBLANK('Copy of hals_biomarker_ld_07dec'!Q46), 'Copy of hals_biomarker_ld_07dec'!Q$115, 'Copy of hals_biomarker_ld_07dec'!Q46)</f>
        <v>8</v>
      </c>
      <c r="R46" s="2">
        <f>IF(ISBLANK('Copy of hals_biomarker_ld_07dec'!R46), 'Copy of hals_biomarker_ld_07dec'!R$115, 'Copy of hals_biomarker_ld_07dec'!R46)</f>
        <v>9</v>
      </c>
      <c r="S46" s="2">
        <f>IF(ISBLANK('Copy of hals_biomarker_ld_07dec'!S46), 'Copy of hals_biomarker_ld_07dec'!S$115, 'Copy of hals_biomarker_ld_07dec'!S46)</f>
        <v>11</v>
      </c>
      <c r="T46" s="2">
        <f>IF(ISBLANK('Copy of hals_biomarker_ld_07dec'!T46), 'Copy of hals_biomarker_ld_07dec'!T$115, 'Copy of hals_biomarker_ld_07dec'!T46)</f>
        <v>1</v>
      </c>
      <c r="U46" s="2">
        <f>IF(ISBLANK('Copy of hals_biomarker_ld_07dec'!U46), 'Copy of hals_biomarker_ld_07dec'!U$115, 'Copy of hals_biomarker_ld_07dec'!U46)</f>
        <v>0</v>
      </c>
      <c r="V46" s="2">
        <f>IF(ISBLANK('Copy of hals_biomarker_ld_07dec'!V46), 'Copy of hals_biomarker_ld_07dec'!V$115, 'Copy of hals_biomarker_ld_07dec'!V46)</f>
        <v>1</v>
      </c>
      <c r="W46" s="2">
        <f>IF(ISBLANK('Copy of hals_biomarker_ld_07dec'!W46), 'Copy of hals_biomarker_ld_07dec'!W$115, 'Copy of hals_biomarker_ld_07dec'!W46)</f>
        <v>9</v>
      </c>
      <c r="X46" s="2">
        <f>IF(ISBLANK('Copy of hals_biomarker_ld_07dec'!X46), 'Copy of hals_biomarker_ld_07dec'!X$115, 'Copy of hals_biomarker_ld_07dec'!X46)</f>
        <v>57</v>
      </c>
      <c r="Y46" s="2">
        <f>IF(ISBLANK('Copy of hals_biomarker_ld_07dec'!Y46), 'Copy of hals_biomarker_ld_07dec'!Y$115, 'Copy of hals_biomarker_ld_07dec'!Y46)</f>
        <v>61</v>
      </c>
      <c r="Z46" s="2">
        <f>IF(ISBLANK('Copy of hals_biomarker_ld_07dec'!Z46), 'Copy of hals_biomarker_ld_07dec'!Z$115, 'Copy of hals_biomarker_ld_07dec'!Z46)</f>
        <v>49</v>
      </c>
      <c r="AA46" s="2">
        <f>IF(ISBLANK('Copy of hals_biomarker_ld_07dec'!AA46), 'Copy of hals_biomarker_ld_07dec'!AA$115, 'Copy of hals_biomarker_ld_07dec'!AA46)</f>
        <v>9</v>
      </c>
      <c r="AB46" s="2">
        <f>IF(ISBLANK('Copy of hals_biomarker_ld_07dec'!AB46), 'Copy of hals_biomarker_ld_07dec'!AB$115, 'Copy of hals_biomarker_ld_07dec'!AB46)</f>
        <v>10</v>
      </c>
      <c r="AC46" s="2">
        <f>IF(ISBLANK('Copy of hals_biomarker_ld_07dec'!AC46), 'Copy of hals_biomarker_ld_07dec'!AC$115, 'Copy of hals_biomarker_ld_07dec'!AC46)</f>
        <v>11</v>
      </c>
      <c r="AD46" s="2">
        <f>IF(ISBLANK('Copy of hals_biomarker_ld_07dec'!AD46), 'Copy of hals_biomarker_ld_07dec'!AD$115, 'Copy of hals_biomarker_ld_07dec'!AD46)</f>
        <v>9</v>
      </c>
      <c r="AE46" s="2">
        <f>IF(ISBLANK('Copy of hals_biomarker_ld_07dec'!AE46), 'Copy of hals_biomarker_ld_07dec'!AE$115, 'Copy of hals_biomarker_ld_07dec'!AE46)</f>
        <v>12</v>
      </c>
      <c r="AF46" s="2">
        <f>IF(ISBLANK('Copy of hals_biomarker_ld_07dec'!AF46), 'Copy of hals_biomarker_ld_07dec'!AF$115, 'Copy of hals_biomarker_ld_07dec'!AF46)</f>
        <v>113</v>
      </c>
      <c r="AG46" s="2">
        <f>IF(ISBLANK('Copy of hals_biomarker_ld_07dec'!AG46), 'Copy of hals_biomarker_ld_07dec'!AG$115, 'Copy of hals_biomarker_ld_07dec'!AG46)</f>
        <v>28</v>
      </c>
      <c r="AH46" s="2">
        <f>IF(ISBLANK('Copy of hals_biomarker_ld_07dec'!AH46), 'Copy of hals_biomarker_ld_07dec'!AH$115, 'Copy of hals_biomarker_ld_07dec'!AH46)</f>
        <v>22</v>
      </c>
      <c r="AI46" s="2">
        <f>IF(ISBLANK('Copy of hals_biomarker_ld_07dec'!AI46), 'Copy of hals_biomarker_ld_07dec'!AI$115, 'Copy of hals_biomarker_ld_07dec'!AI46)</f>
        <v>58</v>
      </c>
      <c r="AJ46" s="2">
        <f>IF(ISBLANK('Copy of hals_biomarker_ld_07dec'!AJ46), 'Copy of hals_biomarker_ld_07dec'!AJ$115, 'Copy of hals_biomarker_ld_07dec'!AJ46)</f>
        <v>1</v>
      </c>
      <c r="AK46" s="2">
        <f>IF(ISBLANK('Copy of hals_biomarker_ld_07dec'!AK46), 'Copy of hals_biomarker_ld_07dec'!AK$115, 'Copy of hals_biomarker_ld_07dec'!AK46)</f>
        <v>1</v>
      </c>
      <c r="AL46" s="2">
        <f>IF(ISBLANK('Copy of hals_biomarker_ld_07dec'!AL46), 'Copy of hals_biomarker_ld_07dec'!AL$115, 'Copy of hals_biomarker_ld_07dec'!AL46)</f>
        <v>75.3</v>
      </c>
      <c r="AM46" s="2">
        <f>IF(ISBLANK('Copy of hals_biomarker_ld_07dec'!AM46), 'Copy of hals_biomarker_ld_07dec'!AM$115, 'Copy of hals_biomarker_ld_07dec'!AM46)</f>
        <v>3.97</v>
      </c>
      <c r="AN46" s="2">
        <f>IF(ISBLANK('Copy of hals_biomarker_ld_07dec'!AN46), 'Copy of hals_biomarker_ld_07dec'!AN$115, 'Copy of hals_biomarker_ld_07dec'!AN46)</f>
        <v>6</v>
      </c>
      <c r="AO46" s="2">
        <f>IF(ISBLANK('Copy of hals_biomarker_ld_07dec'!AO46), 'Copy of hals_biomarker_ld_07dec'!AO$115, 'Copy of hals_biomarker_ld_07dec'!AO46)</f>
        <v>50.5</v>
      </c>
      <c r="AP46" s="2">
        <f>IF(ISBLANK('Copy of hals_biomarker_ld_07dec'!AP46), 'Copy of hals_biomarker_ld_07dec'!AP$115, 'Copy of hals_biomarker_ld_07dec'!AP46)</f>
        <v>6.49</v>
      </c>
      <c r="AQ46" s="2">
        <f>IF(ISBLANK('Copy of hals_biomarker_ld_07dec'!AQ46), 'Copy of hals_biomarker_ld_07dec'!AQ$115, 'Copy of hals_biomarker_ld_07dec'!AQ46)</f>
        <v>7.05</v>
      </c>
      <c r="AR46" s="2">
        <f>IF(ISBLANK('Copy of hals_biomarker_ld_07dec'!AR46), 'Copy of hals_biomarker_ld_07dec'!AR$115, 'Copy of hals_biomarker_ld_07dec'!AR46)</f>
        <v>3.432929293</v>
      </c>
      <c r="AS46" s="2">
        <f>IF(ISBLANK('Copy of hals_biomarker_ld_07dec'!AS46), 'Copy of hals_biomarker_ld_07dec'!AS$115, 'Copy of hals_biomarker_ld_07dec'!AS46)</f>
        <v>35</v>
      </c>
      <c r="AT46" s="2">
        <f>IF(ISBLANK('Copy of hals_biomarker_ld_07dec'!AT46), 'Copy of hals_biomarker_ld_07dec'!AT$115, 'Copy of hals_biomarker_ld_07dec'!AT46)</f>
        <v>7</v>
      </c>
      <c r="AU46" s="2">
        <f>IF(ISBLANK('Copy of hals_biomarker_ld_07dec'!AU46), 'Copy of hals_biomarker_ld_07dec'!AU$115, 'Copy of hals_biomarker_ld_07dec'!AU46)</f>
        <v>29</v>
      </c>
      <c r="AV46" s="2">
        <f>IF(ISBLANK('Copy of hals_biomarker_ld_07dec'!AV46), 'Copy of hals_biomarker_ld_07dec'!AV$115, 'Copy of hals_biomarker_ld_07dec'!AV46)</f>
        <v>1</v>
      </c>
      <c r="AW46" s="2">
        <f>IF(ISBLANK('Copy of hals_biomarker_ld_07dec'!AW46), 'Copy of hals_biomarker_ld_07dec'!AW$115, 'Copy of hals_biomarker_ld_07dec'!AW46)</f>
        <v>3</v>
      </c>
      <c r="AX46" s="2">
        <f>IF(ISBLANK('Copy of hals_biomarker_ld_07dec'!AX46), 'Copy of hals_biomarker_ld_07dec'!AX$115, 'Copy of hals_biomarker_ld_07dec'!AX46)</f>
        <v>2</v>
      </c>
      <c r="AY46" s="2">
        <f>IF(ISBLANK('Copy of hals_biomarker_ld_07dec'!AY46), 'Copy of hals_biomarker_ld_07dec'!AY$115, 'Copy of hals_biomarker_ld_07dec'!AY46)</f>
        <v>2</v>
      </c>
      <c r="AZ46" s="2">
        <f>IF(ISBLANK('Copy of hals_biomarker_ld_07dec'!AZ46), 'Copy of hals_biomarker_ld_07dec'!AZ$115, 'Copy of hals_biomarker_ld_07dec'!AZ46)</f>
        <v>2</v>
      </c>
      <c r="BA46" s="2">
        <f>IF(ISBLANK('Copy of hals_biomarker_ld_07dec'!BA46), 'Copy of hals_biomarker_ld_07dec'!BA$115, 'Copy of hals_biomarker_ld_07dec'!BA46)</f>
        <v>115</v>
      </c>
      <c r="BB46" s="2">
        <f>IF(ISBLANK('Copy of hals_biomarker_ld_07dec'!BB46), 'Copy of hals_biomarker_ld_07dec'!BB$115, 'Copy of hals_biomarker_ld_07dec'!BB46)</f>
        <v>90</v>
      </c>
      <c r="BC46" s="2">
        <f>IF(ISBLANK('Copy of hals_biomarker_ld_07dec'!BC46), 'Copy of hals_biomarker_ld_07dec'!BC$115, 'Copy of hals_biomarker_ld_07dec'!BC46)</f>
        <v>97</v>
      </c>
      <c r="BD46" s="2">
        <f>IF(ISBLANK('Copy of hals_biomarker_ld_07dec'!BD46), 'Copy of hals_biomarker_ld_07dec'!BD$115, 'Copy of hals_biomarker_ld_07dec'!BD46)</f>
        <v>96</v>
      </c>
      <c r="BE46" s="2">
        <f>IF(ISBLANK('Copy of hals_biomarker_ld_07dec'!BE46), 'Copy of hals_biomarker_ld_07dec'!BE$115, 'Copy of hals_biomarker_ld_07dec'!BE46)</f>
        <v>113</v>
      </c>
      <c r="BF46" s="2">
        <f>IF(ISBLANK('Copy of hals_biomarker_ld_07dec'!BF46), 'Copy of hals_biomarker_ld_07dec'!BF$115, 'Copy of hals_biomarker_ld_07dec'!BF46)</f>
        <v>114</v>
      </c>
      <c r="BG46" s="2">
        <f>IF(ISBLANK('Copy of hals_biomarker_ld_07dec'!BG46), 'Copy of hals_biomarker_ld_07dec'!BG$115, 'Copy of hals_biomarker_ld_07dec'!BG46)</f>
        <v>13</v>
      </c>
      <c r="BH46" s="2">
        <f>IF(ISBLANK('Copy of hals_biomarker_ld_07dec'!BH46), 'Copy of hals_biomarker_ld_07dec'!BH$115, 'Copy of hals_biomarker_ld_07dec'!BH46)</f>
        <v>10</v>
      </c>
      <c r="BI46" s="2">
        <f>IF(ISBLANK('Copy of hals_biomarker_ld_07dec'!BI46), 'Copy of hals_biomarker_ld_07dec'!BI$115, 'Copy of hals_biomarker_ld_07dec'!BI46)</f>
        <v>13</v>
      </c>
      <c r="BJ46" s="2">
        <f>IF(ISBLANK('Copy of hals_biomarker_ld_07dec'!BJ46), 'Copy of hals_biomarker_ld_07dec'!BJ$115, 'Copy of hals_biomarker_ld_07dec'!BJ46)</f>
        <v>13</v>
      </c>
      <c r="BK46" s="2">
        <f>IF(ISBLANK('Copy of hals_biomarker_ld_07dec'!BK46), 'Copy of hals_biomarker_ld_07dec'!BK$115, 'Copy of hals_biomarker_ld_07dec'!BK46)</f>
        <v>12</v>
      </c>
      <c r="BL46" s="2">
        <f>IF(ISBLANK('Copy of hals_biomarker_ld_07dec'!BL46), 'Copy of hals_biomarker_ld_07dec'!BL$115, 'Copy of hals_biomarker_ld_07dec'!BL46)</f>
        <v>11</v>
      </c>
      <c r="BM46" s="2">
        <f>IF(ISBLANK('Copy of hals_biomarker_ld_07dec'!BM46), 'Copy of hals_biomarker_ld_07dec'!BM$115, 'Copy of hals_biomarker_ld_07dec'!BM46)</f>
        <v>95</v>
      </c>
      <c r="BN46" s="2">
        <f>IF(ISBLANK('Copy of hals_biomarker_ld_07dec'!BN46), 'Copy of hals_biomarker_ld_07dec'!BN$115, 'Copy of hals_biomarker_ld_07dec'!BN46)</f>
        <v>9</v>
      </c>
      <c r="BO46" s="2">
        <f>IF(ISBLANK('Copy of hals_biomarker_ld_07dec'!BO46), 'Copy of hals_biomarker_ld_07dec'!BO$115, 'Copy of hals_biomarker_ld_07dec'!BO46)</f>
        <v>10</v>
      </c>
      <c r="BP46" s="2">
        <f>IF(ISBLANK('Copy of hals_biomarker_ld_07dec'!BP46), 'Copy of hals_biomarker_ld_07dec'!BP$115, 'Copy of hals_biomarker_ld_07dec'!BP46)</f>
        <v>11</v>
      </c>
      <c r="BQ46" s="2">
        <f>IF(ISBLANK('Copy of hals_biomarker_ld_07dec'!BQ46), 'Copy of hals_biomarker_ld_07dec'!BQ$115, 'Copy of hals_biomarker_ld_07dec'!BQ46)</f>
        <v>13</v>
      </c>
      <c r="BR46" s="2">
        <f>IF(ISBLANK('Copy of hals_biomarker_ld_07dec'!BR46), 'Copy of hals_biomarker_ld_07dec'!BR$115, 'Copy of hals_biomarker_ld_07dec'!BR46)</f>
        <v>39</v>
      </c>
      <c r="BS46" s="2">
        <f>IF(ISBLANK('Copy of hals_biomarker_ld_07dec'!BS46), 'Copy of hals_biomarker_ld_07dec'!BS$115, 'Copy of hals_biomarker_ld_07dec'!BS46)</f>
        <v>32</v>
      </c>
      <c r="BT46" s="2">
        <f>IF(ISBLANK('Copy of hals_biomarker_ld_07dec'!BT46), 'Copy of hals_biomarker_ld_07dec'!BT$115, 'Copy of hals_biomarker_ld_07dec'!BT46)</f>
        <v>56</v>
      </c>
      <c r="BU46" s="2">
        <f>IF(ISBLANK('Copy of hals_biomarker_ld_07dec'!BU46), 'Copy of hals_biomarker_ld_07dec'!BU$115, 'Copy of hals_biomarker_ld_07dec'!BU46)</f>
        <v>57</v>
      </c>
      <c r="BV46" s="2">
        <f>IF(ISBLANK('Copy of hals_biomarker_ld_07dec'!BV46), 'Copy of hals_biomarker_ld_07dec'!BV$115, 'Copy of hals_biomarker_ld_07dec'!BV46)</f>
        <v>3</v>
      </c>
      <c r="BW46" s="2">
        <f>IF(ISBLANK('Copy of hals_biomarker_ld_07dec'!BW46), 'Copy of hals_biomarker_ld_07dec'!BW$115, 'Copy of hals_biomarker_ld_07dec'!BW46)</f>
        <v>35</v>
      </c>
      <c r="BX46" s="2">
        <f>IF(ISBLANK('Copy of hals_biomarker_ld_07dec'!BX46), 'Copy of hals_biomarker_ld_07dec'!BX$115, 'Copy of hals_biomarker_ld_07dec'!BX46)</f>
        <v>9</v>
      </c>
      <c r="BY46" s="2">
        <f>IF(ISBLANK('Copy of hals_biomarker_ld_07dec'!BY46), 'Copy of hals_biomarker_ld_07dec'!BY$115, 'Copy of hals_biomarker_ld_07dec'!BY46)</f>
        <v>9</v>
      </c>
      <c r="BZ46" s="2">
        <f>IF(ISBLANK('Copy of hals_biomarker_ld_07dec'!BZ46), 'Copy of hals_biomarker_ld_07dec'!BZ$115, 'Copy of hals_biomarker_ld_07dec'!BZ46)</f>
        <v>28</v>
      </c>
      <c r="CA46" s="2">
        <f>IF(ISBLANK('Copy of hals_biomarker_ld_07dec'!CA46), 'Copy of hals_biomarker_ld_07dec'!CA$115, 'Copy of hals_biomarker_ld_07dec'!CA46)</f>
        <v>8</v>
      </c>
      <c r="CB46" s="2">
        <f>IF(ISBLANK('Copy of hals_biomarker_ld_07dec'!CB46), 'Copy of hals_biomarker_ld_07dec'!CB$115, 'Copy of hals_biomarker_ld_07dec'!CB46)</f>
        <v>93</v>
      </c>
      <c r="CC46" s="2">
        <f>IF(ISBLANK('Copy of hals_biomarker_ld_07dec'!CC46), 'Copy of hals_biomarker_ld_07dec'!CC$115, 'Copy of hals_biomarker_ld_07dec'!CC46)</f>
        <v>107</v>
      </c>
      <c r="CD46" s="2">
        <f>IF(ISBLANK('Copy of hals_biomarker_ld_07dec'!CD46), 'Copy of hals_biomarker_ld_07dec'!CD$115, 'Copy of hals_biomarker_ld_07dec'!CD46)</f>
        <v>124</v>
      </c>
      <c r="CE46" s="2">
        <f>IF(ISBLANK('Copy of hals_biomarker_ld_07dec'!CE46), 'Copy of hals_biomarker_ld_07dec'!CE$115, 'Copy of hals_biomarker_ld_07dec'!CE46)</f>
        <v>14</v>
      </c>
      <c r="CF46" s="2">
        <f>IF(ISBLANK('Copy of hals_biomarker_ld_07dec'!CF46), 'Copy of hals_biomarker_ld_07dec'!CF$115, 'Copy of hals_biomarker_ld_07dec'!CF46)</f>
        <v>13</v>
      </c>
      <c r="CG46" s="2">
        <f>IF(ISBLANK('Copy of hals_biomarker_ld_07dec'!CG46), 'Copy of hals_biomarker_ld_07dec'!CG$115, 'Copy of hals_biomarker_ld_07dec'!CG46)</f>
        <v>41</v>
      </c>
      <c r="CH46" s="2">
        <f>IF(ISBLANK('Copy of hals_biomarker_ld_07dec'!CH46), 'Copy of hals_biomarker_ld_07dec'!CH$115, 'Copy of hals_biomarker_ld_07dec'!CH46)</f>
        <v>50</v>
      </c>
      <c r="CI46" s="2">
        <f>IF(ISBLANK('Copy of hals_biomarker_ld_07dec'!CI46), 'Copy of hals_biomarker_ld_07dec'!CI$115, 'Copy of hals_biomarker_ld_07dec'!CI46)</f>
        <v>47</v>
      </c>
      <c r="CJ46" s="2">
        <f>IF(ISBLANK('Copy of hals_biomarker_ld_07dec'!CJ46), 'Copy of hals_biomarker_ld_07dec'!CJ$115, 'Copy of hals_biomarker_ld_07dec'!CJ46)</f>
        <v>4</v>
      </c>
      <c r="CK46" s="2">
        <f>IF(ISBLANK('Copy of hals_biomarker_ld_07dec'!CK46), 'Copy of hals_biomarker_ld_07dec'!CK$115, 'Copy of hals_biomarker_ld_07dec'!CK46)</f>
        <v>40</v>
      </c>
      <c r="CL46" s="2">
        <f>IF(ISBLANK('Copy of hals_biomarker_ld_07dec'!CL46), 'Copy of hals_biomarker_ld_07dec'!CL$115, 'Copy of hals_biomarker_ld_07dec'!CL46)</f>
        <v>9</v>
      </c>
      <c r="CM46" s="2">
        <f>IF(ISBLANK('Copy of hals_biomarker_ld_07dec'!CM46), 'Copy of hals_biomarker_ld_07dec'!CM$115, 'Copy of hals_biomarker_ld_07dec'!CM46)</f>
        <v>74</v>
      </c>
      <c r="CN46" s="2">
        <f>IF(ISBLANK('Copy of hals_biomarker_ld_07dec'!CN46), 'Copy of hals_biomarker_ld_07dec'!CN$115, 'Copy of hals_biomarker_ld_07dec'!CN46)</f>
        <v>54</v>
      </c>
      <c r="CO46" s="2">
        <f>IF(ISBLANK('Copy of hals_biomarker_ld_07dec'!CO46), 'Copy of hals_biomarker_ld_07dec'!CO$115, 'Copy of hals_biomarker_ld_07dec'!CO46)</f>
        <v>39</v>
      </c>
      <c r="CP46" s="2">
        <f>IF(ISBLANK('Copy of hals_biomarker_ld_07dec'!CP46), 'Copy of hals_biomarker_ld_07dec'!CP$115, 'Copy of hals_biomarker_ld_07dec'!CP46)</f>
        <v>24.66796875</v>
      </c>
      <c r="CQ46" s="2">
        <f>IF(ISBLANK('Copy of hals_biomarker_ld_07dec'!CQ46), 'Copy of hals_biomarker_ld_07dec'!CQ$115, 'Copy of hals_biomarker_ld_07dec'!CQ46)</f>
        <v>1</v>
      </c>
      <c r="CR46" s="2">
        <f>IF(ISBLANK('Copy of hals_biomarker_ld_07dec'!CR46), 'Copy of hals_biomarker_ld_07dec'!CR$115, 'Copy of hals_biomarker_ld_07dec'!CR46)</f>
        <v>0</v>
      </c>
      <c r="CS46" s="2">
        <f>IF(ISBLANK('Copy of hals_biomarker_ld_07dec'!CS46), 'Copy of hals_biomarker_ld_07dec'!CS$115, 'Copy of hals_biomarker_ld_07dec'!CS46)</f>
        <v>6</v>
      </c>
      <c r="CT46" s="2">
        <f>IF(ISBLANK('Copy of hals_biomarker_ld_07dec'!CT46), 'Copy of hals_biomarker_ld_07dec'!CT$115, 'Copy of hals_biomarker_ld_07dec'!CT46)</f>
        <v>49.4453125</v>
      </c>
      <c r="CU46" s="2">
        <f>IF(ISBLANK('Copy of hals_biomarker_ld_07dec'!CU46), 'Copy of hals_biomarker_ld_07dec'!CU$115, 'Copy of hals_biomarker_ld_07dec'!CU46)</f>
        <v>1</v>
      </c>
      <c r="CV46" s="2">
        <f>IF(ISBLANK('Copy of hals_biomarker_ld_07dec'!CV46), 'Copy of hals_biomarker_ld_07dec'!CV$115, 'Copy of hals_biomarker_ld_07dec'!CV46)</f>
        <v>0</v>
      </c>
      <c r="CW46" s="2">
        <f>IF(ISBLANK('Copy of hals_biomarker_ld_07dec'!CW46), 'Copy of hals_biomarker_ld_07dec'!CW$115, 'Copy of hals_biomarker_ld_07dec'!CW46)</f>
        <v>70</v>
      </c>
      <c r="CX46" s="2">
        <f>IF(ISBLANK('Copy of hals_biomarker_ld_07dec'!CX46), 'Copy of hals_biomarker_ld_07dec'!CX$115, 'Copy of hals_biomarker_ld_07dec'!CX46)</f>
        <v>53</v>
      </c>
      <c r="CY46" s="2">
        <f>IF(ISBLANK('Copy of hals_biomarker_ld_07dec'!CY46), 'Copy of hals_biomarker_ld_07dec'!CY$115, 'Copy of hals_biomarker_ld_07dec'!CY46)</f>
        <v>9</v>
      </c>
      <c r="CZ46" s="2">
        <f>IF(ISBLANK('Copy of hals_biomarker_ld_07dec'!CZ46), 'Copy of hals_biomarker_ld_07dec'!CZ$115, 'Copy of hals_biomarker_ld_07dec'!CZ46)</f>
        <v>7.7</v>
      </c>
      <c r="DA46" s="2">
        <f>IF(ISBLANK('Copy of hals_biomarker_ld_07dec'!DA46), 'Copy of hals_biomarker_ld_07dec'!DA$115, 'Copy of hals_biomarker_ld_07dec'!DA46)</f>
        <v>5</v>
      </c>
      <c r="DB46" s="2">
        <f>IF(ISBLANK('Copy of hals_biomarker_ld_07dec'!DB46), 'Copy of hals_biomarker_ld_07dec'!DB$115, 'Copy of hals_biomarker_ld_07dec'!DB46)</f>
        <v>2</v>
      </c>
      <c r="DC46" s="2">
        <f>IF(ISBLANK('Copy of hals_biomarker_ld_07dec'!DC46), 'Copy of hals_biomarker_ld_07dec'!DC$115, 'Copy of hals_biomarker_ld_07dec'!DC46)</f>
        <v>1</v>
      </c>
      <c r="DD46" s="2">
        <f>IF(ISBLANK('Copy of hals_biomarker_ld_07dec'!DD46), 'Copy of hals_biomarker_ld_07dec'!DD$115, 'Copy of hals_biomarker_ld_07dec'!DD46)</f>
        <v>1</v>
      </c>
      <c r="DE46" s="2">
        <f>IF(ISBLANK('Copy of hals_biomarker_ld_07dec'!DE46), 'Copy of hals_biomarker_ld_07dec'!DE$115, 'Copy of hals_biomarker_ld_07dec'!DE46)</f>
        <v>1</v>
      </c>
      <c r="DF46" s="2">
        <f>IF(ISBLANK('Copy of hals_biomarker_ld_07dec'!DF46), 'Copy of hals_biomarker_ld_07dec'!DF$115, 'Copy of hals_biomarker_ld_07dec'!DF46)</f>
        <v>147</v>
      </c>
      <c r="DG46" s="2">
        <f>IF(ISBLANK('Copy of hals_biomarker_ld_07dec'!DG46), 'Copy of hals_biomarker_ld_07dec'!DG$115, 'Copy of hals_biomarker_ld_07dec'!DG46)</f>
        <v>2</v>
      </c>
      <c r="DH46" s="2">
        <f>IF(ISBLANK('Copy of hals_biomarker_ld_07dec'!DH46), 'Copy of hals_biomarker_ld_07dec'!DH$115, 'Copy of hals_biomarker_ld_07dec'!DH46)</f>
        <v>1</v>
      </c>
      <c r="DI46" s="2">
        <f>IF(ISBLANK('Copy of hals_biomarker_ld_07dec'!DI46), 'Copy of hals_biomarker_ld_07dec'!DI$115, 'Copy of hals_biomarker_ld_07dec'!DI46)</f>
        <v>1</v>
      </c>
      <c r="DJ46" s="2">
        <f>IF(ISBLANK('Copy of hals_biomarker_ld_07dec'!DJ46), 'Copy of hals_biomarker_ld_07dec'!DJ$115, 'Copy of hals_biomarker_ld_07dec'!DJ46)</f>
        <v>26</v>
      </c>
      <c r="DK46" s="2">
        <f>IF(ISBLANK('Copy of hals_biomarker_ld_07dec'!DK46), 'Copy of hals_biomarker_ld_07dec'!DK$115, 'Copy of hals_biomarker_ld_07dec'!DK46)</f>
        <v>26</v>
      </c>
      <c r="DL46" s="2">
        <f>IF(ISBLANK('Copy of hals_biomarker_ld_07dec'!DL46), 'Copy of hals_biomarker_ld_07dec'!DL$115, 'Copy of hals_biomarker_ld_07dec'!DL46)</f>
        <v>9</v>
      </c>
      <c r="DM46" s="2">
        <f>IF(ISBLANK('Copy of hals_biomarker_ld_07dec'!DM46), 'Copy of hals_biomarker_ld_07dec'!DM$115, 'Copy of hals_biomarker_ld_07dec'!DM46)</f>
        <v>63</v>
      </c>
      <c r="DN46" s="2">
        <f>IF(ISBLANK('Copy of hals_biomarker_ld_07dec'!DN46), 'Copy of hals_biomarker_ld_07dec'!DN$115, 'Copy of hals_biomarker_ld_07dec'!DN46)</f>
        <v>102</v>
      </c>
      <c r="DO46" s="2">
        <f>IF(ISBLANK('Copy of hals_biomarker_ld_07dec'!DO46), 'Copy of hals_biomarker_ld_07dec'!DO$115, 'Copy of hals_biomarker_ld_07dec'!DO46)</f>
        <v>107</v>
      </c>
      <c r="DP46" s="2">
        <f>IF(ISBLANK('Copy of hals_biomarker_ld_07dec'!DP46), 'Copy of hals_biomarker_ld_07dec'!DP$115, 'Copy of hals_biomarker_ld_07dec'!DP46)</f>
        <v>93</v>
      </c>
      <c r="DQ46" s="2">
        <f>IF(ISBLANK('Copy of hals_biomarker_ld_07dec'!DQ46), 'Copy of hals_biomarker_ld_07dec'!DQ$115, 'Copy of hals_biomarker_ld_07dec'!DQ46)</f>
        <v>0</v>
      </c>
      <c r="DR46" s="2">
        <f>IF(ISBLANK('Copy of hals_biomarker_ld_07dec'!DR46), 'Copy of hals_biomarker_ld_07dec'!DR$115, 'Copy of hals_biomarker_ld_07dec'!DR46)</f>
        <v>78</v>
      </c>
      <c r="DS46" s="2">
        <f>IF(ISBLANK('Copy of hals_biomarker_ld_07dec'!DS46), 'Copy of hals_biomarker_ld_07dec'!DS$115, 'Copy of hals_biomarker_ld_07dec'!DS46)</f>
        <v>26</v>
      </c>
      <c r="DT46" s="2">
        <f>IF(ISBLANK('Copy of hals_biomarker_ld_07dec'!DT46), 'Copy of hals_biomarker_ld_07dec'!DT$115, 'Copy of hals_biomarker_ld_07dec'!DT46)</f>
        <v>2</v>
      </c>
      <c r="DU46" s="2">
        <f>IF(ISBLANK('Copy of hals_biomarker_ld_07dec'!DU46), 'Copy of hals_biomarker_ld_07dec'!DU$115, 'Copy of hals_biomarker_ld_07dec'!DU46)</f>
        <v>0</v>
      </c>
      <c r="DV46" s="2">
        <f>IF(ISBLANK('Copy of hals_biomarker_ld_07dec'!DV46), 'Copy of hals_biomarker_ld_07dec'!DV$115, 'Copy of hals_biomarker_ld_07dec'!DV46)</f>
        <v>1</v>
      </c>
      <c r="DW46" s="2">
        <f>IF(ISBLANK('Copy of hals_biomarker_ld_07dec'!DW46), 'Copy of hals_biomarker_ld_07dec'!DW$115, 'Copy of hals_biomarker_ld_07dec'!DW46)</f>
        <v>0</v>
      </c>
      <c r="DX46" s="2">
        <f>IF(ISBLANK('Copy of hals_biomarker_ld_07dec'!DX46), 'Copy of hals_biomarker_ld_07dec'!DX$115, 'Copy of hals_biomarker_ld_07dec'!DX46)</f>
        <v>1</v>
      </c>
      <c r="DY46" s="2">
        <f>IF(ISBLANK('Copy of hals_biomarker_ld_07dec'!DY46), 'Copy of hals_biomarker_ld_07dec'!DY$115, 'Copy of hals_biomarker_ld_07dec'!DY46)</f>
        <v>1</v>
      </c>
      <c r="DZ46" s="2">
        <f>IF(ISBLANK('Copy of hals_biomarker_ld_07dec'!DZ46), 'Copy of hals_biomarker_ld_07dec'!DZ$115, 'Copy of hals_biomarker_ld_07dec'!DZ46)</f>
        <v>1</v>
      </c>
      <c r="EA46" s="2">
        <f>IF(ISBLANK('Copy of hals_biomarker_ld_07dec'!EA46), 'Copy of hals_biomarker_ld_07dec'!EA$115, 'Copy of hals_biomarker_ld_07dec'!EA46)</f>
        <v>0</v>
      </c>
      <c r="EB46" s="2">
        <f>IF(ISBLANK('Copy of hals_biomarker_ld_07dec'!EB46), 'Copy of hals_biomarker_ld_07dec'!EB$115, 'Copy of hals_biomarker_ld_07dec'!EB46)</f>
        <v>0</v>
      </c>
      <c r="EC46" s="2">
        <f>IF(ISBLANK('Copy of hals_biomarker_ld_07dec'!EC46), 'Copy of hals_biomarker_ld_07dec'!EC$115, 'Copy of hals_biomarker_ld_07dec'!EC46)</f>
        <v>0</v>
      </c>
      <c r="ED46" s="2">
        <f>IF(ISBLANK('Copy of hals_biomarker_ld_07dec'!ED46), 'Copy of hals_biomarker_ld_07dec'!ED$115, 'Copy of hals_biomarker_ld_07dec'!ED46)</f>
        <v>1</v>
      </c>
      <c r="EE46" s="2">
        <f>IF(ISBLANK('Copy of hals_biomarker_ld_07dec'!EE46), 'Copy of hals_biomarker_ld_07dec'!EE$115, 'Copy of hals_biomarker_ld_07dec'!EE46)</f>
        <v>1</v>
      </c>
      <c r="EF46" s="2">
        <f>IF(ISBLANK('Copy of hals_biomarker_ld_07dec'!EF46), 'Copy of hals_biomarker_ld_07dec'!EF$115, 'Copy of hals_biomarker_ld_07dec'!EF46)</f>
        <v>1</v>
      </c>
      <c r="EG46" s="2">
        <f>IF(ISBLANK('Copy of hals_biomarker_ld_07dec'!EG46), 'Copy of hals_biomarker_ld_07dec'!EG$115, 'Copy of hals_biomarker_ld_07dec'!EG46)</f>
        <v>1</v>
      </c>
      <c r="EH46" s="2">
        <f>IF(ISBLANK('Copy of hals_biomarker_ld_07dec'!EH46), 'Copy of hals_biomarker_ld_07dec'!EH$115, 'Copy of hals_biomarker_ld_07dec'!EH46)</f>
        <v>1</v>
      </c>
      <c r="EI46" s="2">
        <f>IF(ISBLANK('Copy of hals_biomarker_ld_07dec'!EI46), 'Copy of hals_biomarker_ld_07dec'!EI$115, 'Copy of hals_biomarker_ld_07dec'!EI46)</f>
        <v>1</v>
      </c>
      <c r="EJ46" s="2">
        <f>IF(ISBLANK('Copy of hals_biomarker_ld_07dec'!EJ46), 'Copy of hals_biomarker_ld_07dec'!EJ$115, 'Copy of hals_biomarker_ld_07dec'!EJ46)</f>
        <v>1</v>
      </c>
      <c r="EK46" s="2">
        <f>IF(ISBLANK('Copy of hals_biomarker_ld_07dec'!EK46), 'Copy of hals_biomarker_ld_07dec'!EK$115, 'Copy of hals_biomarker_ld_07dec'!EK46)</f>
        <v>1</v>
      </c>
      <c r="EL46" s="2">
        <f>IF(ISBLANK('Copy of hals_biomarker_ld_07dec'!EL46), 'Copy of hals_biomarker_ld_07dec'!EL$115, 'Copy of hals_biomarker_ld_07dec'!EL46)</f>
        <v>2</v>
      </c>
      <c r="EM46" s="2">
        <f>IF(ISBLANK('Copy of hals_biomarker_ld_07dec'!EM46), 'Copy of hals_biomarker_ld_07dec'!EM$115, 'Copy of hals_biomarker_ld_07dec'!EM46)</f>
        <v>1</v>
      </c>
      <c r="EN46" s="2">
        <f>IF(ISBLANK('Copy of hals_biomarker_ld_07dec'!EN46), 'Copy of hals_biomarker_ld_07dec'!EN$115, 'Copy of hals_biomarker_ld_07dec'!EN46)</f>
        <v>1</v>
      </c>
      <c r="EO46" s="2">
        <f>IF(ISBLANK('Copy of hals_biomarker_ld_07dec'!EO46), 'Copy of hals_biomarker_ld_07dec'!EO$115, 'Copy of hals_biomarker_ld_07dec'!EO46)</f>
        <v>1</v>
      </c>
      <c r="EP46" s="2">
        <f>IF(ISBLANK('Copy of hals_biomarker_ld_07dec'!EP46), 'Copy of hals_biomarker_ld_07dec'!EP$115, 'Copy of hals_biomarker_ld_07dec'!EP46)</f>
        <v>2</v>
      </c>
      <c r="EQ46" s="2">
        <f>IF(ISBLANK('Copy of hals_biomarker_ld_07dec'!EQ46), 'Copy of hals_biomarker_ld_07dec'!EQ$115, 'Copy of hals_biomarker_ld_07dec'!EQ46)</f>
        <v>2</v>
      </c>
      <c r="ER46" s="2">
        <f>IF(ISBLANK('Copy of hals_biomarker_ld_07dec'!ER46), 'Copy of hals_biomarker_ld_07dec'!ER$115, 'Copy of hals_biomarker_ld_07dec'!ER46)</f>
        <v>2</v>
      </c>
      <c r="ES46" s="2">
        <f>IF(ISBLANK('Copy of hals_biomarker_ld_07dec'!ES46), 'Copy of hals_biomarker_ld_07dec'!ES$115, 'Copy of hals_biomarker_ld_07dec'!ES46)</f>
        <v>2</v>
      </c>
      <c r="ET46" s="2">
        <f>IF(ISBLANK('Copy of hals_biomarker_ld_07dec'!ET46), 'Copy of hals_biomarker_ld_07dec'!ET$115, 'Copy of hals_biomarker_ld_07dec'!ET46)</f>
        <v>2</v>
      </c>
      <c r="EU46" s="2">
        <f>IF(ISBLANK('Copy of hals_biomarker_ld_07dec'!EU46), 'Copy of hals_biomarker_ld_07dec'!EU$115, 'Copy of hals_biomarker_ld_07dec'!EU46)</f>
        <v>2</v>
      </c>
      <c r="EV46" s="2">
        <f>IF(ISBLANK('Copy of hals_biomarker_ld_07dec'!EV46), 'Copy of hals_biomarker_ld_07dec'!EV$115, 'Copy of hals_biomarker_ld_07dec'!EV46)</f>
        <v>2</v>
      </c>
      <c r="EW46" s="2">
        <f>IF(ISBLANK('Copy of hals_biomarker_ld_07dec'!EW46), 'Copy of hals_biomarker_ld_07dec'!EW$115, 'Copy of hals_biomarker_ld_07dec'!EW46)</f>
        <v>1</v>
      </c>
      <c r="EX46" s="2">
        <f>IF(ISBLANK('Copy of hals_biomarker_ld_07dec'!EX46), 'Copy of hals_biomarker_ld_07dec'!EX$115, 'Copy of hals_biomarker_ld_07dec'!EX46)</f>
        <v>1</v>
      </c>
      <c r="EY46" s="2">
        <f>IF(ISBLANK('Copy of hals_biomarker_ld_07dec'!EY46), 'Copy of hals_biomarker_ld_07dec'!EY$115, 'Copy of hals_biomarker_ld_07dec'!EY46)</f>
        <v>2</v>
      </c>
      <c r="EZ46" s="2">
        <f>IF(ISBLANK('Copy of hals_biomarker_ld_07dec'!EZ46), 'Copy of hals_biomarker_ld_07dec'!EZ$115, 'Copy of hals_biomarker_ld_07dec'!EZ46)</f>
        <v>2</v>
      </c>
      <c r="FA46" s="2">
        <f>IF(ISBLANK('Copy of hals_biomarker_ld_07dec'!FA46), 'Copy of hals_biomarker_ld_07dec'!FA$115, 'Copy of hals_biomarker_ld_07dec'!FA46)</f>
        <v>5</v>
      </c>
      <c r="FB46" s="2">
        <f>IF(ISBLANK('Copy of hals_biomarker_ld_07dec'!FB46), 'Copy of hals_biomarker_ld_07dec'!FB$115, 'Copy of hals_biomarker_ld_07dec'!FB46)</f>
        <v>0</v>
      </c>
      <c r="FC46" s="2">
        <f>IF(ISBLANK('Copy of hals_biomarker_ld_07dec'!FC46), 'Copy of hals_biomarker_ld_07dec'!FC$115, 'Copy of hals_biomarker_ld_07dec'!FC46)</f>
        <v>0</v>
      </c>
      <c r="FD46" s="2">
        <f>IF(ISBLANK('Copy of hals_biomarker_ld_07dec'!FD46), 'Copy of hals_biomarker_ld_07dec'!FD$115, 'Copy of hals_biomarker_ld_07dec'!FD46)</f>
        <v>0</v>
      </c>
      <c r="FE46" s="2">
        <f>IF(ISBLANK('Copy of hals_biomarker_ld_07dec'!FE46), 'Copy of hals_biomarker_ld_07dec'!FE$115, 'Copy of hals_biomarker_ld_07dec'!FE46)</f>
        <v>0</v>
      </c>
      <c r="FF46" s="2">
        <f>IF(ISBLANK('Copy of hals_biomarker_ld_07dec'!FF46), 'Copy of hals_biomarker_ld_07dec'!FF$115, 'Copy of hals_biomarker_ld_07dec'!FF46)</f>
        <v>78</v>
      </c>
      <c r="FG46" s="2">
        <f>IF(ISBLANK('Copy of hals_biomarker_ld_07dec'!FG46), 'Copy of hals_biomarker_ld_07dec'!FG$115, 'Copy of hals_biomarker_ld_07dec'!FG46)</f>
        <v>78</v>
      </c>
      <c r="FH46" s="2">
        <f>IF(ISBLANK('Copy of hals_biomarker_ld_07dec'!FH46), 'Copy of hals_biomarker_ld_07dec'!FH$115, 'Copy of hals_biomarker_ld_07dec'!FH46)</f>
        <v>1.314763907</v>
      </c>
      <c r="FI46" s="2">
        <f>IF(ISBLANK('Copy of hals_biomarker_ld_07dec'!FI46), 'Copy of hals_biomarker_ld_07dec'!FI$115, 'Copy of hals_biomarker_ld_07dec'!FI46)</f>
        <v>1.268043862</v>
      </c>
      <c r="FJ46" s="2">
        <f>IF(ISBLANK('Copy of hals_biomarker_ld_07dec'!FJ46), 'Copy of hals_biomarker_ld_07dec'!FJ$115, 'Copy of hals_biomarker_ld_07dec'!FJ46)</f>
        <v>0.4721355421</v>
      </c>
      <c r="FK46" s="2">
        <f>IF(ISBLANK('Copy of hals_biomarker_ld_07dec'!FK46), 'Copy of hals_biomarker_ld_07dec'!FK$115, 'Copy of hals_biomarker_ld_07dec'!FK46)</f>
        <v>1.287191486</v>
      </c>
      <c r="FL46" s="2">
        <f>IF(ISBLANK('Copy of hals_biomarker_ld_07dec'!FL46), 'Copy of hals_biomarker_ld_07dec'!FL$115, 'Copy of hals_biomarker_ld_07dec'!FL46)</f>
        <v>1.21105086</v>
      </c>
      <c r="FM46" s="2">
        <f>IF(ISBLANK('Copy of hals_biomarker_ld_07dec'!FM46), 'Copy of hals_biomarker_ld_07dec'!FM$115, 'Copy of hals_biomarker_ld_07dec'!FM46)</f>
        <v>0.3957212345</v>
      </c>
      <c r="FN46" s="2">
        <f>IF(ISBLANK('Copy of hals_biomarker_ld_07dec'!FN46), 'Copy of hals_biomarker_ld_07dec'!FN$115, 'Copy of hals_biomarker_ld_07dec'!FN46)</f>
        <v>1.437672756</v>
      </c>
      <c r="FO46" s="2">
        <f>IF(ISBLANK('Copy of hals_biomarker_ld_07dec'!FO46), 'Copy of hals_biomarker_ld_07dec'!FO$115, 'Copy of hals_biomarker_ld_07dec'!FO46)</f>
        <v>14</v>
      </c>
      <c r="FP46" s="2">
        <f>IF(ISBLANK('Copy of hals_biomarker_ld_07dec'!FP46), 'Copy of hals_biomarker_ld_07dec'!FP$115, 'Copy of hals_biomarker_ld_07dec'!FP46)</f>
        <v>9</v>
      </c>
      <c r="FQ46" s="2">
        <f>IF(ISBLANK('Copy of hals_biomarker_ld_07dec'!FQ46), 'Copy of hals_biomarker_ld_07dec'!FQ$115, 'Copy of hals_biomarker_ld_07dec'!FQ46)</f>
        <v>49</v>
      </c>
      <c r="FR46" s="2">
        <f>IF(ISBLANK('Copy of hals_biomarker_ld_07dec'!FR46), 'Copy of hals_biomarker_ld_07dec'!FR$115, 'Copy of hals_biomarker_ld_07dec'!FR46)</f>
        <v>43</v>
      </c>
      <c r="FS46" s="2">
        <f>IF(ISBLANK('Copy of hals_biomarker_ld_07dec'!FS46), 'Copy of hals_biomarker_ld_07dec'!FS$115, 'Copy of hals_biomarker_ld_07dec'!FS46)</f>
        <v>13</v>
      </c>
      <c r="FT46" s="2">
        <f>IF(ISBLANK('Copy of hals_biomarker_ld_07dec'!FT46), 'Copy of hals_biomarker_ld_07dec'!FT$115, 'Copy of hals_biomarker_ld_07dec'!FT46)</f>
        <v>78</v>
      </c>
      <c r="FU46" s="2">
        <f>IF(ISBLANK('Copy of hals_biomarker_ld_07dec'!FU46), 'Copy of hals_biomarker_ld_07dec'!FU$115, 'Copy of hals_biomarker_ld_07dec'!FU46)</f>
        <v>14</v>
      </c>
      <c r="FV46" s="2">
        <f>IF(ISBLANK('Copy of hals_biomarker_ld_07dec'!FV46), 'Copy of hals_biomarker_ld_07dec'!FV$115, 'Copy of hals_biomarker_ld_07dec'!FV46)</f>
        <v>0</v>
      </c>
      <c r="FW46" s="2">
        <f>IF(ISBLANK('Copy of hals_biomarker_ld_07dec'!FW46), 'Copy of hals_biomarker_ld_07dec'!FW$115, 'Copy of hals_biomarker_ld_07dec'!FW46)</f>
        <v>0</v>
      </c>
      <c r="FX46" s="2">
        <f>IF(ISBLANK('Copy of hals_biomarker_ld_07dec'!FX46), 'Copy of hals_biomarker_ld_07dec'!FX$115, 'Copy of hals_biomarker_ld_07dec'!FX46)</f>
        <v>0</v>
      </c>
      <c r="FY46" s="2">
        <f>IF(ISBLANK('Copy of hals_biomarker_ld_07dec'!FY46), 'Copy of hals_biomarker_ld_07dec'!FY$115, 'Copy of hals_biomarker_ld_07dec'!FY46)</f>
        <v>0</v>
      </c>
      <c r="FZ46" s="2">
        <f>IF(ISBLANK('Copy of hals_biomarker_ld_07dec'!FZ46), 'Copy of hals_biomarker_ld_07dec'!FZ$115, 'Copy of hals_biomarker_ld_07dec'!FZ46)</f>
        <v>0</v>
      </c>
      <c r="GA46" s="2">
        <f>IF(ISBLANK('Copy of hals_biomarker_ld_07dec'!GA46), 'Copy of hals_biomarker_ld_07dec'!GA$115, 'Copy of hals_biomarker_ld_07dec'!GA46)</f>
        <v>0</v>
      </c>
      <c r="GB46" s="2">
        <f>IF(ISBLANK('Copy of hals_biomarker_ld_07dec'!GB46), 'Copy of hals_biomarker_ld_07dec'!GB$115, 'Copy of hals_biomarker_ld_07dec'!GB46)</f>
        <v>0</v>
      </c>
      <c r="GC46" s="2">
        <f>IF(ISBLANK('Copy of hals_biomarker_ld_07dec'!GC46), 'Copy of hals_biomarker_ld_07dec'!GC$115, 'Copy of hals_biomarker_ld_07dec'!GC46)</f>
        <v>0</v>
      </c>
      <c r="GD46" s="2">
        <f>IF(ISBLANK('Copy of hals_biomarker_ld_07dec'!GD46), 'Copy of hals_biomarker_ld_07dec'!GD$115, 'Copy of hals_biomarker_ld_07dec'!GD46)</f>
        <v>0</v>
      </c>
      <c r="GE46" s="2">
        <f>IF(ISBLANK('Copy of hals_biomarker_ld_07dec'!GE46), 'Copy of hals_biomarker_ld_07dec'!GE$115, 'Copy of hals_biomarker_ld_07dec'!GE46)</f>
        <v>0</v>
      </c>
      <c r="GF46" s="2">
        <f>IF(ISBLANK('Copy of hals_biomarker_ld_07dec'!GF46), 'Copy of hals_biomarker_ld_07dec'!GF$115, 'Copy of hals_biomarker_ld_07dec'!GF46)</f>
        <v>0</v>
      </c>
      <c r="GG46" s="2">
        <f>IF(ISBLANK('Copy of hals_biomarker_ld_07dec'!GG46), 'Copy of hals_biomarker_ld_07dec'!GG$115, 'Copy of hals_biomarker_ld_07dec'!GG46)</f>
        <v>0</v>
      </c>
      <c r="GH46" s="2">
        <f>IF(ISBLANK('Copy of hals_biomarker_ld_07dec'!GH46), 'Copy of hals_biomarker_ld_07dec'!GH$115, 'Copy of hals_biomarker_ld_07dec'!GH46)</f>
        <v>1</v>
      </c>
      <c r="GI46" s="2">
        <f>IF(ISBLANK('Copy of hals_biomarker_ld_07dec'!GI46), 'Copy of hals_biomarker_ld_07dec'!GI$115, 'Copy of hals_biomarker_ld_07dec'!GI46)</f>
        <v>0</v>
      </c>
      <c r="GJ46" s="2">
        <f>IF(ISBLANK('Copy of hals_biomarker_ld_07dec'!GJ46), 'Copy of hals_biomarker_ld_07dec'!GJ$115, 'Copy of hals_biomarker_ld_07dec'!GJ46)</f>
        <v>0</v>
      </c>
      <c r="GK46" s="2">
        <f>IF(ISBLANK('Copy of hals_biomarker_ld_07dec'!GK46), 'Copy of hals_biomarker_ld_07dec'!GK$115, 'Copy of hals_biomarker_ld_07dec'!GK46)</f>
        <v>0</v>
      </c>
      <c r="GL46" s="2">
        <f>IF(ISBLANK('Copy of hals_biomarker_ld_07dec'!GL46), 'Copy of hals_biomarker_ld_07dec'!GL$115, 'Copy of hals_biomarker_ld_07dec'!GL46)</f>
        <v>0</v>
      </c>
      <c r="GM46" s="2">
        <f>IF(ISBLANK('Copy of hals_biomarker_ld_07dec'!GM46), 'Copy of hals_biomarker_ld_07dec'!GM$115, 'Copy of hals_biomarker_ld_07dec'!GM46)</f>
        <v>0</v>
      </c>
    </row>
    <row r="47">
      <c r="A47" s="2">
        <f>IF(ISBLANK('Copy of hals_biomarker_ld_07dec'!A47), 'Copy of hals_biomarker_ld_07dec'!A$115, 'Copy of hals_biomarker_ld_07dec'!A47)</f>
        <v>2</v>
      </c>
      <c r="B47" s="2">
        <f>IF(ISBLANK('Copy of hals_biomarker_ld_07dec'!B47), 'Copy of hals_biomarker_ld_07dec'!B$115, 'Copy of hals_biomarker_ld_07dec'!B47)</f>
        <v>1</v>
      </c>
      <c r="C47" s="2">
        <f>IF(ISBLANK('Copy of hals_biomarker_ld_07dec'!C47), 'Copy of hals_biomarker_ld_07dec'!C$115, 'Copy of hals_biomarker_ld_07dec'!C47)</f>
        <v>4</v>
      </c>
      <c r="D47" s="2">
        <f>IF(ISBLANK('Copy of hals_biomarker_ld_07dec'!D47), 'Copy of hals_biomarker_ld_07dec'!D$115, 'Copy of hals_biomarker_ld_07dec'!D47)</f>
        <v>1</v>
      </c>
      <c r="E47" s="2">
        <f>IF(ISBLANK('Copy of hals_biomarker_ld_07dec'!E47), 'Copy of hals_biomarker_ld_07dec'!E$115, 'Copy of hals_biomarker_ld_07dec'!E47)</f>
        <v>2</v>
      </c>
      <c r="F47" s="2">
        <f>IF(ISBLANK('Copy of hals_biomarker_ld_07dec'!F47), 'Copy of hals_biomarker_ld_07dec'!F$115, 'Copy of hals_biomarker_ld_07dec'!F47)</f>
        <v>1</v>
      </c>
      <c r="G47" s="2">
        <f>IF(ISBLANK('Copy of hals_biomarker_ld_07dec'!G47), 'Copy of hals_biomarker_ld_07dec'!G$115, 'Copy of hals_biomarker_ld_07dec'!G47)</f>
        <v>60</v>
      </c>
      <c r="H47" s="2">
        <f>IF(ISBLANK('Copy of hals_biomarker_ld_07dec'!H47), 'Copy of hals_biomarker_ld_07dec'!H$115, 'Copy of hals_biomarker_ld_07dec'!H47)</f>
        <v>6</v>
      </c>
      <c r="I47" s="2">
        <f>IF(ISBLANK('Copy of hals_biomarker_ld_07dec'!I47), 'Copy of hals_biomarker_ld_07dec'!I$115, 'Copy of hals_biomarker_ld_07dec'!I47)</f>
        <v>2</v>
      </c>
      <c r="J47" s="2">
        <f>IF(ISBLANK('Copy of hals_biomarker_ld_07dec'!J47), 'Copy of hals_biomarker_ld_07dec'!J$115, 'Copy of hals_biomarker_ld_07dec'!J47)</f>
        <v>2.240506329</v>
      </c>
      <c r="K47" s="2">
        <f>IF(ISBLANK('Copy of hals_biomarker_ld_07dec'!K47), 'Copy of hals_biomarker_ld_07dec'!K$115, 'Copy of hals_biomarker_ld_07dec'!K47)</f>
        <v>1.683544304</v>
      </c>
      <c r="L47" s="2">
        <f>IF(ISBLANK('Copy of hals_biomarker_ld_07dec'!L47), 'Copy of hals_biomarker_ld_07dec'!L$115, 'Copy of hals_biomarker_ld_07dec'!L47)</f>
        <v>131.2</v>
      </c>
      <c r="M47" s="2">
        <f>IF(ISBLANK('Copy of hals_biomarker_ld_07dec'!M47), 'Copy of hals_biomarker_ld_07dec'!M$115, 'Copy of hals_biomarker_ld_07dec'!M47)</f>
        <v>166.5</v>
      </c>
      <c r="N47" s="2">
        <f>IF(ISBLANK('Copy of hals_biomarker_ld_07dec'!N47), 'Copy of hals_biomarker_ld_07dec'!N$115, 'Copy of hals_biomarker_ld_07dec'!N47)</f>
        <v>67</v>
      </c>
      <c r="O47" s="2">
        <f>IF(ISBLANK('Copy of hals_biomarker_ld_07dec'!O47), 'Copy of hals_biomarker_ld_07dec'!O$115, 'Copy of hals_biomarker_ld_07dec'!O47)</f>
        <v>97</v>
      </c>
      <c r="P47" s="2">
        <f>IF(ISBLANK('Copy of hals_biomarker_ld_07dec'!P47), 'Copy of hals_biomarker_ld_07dec'!P$115, 'Copy of hals_biomarker_ld_07dec'!P47)</f>
        <v>7</v>
      </c>
      <c r="Q47" s="2">
        <f>IF(ISBLANK('Copy of hals_biomarker_ld_07dec'!Q47), 'Copy of hals_biomarker_ld_07dec'!Q$115, 'Copy of hals_biomarker_ld_07dec'!Q47)</f>
        <v>12</v>
      </c>
      <c r="R47" s="2">
        <f>IF(ISBLANK('Copy of hals_biomarker_ld_07dec'!R47), 'Copy of hals_biomarker_ld_07dec'!R$115, 'Copy of hals_biomarker_ld_07dec'!R47)</f>
        <v>11</v>
      </c>
      <c r="S47" s="2">
        <f>IF(ISBLANK('Copy of hals_biomarker_ld_07dec'!S47), 'Copy of hals_biomarker_ld_07dec'!S$115, 'Copy of hals_biomarker_ld_07dec'!S47)</f>
        <v>11</v>
      </c>
      <c r="T47" s="2">
        <f>IF(ISBLANK('Copy of hals_biomarker_ld_07dec'!T47), 'Copy of hals_biomarker_ld_07dec'!T$115, 'Copy of hals_biomarker_ld_07dec'!T47)</f>
        <v>0</v>
      </c>
      <c r="U47" s="2">
        <f>IF(ISBLANK('Copy of hals_biomarker_ld_07dec'!U47), 'Copy of hals_biomarker_ld_07dec'!U$115, 'Copy of hals_biomarker_ld_07dec'!U47)</f>
        <v>0</v>
      </c>
      <c r="V47" s="2">
        <f>IF(ISBLANK('Copy of hals_biomarker_ld_07dec'!V47), 'Copy of hals_biomarker_ld_07dec'!V$115, 'Copy of hals_biomarker_ld_07dec'!V47)</f>
        <v>0</v>
      </c>
      <c r="W47" s="2">
        <f>IF(ISBLANK('Copy of hals_biomarker_ld_07dec'!W47), 'Copy of hals_biomarker_ld_07dec'!W$115, 'Copy of hals_biomarker_ld_07dec'!W47)</f>
        <v>10</v>
      </c>
      <c r="X47" s="2">
        <f>IF(ISBLANK('Copy of hals_biomarker_ld_07dec'!X47), 'Copy of hals_biomarker_ld_07dec'!X$115, 'Copy of hals_biomarker_ld_07dec'!X47)</f>
        <v>59</v>
      </c>
      <c r="Y47" s="2">
        <f>IF(ISBLANK('Copy of hals_biomarker_ld_07dec'!Y47), 'Copy of hals_biomarker_ld_07dec'!Y$115, 'Copy of hals_biomarker_ld_07dec'!Y47)</f>
        <v>65</v>
      </c>
      <c r="Z47" s="2">
        <f>IF(ISBLANK('Copy of hals_biomarker_ld_07dec'!Z47), 'Copy of hals_biomarker_ld_07dec'!Z$115, 'Copy of hals_biomarker_ld_07dec'!Z47)</f>
        <v>64</v>
      </c>
      <c r="AA47" s="2">
        <f>IF(ISBLANK('Copy of hals_biomarker_ld_07dec'!AA47), 'Copy of hals_biomarker_ld_07dec'!AA$115, 'Copy of hals_biomarker_ld_07dec'!AA47)</f>
        <v>7</v>
      </c>
      <c r="AB47" s="2">
        <f>IF(ISBLANK('Copy of hals_biomarker_ld_07dec'!AB47), 'Copy of hals_biomarker_ld_07dec'!AB$115, 'Copy of hals_biomarker_ld_07dec'!AB47)</f>
        <v>10</v>
      </c>
      <c r="AC47" s="2">
        <f>IF(ISBLANK('Copy of hals_biomarker_ld_07dec'!AC47), 'Copy of hals_biomarker_ld_07dec'!AC$115, 'Copy of hals_biomarker_ld_07dec'!AC47)</f>
        <v>10</v>
      </c>
      <c r="AD47" s="2">
        <f>IF(ISBLANK('Copy of hals_biomarker_ld_07dec'!AD47), 'Copy of hals_biomarker_ld_07dec'!AD$115, 'Copy of hals_biomarker_ld_07dec'!AD47)</f>
        <v>15</v>
      </c>
      <c r="AE47" s="2">
        <f>IF(ISBLANK('Copy of hals_biomarker_ld_07dec'!AE47), 'Copy of hals_biomarker_ld_07dec'!AE$115, 'Copy of hals_biomarker_ld_07dec'!AE47)</f>
        <v>12</v>
      </c>
      <c r="AF47" s="2">
        <f>IF(ISBLANK('Copy of hals_biomarker_ld_07dec'!AF47), 'Copy of hals_biomarker_ld_07dec'!AF$115, 'Copy of hals_biomarker_ld_07dec'!AF47)</f>
        <v>98</v>
      </c>
      <c r="AG47" s="2">
        <f>IF(ISBLANK('Copy of hals_biomarker_ld_07dec'!AG47), 'Copy of hals_biomarker_ld_07dec'!AG$115, 'Copy of hals_biomarker_ld_07dec'!AG47)</f>
        <v>22</v>
      </c>
      <c r="AH47" s="2">
        <f>IF(ISBLANK('Copy of hals_biomarker_ld_07dec'!AH47), 'Copy of hals_biomarker_ld_07dec'!AH$115, 'Copy of hals_biomarker_ld_07dec'!AH47)</f>
        <v>15</v>
      </c>
      <c r="AI47" s="2">
        <f>IF(ISBLANK('Copy of hals_biomarker_ld_07dec'!AI47), 'Copy of hals_biomarker_ld_07dec'!AI$115, 'Copy of hals_biomarker_ld_07dec'!AI47)</f>
        <v>53</v>
      </c>
      <c r="AJ47" s="2">
        <f>IF(ISBLANK('Copy of hals_biomarker_ld_07dec'!AJ47), 'Copy of hals_biomarker_ld_07dec'!AJ$115, 'Copy of hals_biomarker_ld_07dec'!AJ47)</f>
        <v>1</v>
      </c>
      <c r="AK47" s="2">
        <f>IF(ISBLANK('Copy of hals_biomarker_ld_07dec'!AK47), 'Copy of hals_biomarker_ld_07dec'!AK$115, 'Copy of hals_biomarker_ld_07dec'!AK47)</f>
        <v>2</v>
      </c>
      <c r="AL47" s="2">
        <f>IF(ISBLANK('Copy of hals_biomarker_ld_07dec'!AL47), 'Copy of hals_biomarker_ld_07dec'!AL$115, 'Copy of hals_biomarker_ld_07dec'!AL47)</f>
        <v>104</v>
      </c>
      <c r="AM47" s="2">
        <f>IF(ISBLANK('Copy of hals_biomarker_ld_07dec'!AM47), 'Copy of hals_biomarker_ld_07dec'!AM$115, 'Copy of hals_biomarker_ld_07dec'!AM47)</f>
        <v>6.52</v>
      </c>
      <c r="AN47" s="2">
        <f>IF(ISBLANK('Copy of hals_biomarker_ld_07dec'!AN47), 'Copy of hals_biomarker_ld_07dec'!AN$115, 'Copy of hals_biomarker_ld_07dec'!AN47)</f>
        <v>19.2</v>
      </c>
      <c r="AO47" s="2">
        <f>IF(ISBLANK('Copy of hals_biomarker_ld_07dec'!AO47), 'Copy of hals_biomarker_ld_07dec'!AO$115, 'Copy of hals_biomarker_ld_07dec'!AO47)</f>
        <v>98.8</v>
      </c>
      <c r="AP47" s="2">
        <f>IF(ISBLANK('Copy of hals_biomarker_ld_07dec'!AP47), 'Copy of hals_biomarker_ld_07dec'!AP$115, 'Copy of hals_biomarker_ld_07dec'!AP47)</f>
        <v>8.05</v>
      </c>
      <c r="AQ47" s="2">
        <f>IF(ISBLANK('Copy of hals_biomarker_ld_07dec'!AQ47), 'Copy of hals_biomarker_ld_07dec'!AQ$115, 'Copy of hals_biomarker_ld_07dec'!AQ47)</f>
        <v>9.42</v>
      </c>
      <c r="AR47" s="2">
        <f>IF(ISBLANK('Copy of hals_biomarker_ld_07dec'!AR47), 'Copy of hals_biomarker_ld_07dec'!AR$115, 'Copy of hals_biomarker_ld_07dec'!AR47)</f>
        <v>2.04</v>
      </c>
      <c r="AS47" s="2">
        <f>IF(ISBLANK('Copy of hals_biomarker_ld_07dec'!AS47), 'Copy of hals_biomarker_ld_07dec'!AS$115, 'Copy of hals_biomarker_ld_07dec'!AS47)</f>
        <v>35</v>
      </c>
      <c r="AT47" s="2">
        <f>IF(ISBLANK('Copy of hals_biomarker_ld_07dec'!AT47), 'Copy of hals_biomarker_ld_07dec'!AT$115, 'Copy of hals_biomarker_ld_07dec'!AT47)</f>
        <v>7.08</v>
      </c>
      <c r="AU47" s="2">
        <f>IF(ISBLANK('Copy of hals_biomarker_ld_07dec'!AU47), 'Copy of hals_biomarker_ld_07dec'!AU$115, 'Copy of hals_biomarker_ld_07dec'!AU47)</f>
        <v>19</v>
      </c>
      <c r="AV47" s="2">
        <f>IF(ISBLANK('Copy of hals_biomarker_ld_07dec'!AV47), 'Copy of hals_biomarker_ld_07dec'!AV$115, 'Copy of hals_biomarker_ld_07dec'!AV47)</f>
        <v>1</v>
      </c>
      <c r="AW47" s="2">
        <f>IF(ISBLANK('Copy of hals_biomarker_ld_07dec'!AW47), 'Copy of hals_biomarker_ld_07dec'!AW$115, 'Copy of hals_biomarker_ld_07dec'!AW47)</f>
        <v>2</v>
      </c>
      <c r="AX47" s="2">
        <f>IF(ISBLANK('Copy of hals_biomarker_ld_07dec'!AX47), 'Copy of hals_biomarker_ld_07dec'!AX$115, 'Copy of hals_biomarker_ld_07dec'!AX47)</f>
        <v>2</v>
      </c>
      <c r="AY47" s="2">
        <f>IF(ISBLANK('Copy of hals_biomarker_ld_07dec'!AY47), 'Copy of hals_biomarker_ld_07dec'!AY$115, 'Copy of hals_biomarker_ld_07dec'!AY47)</f>
        <v>2</v>
      </c>
      <c r="AZ47" s="2">
        <f>IF(ISBLANK('Copy of hals_biomarker_ld_07dec'!AZ47), 'Copy of hals_biomarker_ld_07dec'!AZ$115, 'Copy of hals_biomarker_ld_07dec'!AZ47)</f>
        <v>4</v>
      </c>
      <c r="BA47" s="2">
        <f>IF(ISBLANK('Copy of hals_biomarker_ld_07dec'!BA47), 'Copy of hals_biomarker_ld_07dec'!BA$115, 'Copy of hals_biomarker_ld_07dec'!BA47)</f>
        <v>104</v>
      </c>
      <c r="BB47" s="2">
        <f>IF(ISBLANK('Copy of hals_biomarker_ld_07dec'!BB47), 'Copy of hals_biomarker_ld_07dec'!BB$115, 'Copy of hals_biomarker_ld_07dec'!BB47)</f>
        <v>90</v>
      </c>
      <c r="BC47" s="2">
        <f>IF(ISBLANK('Copy of hals_biomarker_ld_07dec'!BC47), 'Copy of hals_biomarker_ld_07dec'!BC$115, 'Copy of hals_biomarker_ld_07dec'!BC47)</f>
        <v>88</v>
      </c>
      <c r="BD47" s="2">
        <f>IF(ISBLANK('Copy of hals_biomarker_ld_07dec'!BD47), 'Copy of hals_biomarker_ld_07dec'!BD$115, 'Copy of hals_biomarker_ld_07dec'!BD47)</f>
        <v>88</v>
      </c>
      <c r="BE47" s="2">
        <f>IF(ISBLANK('Copy of hals_biomarker_ld_07dec'!BE47), 'Copy of hals_biomarker_ld_07dec'!BE$115, 'Copy of hals_biomarker_ld_07dec'!BE47)</f>
        <v>97</v>
      </c>
      <c r="BF47" s="2">
        <f>IF(ISBLANK('Copy of hals_biomarker_ld_07dec'!BF47), 'Copy of hals_biomarker_ld_07dec'!BF$115, 'Copy of hals_biomarker_ld_07dec'!BF47)</f>
        <v>110</v>
      </c>
      <c r="BG47" s="2">
        <f>IF(ISBLANK('Copy of hals_biomarker_ld_07dec'!BG47), 'Copy of hals_biomarker_ld_07dec'!BG$115, 'Copy of hals_biomarker_ld_07dec'!BG47)</f>
        <v>9</v>
      </c>
      <c r="BH47" s="2">
        <f>IF(ISBLANK('Copy of hals_biomarker_ld_07dec'!BH47), 'Copy of hals_biomarker_ld_07dec'!BH$115, 'Copy of hals_biomarker_ld_07dec'!BH47)</f>
        <v>10</v>
      </c>
      <c r="BI47" s="2">
        <f>IF(ISBLANK('Copy of hals_biomarker_ld_07dec'!BI47), 'Copy of hals_biomarker_ld_07dec'!BI$115, 'Copy of hals_biomarker_ld_07dec'!BI47)</f>
        <v>13</v>
      </c>
      <c r="BJ47" s="2">
        <f>IF(ISBLANK('Copy of hals_biomarker_ld_07dec'!BJ47), 'Copy of hals_biomarker_ld_07dec'!BJ$115, 'Copy of hals_biomarker_ld_07dec'!BJ47)</f>
        <v>13</v>
      </c>
      <c r="BK47" s="2">
        <f>IF(ISBLANK('Copy of hals_biomarker_ld_07dec'!BK47), 'Copy of hals_biomarker_ld_07dec'!BK$115, 'Copy of hals_biomarker_ld_07dec'!BK47)</f>
        <v>12</v>
      </c>
      <c r="BL47" s="2">
        <f>IF(ISBLANK('Copy of hals_biomarker_ld_07dec'!BL47), 'Copy of hals_biomarker_ld_07dec'!BL$115, 'Copy of hals_biomarker_ld_07dec'!BL47)</f>
        <v>9</v>
      </c>
      <c r="BM47" s="2">
        <f>IF(ISBLANK('Copy of hals_biomarker_ld_07dec'!BM47), 'Copy of hals_biomarker_ld_07dec'!BM$115, 'Copy of hals_biomarker_ld_07dec'!BM47)</f>
        <v>101</v>
      </c>
      <c r="BN47" s="2">
        <f>IF(ISBLANK('Copy of hals_biomarker_ld_07dec'!BN47), 'Copy of hals_biomarker_ld_07dec'!BN$115, 'Copy of hals_biomarker_ld_07dec'!BN47)</f>
        <v>10</v>
      </c>
      <c r="BO47" s="2">
        <f>IF(ISBLANK('Copy of hals_biomarker_ld_07dec'!BO47), 'Copy of hals_biomarker_ld_07dec'!BO$115, 'Copy of hals_biomarker_ld_07dec'!BO47)</f>
        <v>10</v>
      </c>
      <c r="BP47" s="2">
        <f>IF(ISBLANK('Copy of hals_biomarker_ld_07dec'!BP47), 'Copy of hals_biomarker_ld_07dec'!BP$115, 'Copy of hals_biomarker_ld_07dec'!BP47)</f>
        <v>8</v>
      </c>
      <c r="BQ47" s="2">
        <f>IF(ISBLANK('Copy of hals_biomarker_ld_07dec'!BQ47), 'Copy of hals_biomarker_ld_07dec'!BQ$115, 'Copy of hals_biomarker_ld_07dec'!BQ47)</f>
        <v>15</v>
      </c>
      <c r="BR47" s="2">
        <f>IF(ISBLANK('Copy of hals_biomarker_ld_07dec'!BR47), 'Copy of hals_biomarker_ld_07dec'!BR$115, 'Copy of hals_biomarker_ld_07dec'!BR47)</f>
        <v>50</v>
      </c>
      <c r="BS47" s="2">
        <f>IF(ISBLANK('Copy of hals_biomarker_ld_07dec'!BS47), 'Copy of hals_biomarker_ld_07dec'!BS$115, 'Copy of hals_biomarker_ld_07dec'!BS47)</f>
        <v>19</v>
      </c>
      <c r="BT47" s="2">
        <f>IF(ISBLANK('Copy of hals_biomarker_ld_07dec'!BT47), 'Copy of hals_biomarker_ld_07dec'!BT$115, 'Copy of hals_biomarker_ld_07dec'!BT47)</f>
        <v>52</v>
      </c>
      <c r="BU47" s="2">
        <f>IF(ISBLANK('Copy of hals_biomarker_ld_07dec'!BU47), 'Copy of hals_biomarker_ld_07dec'!BU$115, 'Copy of hals_biomarker_ld_07dec'!BU47)</f>
        <v>52</v>
      </c>
      <c r="BV47" s="2">
        <f>IF(ISBLANK('Copy of hals_biomarker_ld_07dec'!BV47), 'Copy of hals_biomarker_ld_07dec'!BV$115, 'Copy of hals_biomarker_ld_07dec'!BV47)</f>
        <v>1</v>
      </c>
      <c r="BW47" s="2">
        <f>IF(ISBLANK('Copy of hals_biomarker_ld_07dec'!BW47), 'Copy of hals_biomarker_ld_07dec'!BW$115, 'Copy of hals_biomarker_ld_07dec'!BW47)</f>
        <v>35</v>
      </c>
      <c r="BX47" s="2">
        <f>IF(ISBLANK('Copy of hals_biomarker_ld_07dec'!BX47), 'Copy of hals_biomarker_ld_07dec'!BX$115, 'Copy of hals_biomarker_ld_07dec'!BX47)</f>
        <v>10</v>
      </c>
      <c r="BY47" s="2">
        <f>IF(ISBLANK('Copy of hals_biomarker_ld_07dec'!BY47), 'Copy of hals_biomarker_ld_07dec'!BY$115, 'Copy of hals_biomarker_ld_07dec'!BY47)</f>
        <v>13</v>
      </c>
      <c r="BZ47" s="2">
        <f>IF(ISBLANK('Copy of hals_biomarker_ld_07dec'!BZ47), 'Copy of hals_biomarker_ld_07dec'!BZ$115, 'Copy of hals_biomarker_ld_07dec'!BZ47)</f>
        <v>18</v>
      </c>
      <c r="CA47" s="2">
        <f>IF(ISBLANK('Copy of hals_biomarker_ld_07dec'!CA47), 'Copy of hals_biomarker_ld_07dec'!CA$115, 'Copy of hals_biomarker_ld_07dec'!CA47)</f>
        <v>8</v>
      </c>
      <c r="CB47" s="2">
        <f>IF(ISBLANK('Copy of hals_biomarker_ld_07dec'!CB47), 'Copy of hals_biomarker_ld_07dec'!CB$115, 'Copy of hals_biomarker_ld_07dec'!CB47)</f>
        <v>94</v>
      </c>
      <c r="CC47" s="2">
        <f>IF(ISBLANK('Copy of hals_biomarker_ld_07dec'!CC47), 'Copy of hals_biomarker_ld_07dec'!CC$115, 'Copy of hals_biomarker_ld_07dec'!CC47)</f>
        <v>111</v>
      </c>
      <c r="CD47" s="2">
        <f>IF(ISBLANK('Copy of hals_biomarker_ld_07dec'!CD47), 'Copy of hals_biomarker_ld_07dec'!CD$115, 'Copy of hals_biomarker_ld_07dec'!CD47)</f>
        <v>122</v>
      </c>
      <c r="CE47" s="2">
        <f>IF(ISBLANK('Copy of hals_biomarker_ld_07dec'!CE47), 'Copy of hals_biomarker_ld_07dec'!CE$115, 'Copy of hals_biomarker_ld_07dec'!CE47)</f>
        <v>14</v>
      </c>
      <c r="CF47" s="2">
        <f>IF(ISBLANK('Copy of hals_biomarker_ld_07dec'!CF47), 'Copy of hals_biomarker_ld_07dec'!CF$115, 'Copy of hals_biomarker_ld_07dec'!CF47)</f>
        <v>12</v>
      </c>
      <c r="CG47" s="2">
        <f>IF(ISBLANK('Copy of hals_biomarker_ld_07dec'!CG47), 'Copy of hals_biomarker_ld_07dec'!CG$115, 'Copy of hals_biomarker_ld_07dec'!CG47)</f>
        <v>51</v>
      </c>
      <c r="CH47" s="2">
        <f>IF(ISBLANK('Copy of hals_biomarker_ld_07dec'!CH47), 'Copy of hals_biomarker_ld_07dec'!CH$115, 'Copy of hals_biomarker_ld_07dec'!CH47)</f>
        <v>47</v>
      </c>
      <c r="CI47" s="2">
        <f>IF(ISBLANK('Copy of hals_biomarker_ld_07dec'!CI47), 'Copy of hals_biomarker_ld_07dec'!CI$115, 'Copy of hals_biomarker_ld_07dec'!CI47)</f>
        <v>41</v>
      </c>
      <c r="CJ47" s="2">
        <f>IF(ISBLANK('Copy of hals_biomarker_ld_07dec'!CJ47), 'Copy of hals_biomarker_ld_07dec'!CJ$115, 'Copy of hals_biomarker_ld_07dec'!CJ47)</f>
        <v>1</v>
      </c>
      <c r="CK47" s="2">
        <f>IF(ISBLANK('Copy of hals_biomarker_ld_07dec'!CK47), 'Copy of hals_biomarker_ld_07dec'!CK$115, 'Copy of hals_biomarker_ld_07dec'!CK47)</f>
        <v>45</v>
      </c>
      <c r="CL47" s="2">
        <f>IF(ISBLANK('Copy of hals_biomarker_ld_07dec'!CL47), 'Copy of hals_biomarker_ld_07dec'!CL$115, 'Copy of hals_biomarker_ld_07dec'!CL47)</f>
        <v>7</v>
      </c>
      <c r="CM47" s="2">
        <f>IF(ISBLANK('Copy of hals_biomarker_ld_07dec'!CM47), 'Copy of hals_biomarker_ld_07dec'!CM$115, 'Copy of hals_biomarker_ld_07dec'!CM47)</f>
        <v>74</v>
      </c>
      <c r="CN47" s="2">
        <f>IF(ISBLANK('Copy of hals_biomarker_ld_07dec'!CN47), 'Copy of hals_biomarker_ld_07dec'!CN$115, 'Copy of hals_biomarker_ld_07dec'!CN47)</f>
        <v>49</v>
      </c>
      <c r="CO47" s="2">
        <f>IF(ISBLANK('Copy of hals_biomarker_ld_07dec'!CO47), 'Copy of hals_biomarker_ld_07dec'!CO$115, 'Copy of hals_biomarker_ld_07dec'!CO47)</f>
        <v>53</v>
      </c>
      <c r="CP47" s="2">
        <f>IF(ISBLANK('Copy of hals_biomarker_ld_07dec'!CP47), 'Copy of hals_biomarker_ld_07dec'!CP$115, 'Copy of hals_biomarker_ld_07dec'!CP47)</f>
        <v>21.5</v>
      </c>
      <c r="CQ47" s="2">
        <f>IF(ISBLANK('Copy of hals_biomarker_ld_07dec'!CQ47), 'Copy of hals_biomarker_ld_07dec'!CQ$115, 'Copy of hals_biomarker_ld_07dec'!CQ47)</f>
        <v>1</v>
      </c>
      <c r="CR47" s="2">
        <f>IF(ISBLANK('Copy of hals_biomarker_ld_07dec'!CR47), 'Copy of hals_biomarker_ld_07dec'!CR$115, 'Copy of hals_biomarker_ld_07dec'!CR47)</f>
        <v>1</v>
      </c>
      <c r="CS47" s="2">
        <f>IF(ISBLANK('Copy of hals_biomarker_ld_07dec'!CS47), 'Copy of hals_biomarker_ld_07dec'!CS$115, 'Copy of hals_biomarker_ld_07dec'!CS47)</f>
        <v>5</v>
      </c>
      <c r="CT47" s="2">
        <f>IF(ISBLANK('Copy of hals_biomarker_ld_07dec'!CT47), 'Copy of hals_biomarker_ld_07dec'!CT$115, 'Copy of hals_biomarker_ld_07dec'!CT47)</f>
        <v>49.65625</v>
      </c>
      <c r="CU47" s="2">
        <f>IF(ISBLANK('Copy of hals_biomarker_ld_07dec'!CU47), 'Copy of hals_biomarker_ld_07dec'!CU$115, 'Copy of hals_biomarker_ld_07dec'!CU47)</f>
        <v>3</v>
      </c>
      <c r="CV47" s="2">
        <f>IF(ISBLANK('Copy of hals_biomarker_ld_07dec'!CV47), 'Copy of hals_biomarker_ld_07dec'!CV$115, 'Copy of hals_biomarker_ld_07dec'!CV47)</f>
        <v>0</v>
      </c>
      <c r="CW47" s="2">
        <f>IF(ISBLANK('Copy of hals_biomarker_ld_07dec'!CW47), 'Copy of hals_biomarker_ld_07dec'!CW$115, 'Copy of hals_biomarker_ld_07dec'!CW47)</f>
        <v>55</v>
      </c>
      <c r="CX47" s="2">
        <f>IF(ISBLANK('Copy of hals_biomarker_ld_07dec'!CX47), 'Copy of hals_biomarker_ld_07dec'!CX$115, 'Copy of hals_biomarker_ld_07dec'!CX47)</f>
        <v>47</v>
      </c>
      <c r="CY47" s="2">
        <f>IF(ISBLANK('Copy of hals_biomarker_ld_07dec'!CY47), 'Copy of hals_biomarker_ld_07dec'!CY$115, 'Copy of hals_biomarker_ld_07dec'!CY47)</f>
        <v>9</v>
      </c>
      <c r="CZ47" s="2">
        <f>IF(ISBLANK('Copy of hals_biomarker_ld_07dec'!CZ47), 'Copy of hals_biomarker_ld_07dec'!CZ$115, 'Copy of hals_biomarker_ld_07dec'!CZ47)</f>
        <v>4.7</v>
      </c>
      <c r="DA47" s="2">
        <f>IF(ISBLANK('Copy of hals_biomarker_ld_07dec'!DA47), 'Copy of hals_biomarker_ld_07dec'!DA$115, 'Copy of hals_biomarker_ld_07dec'!DA47)</f>
        <v>3</v>
      </c>
      <c r="DB47" s="2">
        <f>IF(ISBLANK('Copy of hals_biomarker_ld_07dec'!DB47), 'Copy of hals_biomarker_ld_07dec'!DB$115, 'Copy of hals_biomarker_ld_07dec'!DB47)</f>
        <v>3</v>
      </c>
      <c r="DC47" s="2">
        <f>IF(ISBLANK('Copy of hals_biomarker_ld_07dec'!DC47), 'Copy of hals_biomarker_ld_07dec'!DC$115, 'Copy of hals_biomarker_ld_07dec'!DC47)</f>
        <v>2</v>
      </c>
      <c r="DD47" s="2">
        <f>IF(ISBLANK('Copy of hals_biomarker_ld_07dec'!DD47), 'Copy of hals_biomarker_ld_07dec'!DD$115, 'Copy of hals_biomarker_ld_07dec'!DD47)</f>
        <v>1</v>
      </c>
      <c r="DE47" s="2">
        <f>IF(ISBLANK('Copy of hals_biomarker_ld_07dec'!DE47), 'Copy of hals_biomarker_ld_07dec'!DE$115, 'Copy of hals_biomarker_ld_07dec'!DE47)</f>
        <v>2</v>
      </c>
      <c r="DF47" s="2">
        <f>IF(ISBLANK('Copy of hals_biomarker_ld_07dec'!DF47), 'Copy of hals_biomarker_ld_07dec'!DF$115, 'Copy of hals_biomarker_ld_07dec'!DF47)</f>
        <v>111</v>
      </c>
      <c r="DG47" s="2">
        <f>IF(ISBLANK('Copy of hals_biomarker_ld_07dec'!DG47), 'Copy of hals_biomarker_ld_07dec'!DG$115, 'Copy of hals_biomarker_ld_07dec'!DG47)</f>
        <v>2</v>
      </c>
      <c r="DH47" s="2">
        <f>IF(ISBLANK('Copy of hals_biomarker_ld_07dec'!DH47), 'Copy of hals_biomarker_ld_07dec'!DH$115, 'Copy of hals_biomarker_ld_07dec'!DH47)</f>
        <v>1</v>
      </c>
      <c r="DI47" s="2">
        <f>IF(ISBLANK('Copy of hals_biomarker_ld_07dec'!DI47), 'Copy of hals_biomarker_ld_07dec'!DI$115, 'Copy of hals_biomarker_ld_07dec'!DI47)</f>
        <v>1</v>
      </c>
      <c r="DJ47" s="2">
        <f>IF(ISBLANK('Copy of hals_biomarker_ld_07dec'!DJ47), 'Copy of hals_biomarker_ld_07dec'!DJ$115, 'Copy of hals_biomarker_ld_07dec'!DJ47)</f>
        <v>16</v>
      </c>
      <c r="DK47" s="2">
        <f>IF(ISBLANK('Copy of hals_biomarker_ld_07dec'!DK47), 'Copy of hals_biomarker_ld_07dec'!DK$115, 'Copy of hals_biomarker_ld_07dec'!DK47)</f>
        <v>16</v>
      </c>
      <c r="DL47" s="2">
        <f>IF(ISBLANK('Copy of hals_biomarker_ld_07dec'!DL47), 'Copy of hals_biomarker_ld_07dec'!DL$115, 'Copy of hals_biomarker_ld_07dec'!DL47)</f>
        <v>6</v>
      </c>
      <c r="DM47" s="2">
        <f>IF(ISBLANK('Copy of hals_biomarker_ld_07dec'!DM47), 'Copy of hals_biomarker_ld_07dec'!DM$115, 'Copy of hals_biomarker_ld_07dec'!DM47)</f>
        <v>81</v>
      </c>
      <c r="DN47" s="2">
        <f>IF(ISBLANK('Copy of hals_biomarker_ld_07dec'!DN47), 'Copy of hals_biomarker_ld_07dec'!DN$115, 'Copy of hals_biomarker_ld_07dec'!DN47)</f>
        <v>96</v>
      </c>
      <c r="DO47" s="2">
        <f>IF(ISBLANK('Copy of hals_biomarker_ld_07dec'!DO47), 'Copy of hals_biomarker_ld_07dec'!DO$115, 'Copy of hals_biomarker_ld_07dec'!DO47)</f>
        <v>94</v>
      </c>
      <c r="DP47" s="2">
        <f>IF(ISBLANK('Copy of hals_biomarker_ld_07dec'!DP47), 'Copy of hals_biomarker_ld_07dec'!DP$115, 'Copy of hals_biomarker_ld_07dec'!DP47)</f>
        <v>105</v>
      </c>
      <c r="DQ47" s="2">
        <f>IF(ISBLANK('Copy of hals_biomarker_ld_07dec'!DQ47), 'Copy of hals_biomarker_ld_07dec'!DQ$115, 'Copy of hals_biomarker_ld_07dec'!DQ47)</f>
        <v>0</v>
      </c>
      <c r="DR47" s="2">
        <f>IF(ISBLANK('Copy of hals_biomarker_ld_07dec'!DR47), 'Copy of hals_biomarker_ld_07dec'!DR$115, 'Copy of hals_biomarker_ld_07dec'!DR47)</f>
        <v>89</v>
      </c>
      <c r="DS47" s="2">
        <f>IF(ISBLANK('Copy of hals_biomarker_ld_07dec'!DS47), 'Copy of hals_biomarker_ld_07dec'!DS$115, 'Copy of hals_biomarker_ld_07dec'!DS47)</f>
        <v>31</v>
      </c>
      <c r="DT47" s="2">
        <f>IF(ISBLANK('Copy of hals_biomarker_ld_07dec'!DT47), 'Copy of hals_biomarker_ld_07dec'!DT$115, 'Copy of hals_biomarker_ld_07dec'!DT47)</f>
        <v>4</v>
      </c>
      <c r="DU47" s="2">
        <f>IF(ISBLANK('Copy of hals_biomarker_ld_07dec'!DU47), 'Copy of hals_biomarker_ld_07dec'!DU$115, 'Copy of hals_biomarker_ld_07dec'!DU47)</f>
        <v>66</v>
      </c>
      <c r="DV47" s="2">
        <f>IF(ISBLANK('Copy of hals_biomarker_ld_07dec'!DV47), 'Copy of hals_biomarker_ld_07dec'!DV$115, 'Copy of hals_biomarker_ld_07dec'!DV47)</f>
        <v>1</v>
      </c>
      <c r="DW47" s="2">
        <f>IF(ISBLANK('Copy of hals_biomarker_ld_07dec'!DW47), 'Copy of hals_biomarker_ld_07dec'!DW$115, 'Copy of hals_biomarker_ld_07dec'!DW47)</f>
        <v>0</v>
      </c>
      <c r="DX47" s="2">
        <f>IF(ISBLANK('Copy of hals_biomarker_ld_07dec'!DX47), 'Copy of hals_biomarker_ld_07dec'!DX$115, 'Copy of hals_biomarker_ld_07dec'!DX47)</f>
        <v>0</v>
      </c>
      <c r="DY47" s="2">
        <f>IF(ISBLANK('Copy of hals_biomarker_ld_07dec'!DY47), 'Copy of hals_biomarker_ld_07dec'!DY$115, 'Copy of hals_biomarker_ld_07dec'!DY47)</f>
        <v>1</v>
      </c>
      <c r="DZ47" s="2">
        <f>IF(ISBLANK('Copy of hals_biomarker_ld_07dec'!DZ47), 'Copy of hals_biomarker_ld_07dec'!DZ$115, 'Copy of hals_biomarker_ld_07dec'!DZ47)</f>
        <v>1</v>
      </c>
      <c r="EA47" s="2">
        <f>IF(ISBLANK('Copy of hals_biomarker_ld_07dec'!EA47), 'Copy of hals_biomarker_ld_07dec'!EA$115, 'Copy of hals_biomarker_ld_07dec'!EA47)</f>
        <v>0</v>
      </c>
      <c r="EB47" s="2">
        <f>IF(ISBLANK('Copy of hals_biomarker_ld_07dec'!EB47), 'Copy of hals_biomarker_ld_07dec'!EB$115, 'Copy of hals_biomarker_ld_07dec'!EB47)</f>
        <v>0</v>
      </c>
      <c r="EC47" s="2">
        <f>IF(ISBLANK('Copy of hals_biomarker_ld_07dec'!EC47), 'Copy of hals_biomarker_ld_07dec'!EC$115, 'Copy of hals_biomarker_ld_07dec'!EC47)</f>
        <v>0</v>
      </c>
      <c r="ED47" s="2">
        <f>IF(ISBLANK('Copy of hals_biomarker_ld_07dec'!ED47), 'Copy of hals_biomarker_ld_07dec'!ED$115, 'Copy of hals_biomarker_ld_07dec'!ED47)</f>
        <v>4</v>
      </c>
      <c r="EE47" s="2">
        <f>IF(ISBLANK('Copy of hals_biomarker_ld_07dec'!EE47), 'Copy of hals_biomarker_ld_07dec'!EE$115, 'Copy of hals_biomarker_ld_07dec'!EE47)</f>
        <v>3</v>
      </c>
      <c r="EF47" s="2">
        <f>IF(ISBLANK('Copy of hals_biomarker_ld_07dec'!EF47), 'Copy of hals_biomarker_ld_07dec'!EF$115, 'Copy of hals_biomarker_ld_07dec'!EF47)</f>
        <v>1</v>
      </c>
      <c r="EG47" s="2">
        <f>IF(ISBLANK('Copy of hals_biomarker_ld_07dec'!EG47), 'Copy of hals_biomarker_ld_07dec'!EG$115, 'Copy of hals_biomarker_ld_07dec'!EG47)</f>
        <v>2</v>
      </c>
      <c r="EH47" s="2">
        <f>IF(ISBLANK('Copy of hals_biomarker_ld_07dec'!EH47), 'Copy of hals_biomarker_ld_07dec'!EH$115, 'Copy of hals_biomarker_ld_07dec'!EH47)</f>
        <v>3</v>
      </c>
      <c r="EI47" s="2">
        <f>IF(ISBLANK('Copy of hals_biomarker_ld_07dec'!EI47), 'Copy of hals_biomarker_ld_07dec'!EI$115, 'Copy of hals_biomarker_ld_07dec'!EI47)</f>
        <v>2</v>
      </c>
      <c r="EJ47" s="2">
        <f>IF(ISBLANK('Copy of hals_biomarker_ld_07dec'!EJ47), 'Copy of hals_biomarker_ld_07dec'!EJ$115, 'Copy of hals_biomarker_ld_07dec'!EJ47)</f>
        <v>4</v>
      </c>
      <c r="EK47" s="2">
        <f>IF(ISBLANK('Copy of hals_biomarker_ld_07dec'!EK47), 'Copy of hals_biomarker_ld_07dec'!EK$115, 'Copy of hals_biomarker_ld_07dec'!EK47)</f>
        <v>2</v>
      </c>
      <c r="EL47" s="2">
        <f>IF(ISBLANK('Copy of hals_biomarker_ld_07dec'!EL47), 'Copy of hals_biomarker_ld_07dec'!EL$115, 'Copy of hals_biomarker_ld_07dec'!EL47)</f>
        <v>4</v>
      </c>
      <c r="EM47" s="2">
        <f>IF(ISBLANK('Copy of hals_biomarker_ld_07dec'!EM47), 'Copy of hals_biomarker_ld_07dec'!EM$115, 'Copy of hals_biomarker_ld_07dec'!EM47)</f>
        <v>3</v>
      </c>
      <c r="EN47" s="2">
        <f>IF(ISBLANK('Copy of hals_biomarker_ld_07dec'!EN47), 'Copy of hals_biomarker_ld_07dec'!EN$115, 'Copy of hals_biomarker_ld_07dec'!EN47)</f>
        <v>2</v>
      </c>
      <c r="EO47" s="2">
        <f>IF(ISBLANK('Copy of hals_biomarker_ld_07dec'!EO47), 'Copy of hals_biomarker_ld_07dec'!EO$115, 'Copy of hals_biomarker_ld_07dec'!EO47)</f>
        <v>1</v>
      </c>
      <c r="EP47" s="2">
        <f>IF(ISBLANK('Copy of hals_biomarker_ld_07dec'!EP47), 'Copy of hals_biomarker_ld_07dec'!EP$115, 'Copy of hals_biomarker_ld_07dec'!EP47)</f>
        <v>2</v>
      </c>
      <c r="EQ47" s="2">
        <f>IF(ISBLANK('Copy of hals_biomarker_ld_07dec'!EQ47), 'Copy of hals_biomarker_ld_07dec'!EQ$115, 'Copy of hals_biomarker_ld_07dec'!EQ47)</f>
        <v>2</v>
      </c>
      <c r="ER47" s="2">
        <f>IF(ISBLANK('Copy of hals_biomarker_ld_07dec'!ER47), 'Copy of hals_biomarker_ld_07dec'!ER$115, 'Copy of hals_biomarker_ld_07dec'!ER47)</f>
        <v>4</v>
      </c>
      <c r="ES47" s="2">
        <f>IF(ISBLANK('Copy of hals_biomarker_ld_07dec'!ES47), 'Copy of hals_biomarker_ld_07dec'!ES$115, 'Copy of hals_biomarker_ld_07dec'!ES47)</f>
        <v>2</v>
      </c>
      <c r="ET47" s="2">
        <f>IF(ISBLANK('Copy of hals_biomarker_ld_07dec'!ET47), 'Copy of hals_biomarker_ld_07dec'!ET$115, 'Copy of hals_biomarker_ld_07dec'!ET47)</f>
        <v>2</v>
      </c>
      <c r="EU47" s="2">
        <f>IF(ISBLANK('Copy of hals_biomarker_ld_07dec'!EU47), 'Copy of hals_biomarker_ld_07dec'!EU$115, 'Copy of hals_biomarker_ld_07dec'!EU47)</f>
        <v>3</v>
      </c>
      <c r="EV47" s="2">
        <f>IF(ISBLANK('Copy of hals_biomarker_ld_07dec'!EV47), 'Copy of hals_biomarker_ld_07dec'!EV$115, 'Copy of hals_biomarker_ld_07dec'!EV47)</f>
        <v>2.136363636</v>
      </c>
      <c r="EW47" s="2">
        <f>IF(ISBLANK('Copy of hals_biomarker_ld_07dec'!EW47), 'Copy of hals_biomarker_ld_07dec'!EW$115, 'Copy of hals_biomarker_ld_07dec'!EW47)</f>
        <v>4</v>
      </c>
      <c r="EX47" s="2">
        <f>IF(ISBLANK('Copy of hals_biomarker_ld_07dec'!EX47), 'Copy of hals_biomarker_ld_07dec'!EX$115, 'Copy of hals_biomarker_ld_07dec'!EX47)</f>
        <v>2</v>
      </c>
      <c r="EY47" s="2">
        <f>IF(ISBLANK('Copy of hals_biomarker_ld_07dec'!EY47), 'Copy of hals_biomarker_ld_07dec'!EY$115, 'Copy of hals_biomarker_ld_07dec'!EY47)</f>
        <v>3</v>
      </c>
      <c r="EZ47" s="2">
        <f>IF(ISBLANK('Copy of hals_biomarker_ld_07dec'!EZ47), 'Copy of hals_biomarker_ld_07dec'!EZ$115, 'Copy of hals_biomarker_ld_07dec'!EZ47)</f>
        <v>4</v>
      </c>
      <c r="FA47" s="2">
        <f>IF(ISBLANK('Copy of hals_biomarker_ld_07dec'!FA47), 'Copy of hals_biomarker_ld_07dec'!FA$115, 'Copy of hals_biomarker_ld_07dec'!FA47)</f>
        <v>0</v>
      </c>
      <c r="FB47" s="2">
        <f>IF(ISBLANK('Copy of hals_biomarker_ld_07dec'!FB47), 'Copy of hals_biomarker_ld_07dec'!FB$115, 'Copy of hals_biomarker_ld_07dec'!FB47)</f>
        <v>0</v>
      </c>
      <c r="FC47" s="2">
        <f>IF(ISBLANK('Copy of hals_biomarker_ld_07dec'!FC47), 'Copy of hals_biomarker_ld_07dec'!FC$115, 'Copy of hals_biomarker_ld_07dec'!FC47)</f>
        <v>0</v>
      </c>
      <c r="FD47" s="2">
        <f>IF(ISBLANK('Copy of hals_biomarker_ld_07dec'!FD47), 'Copy of hals_biomarker_ld_07dec'!FD$115, 'Copy of hals_biomarker_ld_07dec'!FD47)</f>
        <v>0</v>
      </c>
      <c r="FE47" s="2">
        <f>IF(ISBLANK('Copy of hals_biomarker_ld_07dec'!FE47), 'Copy of hals_biomarker_ld_07dec'!FE$115, 'Copy of hals_biomarker_ld_07dec'!FE47)</f>
        <v>0</v>
      </c>
      <c r="FF47" s="2">
        <f>IF(ISBLANK('Copy of hals_biomarker_ld_07dec'!FF47), 'Copy of hals_biomarker_ld_07dec'!FF$115, 'Copy of hals_biomarker_ld_07dec'!FF47)</f>
        <v>12</v>
      </c>
      <c r="FG47" s="2">
        <f>IF(ISBLANK('Copy of hals_biomarker_ld_07dec'!FG47), 'Copy of hals_biomarker_ld_07dec'!FG$115, 'Copy of hals_biomarker_ld_07dec'!FG47)</f>
        <v>89</v>
      </c>
      <c r="FH47" s="2">
        <f>IF(ISBLANK('Copy of hals_biomarker_ld_07dec'!FH47), 'Copy of hals_biomarker_ld_07dec'!FH$115, 'Copy of hals_biomarker_ld_07dec'!FH47)</f>
        <v>0.4178510029</v>
      </c>
      <c r="FI47" s="2">
        <f>IF(ISBLANK('Copy of hals_biomarker_ld_07dec'!FI47), 'Copy of hals_biomarker_ld_07dec'!FI$115, 'Copy of hals_biomarker_ld_07dec'!FI47)</f>
        <v>1.597751612</v>
      </c>
      <c r="FJ47" s="2">
        <f>IF(ISBLANK('Copy of hals_biomarker_ld_07dec'!FJ47), 'Copy of hals_biomarker_ld_07dec'!FJ$115, 'Copy of hals_biomarker_ld_07dec'!FJ47)</f>
        <v>0.6298692086</v>
      </c>
      <c r="FK47" s="2">
        <f>IF(ISBLANK('Copy of hals_biomarker_ld_07dec'!FK47), 'Copy of hals_biomarker_ld_07dec'!FK$115, 'Copy of hals_biomarker_ld_07dec'!FK47)</f>
        <v>1.996880817</v>
      </c>
      <c r="FL47" s="2">
        <f>IF(ISBLANK('Copy of hals_biomarker_ld_07dec'!FL47), 'Copy of hals_biomarker_ld_07dec'!FL$115, 'Copy of hals_biomarker_ld_07dec'!FL47)</f>
        <v>-0.1019945245</v>
      </c>
      <c r="FM47" s="2">
        <f>IF(ISBLANK('Copy of hals_biomarker_ld_07dec'!FM47), 'Copy of hals_biomarker_ld_07dec'!FM$115, 'Copy of hals_biomarker_ld_07dec'!FM47)</f>
        <v>1.324137399</v>
      </c>
      <c r="FN47" s="2">
        <f>IF(ISBLANK('Copy of hals_biomarker_ld_07dec'!FN47), 'Copy of hals_biomarker_ld_07dec'!FN$115, 'Copy of hals_biomarker_ld_07dec'!FN47)</f>
        <v>2.085458829</v>
      </c>
      <c r="FO47" s="2">
        <f>IF(ISBLANK('Copy of hals_biomarker_ld_07dec'!FO47), 'Copy of hals_biomarker_ld_07dec'!FO$115, 'Copy of hals_biomarker_ld_07dec'!FO47)</f>
        <v>20</v>
      </c>
      <c r="FP47" s="2">
        <f>IF(ISBLANK('Copy of hals_biomarker_ld_07dec'!FP47), 'Copy of hals_biomarker_ld_07dec'!FP$115, 'Copy of hals_biomarker_ld_07dec'!FP47)</f>
        <v>13</v>
      </c>
      <c r="FQ47" s="2">
        <f>IF(ISBLANK('Copy of hals_biomarker_ld_07dec'!FQ47), 'Copy of hals_biomarker_ld_07dec'!FQ$115, 'Copy of hals_biomarker_ld_07dec'!FQ47)</f>
        <v>47</v>
      </c>
      <c r="FR47" s="2">
        <f>IF(ISBLANK('Copy of hals_biomarker_ld_07dec'!FR47), 'Copy of hals_biomarker_ld_07dec'!FR$115, 'Copy of hals_biomarker_ld_07dec'!FR47)</f>
        <v>48</v>
      </c>
      <c r="FS47" s="2">
        <f>IF(ISBLANK('Copy of hals_biomarker_ld_07dec'!FS47), 'Copy of hals_biomarker_ld_07dec'!FS$115, 'Copy of hals_biomarker_ld_07dec'!FS47)</f>
        <v>15</v>
      </c>
      <c r="FT47" s="2">
        <f>IF(ISBLANK('Copy of hals_biomarker_ld_07dec'!FT47), 'Copy of hals_biomarker_ld_07dec'!FT$115, 'Copy of hals_biomarker_ld_07dec'!FT47)</f>
        <v>75</v>
      </c>
      <c r="FU47" s="2">
        <f>IF(ISBLANK('Copy of hals_biomarker_ld_07dec'!FU47), 'Copy of hals_biomarker_ld_07dec'!FU$115, 'Copy of hals_biomarker_ld_07dec'!FU47)</f>
        <v>14</v>
      </c>
      <c r="FV47" s="2">
        <f>IF(ISBLANK('Copy of hals_biomarker_ld_07dec'!FV47), 'Copy of hals_biomarker_ld_07dec'!FV$115, 'Copy of hals_biomarker_ld_07dec'!FV47)</f>
        <v>0</v>
      </c>
      <c r="FW47" s="2">
        <f>IF(ISBLANK('Copy of hals_biomarker_ld_07dec'!FW47), 'Copy of hals_biomarker_ld_07dec'!FW$115, 'Copy of hals_biomarker_ld_07dec'!FW47)</f>
        <v>0</v>
      </c>
      <c r="FX47" s="2">
        <f>IF(ISBLANK('Copy of hals_biomarker_ld_07dec'!FX47), 'Copy of hals_biomarker_ld_07dec'!FX$115, 'Copy of hals_biomarker_ld_07dec'!FX47)</f>
        <v>0</v>
      </c>
      <c r="FY47" s="2">
        <f>IF(ISBLANK('Copy of hals_biomarker_ld_07dec'!FY47), 'Copy of hals_biomarker_ld_07dec'!FY$115, 'Copy of hals_biomarker_ld_07dec'!FY47)</f>
        <v>0</v>
      </c>
      <c r="FZ47" s="2">
        <f>IF(ISBLANK('Copy of hals_biomarker_ld_07dec'!FZ47), 'Copy of hals_biomarker_ld_07dec'!FZ$115, 'Copy of hals_biomarker_ld_07dec'!FZ47)</f>
        <v>0</v>
      </c>
      <c r="GA47" s="2">
        <f>IF(ISBLANK('Copy of hals_biomarker_ld_07dec'!GA47), 'Copy of hals_biomarker_ld_07dec'!GA$115, 'Copy of hals_biomarker_ld_07dec'!GA47)</f>
        <v>0</v>
      </c>
      <c r="GB47" s="2">
        <f>IF(ISBLANK('Copy of hals_biomarker_ld_07dec'!GB47), 'Copy of hals_biomarker_ld_07dec'!GB$115, 'Copy of hals_biomarker_ld_07dec'!GB47)</f>
        <v>0</v>
      </c>
      <c r="GC47" s="2">
        <f>IF(ISBLANK('Copy of hals_biomarker_ld_07dec'!GC47), 'Copy of hals_biomarker_ld_07dec'!GC$115, 'Copy of hals_biomarker_ld_07dec'!GC47)</f>
        <v>0</v>
      </c>
      <c r="GD47" s="2">
        <f>IF(ISBLANK('Copy of hals_biomarker_ld_07dec'!GD47), 'Copy of hals_biomarker_ld_07dec'!GD$115, 'Copy of hals_biomarker_ld_07dec'!GD47)</f>
        <v>0</v>
      </c>
      <c r="GE47" s="2">
        <f>IF(ISBLANK('Copy of hals_biomarker_ld_07dec'!GE47), 'Copy of hals_biomarker_ld_07dec'!GE$115, 'Copy of hals_biomarker_ld_07dec'!GE47)</f>
        <v>1</v>
      </c>
      <c r="GF47" s="2">
        <f>IF(ISBLANK('Copy of hals_biomarker_ld_07dec'!GF47), 'Copy of hals_biomarker_ld_07dec'!GF$115, 'Copy of hals_biomarker_ld_07dec'!GF47)</f>
        <v>0</v>
      </c>
      <c r="GG47" s="2">
        <f>IF(ISBLANK('Copy of hals_biomarker_ld_07dec'!GG47), 'Copy of hals_biomarker_ld_07dec'!GG$115, 'Copy of hals_biomarker_ld_07dec'!GG47)</f>
        <v>0</v>
      </c>
      <c r="GH47" s="2">
        <f>IF(ISBLANK('Copy of hals_biomarker_ld_07dec'!GH47), 'Copy of hals_biomarker_ld_07dec'!GH$115, 'Copy of hals_biomarker_ld_07dec'!GH47)</f>
        <v>1</v>
      </c>
      <c r="GI47" s="2">
        <f>IF(ISBLANK('Copy of hals_biomarker_ld_07dec'!GI47), 'Copy of hals_biomarker_ld_07dec'!GI$115, 'Copy of hals_biomarker_ld_07dec'!GI47)</f>
        <v>0</v>
      </c>
      <c r="GJ47" s="2">
        <f>IF(ISBLANK('Copy of hals_biomarker_ld_07dec'!GJ47), 'Copy of hals_biomarker_ld_07dec'!GJ$115, 'Copy of hals_biomarker_ld_07dec'!GJ47)</f>
        <v>0</v>
      </c>
      <c r="GK47" s="2">
        <f>IF(ISBLANK('Copy of hals_biomarker_ld_07dec'!GK47), 'Copy of hals_biomarker_ld_07dec'!GK$115, 'Copy of hals_biomarker_ld_07dec'!GK47)</f>
        <v>0</v>
      </c>
      <c r="GL47" s="2">
        <f>IF(ISBLANK('Copy of hals_biomarker_ld_07dec'!GL47), 'Copy of hals_biomarker_ld_07dec'!GL$115, 'Copy of hals_biomarker_ld_07dec'!GL47)</f>
        <v>0</v>
      </c>
      <c r="GM47" s="2">
        <f>IF(ISBLANK('Copy of hals_biomarker_ld_07dec'!GM47), 'Copy of hals_biomarker_ld_07dec'!GM$115, 'Copy of hals_biomarker_ld_07dec'!GM47)</f>
        <v>0</v>
      </c>
    </row>
    <row r="48">
      <c r="A48" s="2">
        <f>IF(ISBLANK('Copy of hals_biomarker_ld_07dec'!A48), 'Copy of hals_biomarker_ld_07dec'!A$115, 'Copy of hals_biomarker_ld_07dec'!A48)</f>
        <v>1</v>
      </c>
      <c r="B48" s="2">
        <f>IF(ISBLANK('Copy of hals_biomarker_ld_07dec'!B48), 'Copy of hals_biomarker_ld_07dec'!B$115, 'Copy of hals_biomarker_ld_07dec'!B48)</f>
        <v>1</v>
      </c>
      <c r="C48" s="2">
        <f>IF(ISBLANK('Copy of hals_biomarker_ld_07dec'!C48), 'Copy of hals_biomarker_ld_07dec'!C$115, 'Copy of hals_biomarker_ld_07dec'!C48)</f>
        <v>4</v>
      </c>
      <c r="D48" s="2">
        <f>IF(ISBLANK('Copy of hals_biomarker_ld_07dec'!D48), 'Copy of hals_biomarker_ld_07dec'!D$115, 'Copy of hals_biomarker_ld_07dec'!D48)</f>
        <v>1</v>
      </c>
      <c r="E48" s="2">
        <f>IF(ISBLANK('Copy of hals_biomarker_ld_07dec'!E48), 'Copy of hals_biomarker_ld_07dec'!E$115, 'Copy of hals_biomarker_ld_07dec'!E48)</f>
        <v>1</v>
      </c>
      <c r="F48" s="2">
        <f>IF(ISBLANK('Copy of hals_biomarker_ld_07dec'!F48), 'Copy of hals_biomarker_ld_07dec'!F$115, 'Copy of hals_biomarker_ld_07dec'!F48)</f>
        <v>1</v>
      </c>
      <c r="G48" s="2">
        <f>IF(ISBLANK('Copy of hals_biomarker_ld_07dec'!G48), 'Copy of hals_biomarker_ld_07dec'!G$115, 'Copy of hals_biomarker_ld_07dec'!G48)</f>
        <v>60</v>
      </c>
      <c r="H48" s="2">
        <f>IF(ISBLANK('Copy of hals_biomarker_ld_07dec'!H48), 'Copy of hals_biomarker_ld_07dec'!H$115, 'Copy of hals_biomarker_ld_07dec'!H48)</f>
        <v>14</v>
      </c>
      <c r="I48" s="2">
        <f>IF(ISBLANK('Copy of hals_biomarker_ld_07dec'!I48), 'Copy of hals_biomarker_ld_07dec'!I$115, 'Copy of hals_biomarker_ld_07dec'!I48)</f>
        <v>2</v>
      </c>
      <c r="J48" s="2">
        <f>IF(ISBLANK('Copy of hals_biomarker_ld_07dec'!J48), 'Copy of hals_biomarker_ld_07dec'!J$115, 'Copy of hals_biomarker_ld_07dec'!J48)</f>
        <v>2.240506329</v>
      </c>
      <c r="K48" s="2">
        <f>IF(ISBLANK('Copy of hals_biomarker_ld_07dec'!K48), 'Copy of hals_biomarker_ld_07dec'!K$115, 'Copy of hals_biomarker_ld_07dec'!K48)</f>
        <v>1.683544304</v>
      </c>
      <c r="L48" s="2">
        <f>IF(ISBLANK('Copy of hals_biomarker_ld_07dec'!L48), 'Copy of hals_biomarker_ld_07dec'!L$115, 'Copy of hals_biomarker_ld_07dec'!L48)</f>
        <v>228.2</v>
      </c>
      <c r="M48" s="2">
        <f>IF(ISBLANK('Copy of hals_biomarker_ld_07dec'!M48), 'Copy of hals_biomarker_ld_07dec'!M$115, 'Copy of hals_biomarker_ld_07dec'!M48)</f>
        <v>173</v>
      </c>
      <c r="N48" s="2">
        <f>IF(ISBLANK('Copy of hals_biomarker_ld_07dec'!N48), 'Copy of hals_biomarker_ld_07dec'!N$115, 'Copy of hals_biomarker_ld_07dec'!N48)</f>
        <v>109</v>
      </c>
      <c r="O48" s="2">
        <f>IF(ISBLANK('Copy of hals_biomarker_ld_07dec'!O48), 'Copy of hals_biomarker_ld_07dec'!O$115, 'Copy of hals_biomarker_ld_07dec'!O48)</f>
        <v>111</v>
      </c>
      <c r="P48" s="2">
        <f>IF(ISBLANK('Copy of hals_biomarker_ld_07dec'!P48), 'Copy of hals_biomarker_ld_07dec'!P$115, 'Copy of hals_biomarker_ld_07dec'!P48)</f>
        <v>6</v>
      </c>
      <c r="Q48" s="2">
        <f>IF(ISBLANK('Copy of hals_biomarker_ld_07dec'!Q48), 'Copy of hals_biomarker_ld_07dec'!Q$115, 'Copy of hals_biomarker_ld_07dec'!Q48)</f>
        <v>10</v>
      </c>
      <c r="R48" s="2">
        <f>IF(ISBLANK('Copy of hals_biomarker_ld_07dec'!R48), 'Copy of hals_biomarker_ld_07dec'!R$115, 'Copy of hals_biomarker_ld_07dec'!R48)</f>
        <v>10</v>
      </c>
      <c r="S48" s="2">
        <f>IF(ISBLANK('Copy of hals_biomarker_ld_07dec'!S48), 'Copy of hals_biomarker_ld_07dec'!S$115, 'Copy of hals_biomarker_ld_07dec'!S48)</f>
        <v>12</v>
      </c>
      <c r="T48" s="2">
        <f>IF(ISBLANK('Copy of hals_biomarker_ld_07dec'!T48), 'Copy of hals_biomarker_ld_07dec'!T$115, 'Copy of hals_biomarker_ld_07dec'!T48)</f>
        <v>1</v>
      </c>
      <c r="U48" s="2">
        <f>IF(ISBLANK('Copy of hals_biomarker_ld_07dec'!U48), 'Copy of hals_biomarker_ld_07dec'!U$115, 'Copy of hals_biomarker_ld_07dec'!U48)</f>
        <v>0</v>
      </c>
      <c r="V48" s="2">
        <f>IF(ISBLANK('Copy of hals_biomarker_ld_07dec'!V48), 'Copy of hals_biomarker_ld_07dec'!V$115, 'Copy of hals_biomarker_ld_07dec'!V48)</f>
        <v>1</v>
      </c>
      <c r="W48" s="2">
        <f>IF(ISBLANK('Copy of hals_biomarker_ld_07dec'!W48), 'Copy of hals_biomarker_ld_07dec'!W$115, 'Copy of hals_biomarker_ld_07dec'!W48)</f>
        <v>9</v>
      </c>
      <c r="X48" s="2">
        <f>IF(ISBLANK('Copy of hals_biomarker_ld_07dec'!X48), 'Copy of hals_biomarker_ld_07dec'!X$115, 'Copy of hals_biomarker_ld_07dec'!X48)</f>
        <v>58</v>
      </c>
      <c r="Y48" s="2">
        <f>IF(ISBLANK('Copy of hals_biomarker_ld_07dec'!Y48), 'Copy of hals_biomarker_ld_07dec'!Y$115, 'Copy of hals_biomarker_ld_07dec'!Y48)</f>
        <v>65</v>
      </c>
      <c r="Z48" s="2">
        <f>IF(ISBLANK('Copy of hals_biomarker_ld_07dec'!Z48), 'Copy of hals_biomarker_ld_07dec'!Z$115, 'Copy of hals_biomarker_ld_07dec'!Z48)</f>
        <v>58</v>
      </c>
      <c r="AA48" s="2">
        <f>IF(ISBLANK('Copy of hals_biomarker_ld_07dec'!AA48), 'Copy of hals_biomarker_ld_07dec'!AA$115, 'Copy of hals_biomarker_ld_07dec'!AA48)</f>
        <v>11</v>
      </c>
      <c r="AB48" s="2">
        <f>IF(ISBLANK('Copy of hals_biomarker_ld_07dec'!AB48), 'Copy of hals_biomarker_ld_07dec'!AB$115, 'Copy of hals_biomarker_ld_07dec'!AB48)</f>
        <v>11</v>
      </c>
      <c r="AC48" s="2">
        <f>IF(ISBLANK('Copy of hals_biomarker_ld_07dec'!AC48), 'Copy of hals_biomarker_ld_07dec'!AC$115, 'Copy of hals_biomarker_ld_07dec'!AC48)</f>
        <v>13</v>
      </c>
      <c r="AD48" s="2">
        <f>IF(ISBLANK('Copy of hals_biomarker_ld_07dec'!AD48), 'Copy of hals_biomarker_ld_07dec'!AD$115, 'Copy of hals_biomarker_ld_07dec'!AD48)</f>
        <v>13</v>
      </c>
      <c r="AE48" s="2">
        <f>IF(ISBLANK('Copy of hals_biomarker_ld_07dec'!AE48), 'Copy of hals_biomarker_ld_07dec'!AE$115, 'Copy of hals_biomarker_ld_07dec'!AE48)</f>
        <v>9</v>
      </c>
      <c r="AF48" s="2">
        <f>IF(ISBLANK('Copy of hals_biomarker_ld_07dec'!AF48), 'Copy of hals_biomarker_ld_07dec'!AF$115, 'Copy of hals_biomarker_ld_07dec'!AF48)</f>
        <v>111</v>
      </c>
      <c r="AG48" s="2">
        <f>IF(ISBLANK('Copy of hals_biomarker_ld_07dec'!AG48), 'Copy of hals_biomarker_ld_07dec'!AG$115, 'Copy of hals_biomarker_ld_07dec'!AG48)</f>
        <v>35</v>
      </c>
      <c r="AH48" s="2">
        <f>IF(ISBLANK('Copy of hals_biomarker_ld_07dec'!AH48), 'Copy of hals_biomarker_ld_07dec'!AH$115, 'Copy of hals_biomarker_ld_07dec'!AH48)</f>
        <v>36</v>
      </c>
      <c r="AI48" s="2">
        <f>IF(ISBLANK('Copy of hals_biomarker_ld_07dec'!AI48), 'Copy of hals_biomarker_ld_07dec'!AI$115, 'Copy of hals_biomarker_ld_07dec'!AI48)</f>
        <v>60</v>
      </c>
      <c r="AJ48" s="2">
        <f>IF(ISBLANK('Copy of hals_biomarker_ld_07dec'!AJ48), 'Copy of hals_biomarker_ld_07dec'!AJ$115, 'Copy of hals_biomarker_ld_07dec'!AJ48)</f>
        <v>1</v>
      </c>
      <c r="AK48" s="2">
        <f>IF(ISBLANK('Copy of hals_biomarker_ld_07dec'!AK48), 'Copy of hals_biomarker_ld_07dec'!AK$115, 'Copy of hals_biomarker_ld_07dec'!AK48)</f>
        <v>2</v>
      </c>
      <c r="AL48" s="2">
        <f>IF(ISBLANK('Copy of hals_biomarker_ld_07dec'!AL48), 'Copy of hals_biomarker_ld_07dec'!AL$115, 'Copy of hals_biomarker_ld_07dec'!AL48)</f>
        <v>81.7</v>
      </c>
      <c r="AM48" s="2">
        <f>IF(ISBLANK('Copy of hals_biomarker_ld_07dec'!AM48), 'Copy of hals_biomarker_ld_07dec'!AM$115, 'Copy of hals_biomarker_ld_07dec'!AM48)</f>
        <v>6.22</v>
      </c>
      <c r="AN48" s="2">
        <f>IF(ISBLANK('Copy of hals_biomarker_ld_07dec'!AN48), 'Copy of hals_biomarker_ld_07dec'!AN$115, 'Copy of hals_biomarker_ld_07dec'!AN48)</f>
        <v>8.91</v>
      </c>
      <c r="AO48" s="2">
        <f>IF(ISBLANK('Copy of hals_biomarker_ld_07dec'!AO48), 'Copy of hals_biomarker_ld_07dec'!AO$115, 'Copy of hals_biomarker_ld_07dec'!AO48)</f>
        <v>41.6</v>
      </c>
      <c r="AP48" s="2">
        <f>IF(ISBLANK('Copy of hals_biomarker_ld_07dec'!AP48), 'Copy of hals_biomarker_ld_07dec'!AP$115, 'Copy of hals_biomarker_ld_07dec'!AP48)</f>
        <v>5.58</v>
      </c>
      <c r="AQ48" s="2">
        <f>IF(ISBLANK('Copy of hals_biomarker_ld_07dec'!AQ48), 'Copy of hals_biomarker_ld_07dec'!AQ$115, 'Copy of hals_biomarker_ld_07dec'!AQ48)</f>
        <v>7.32</v>
      </c>
      <c r="AR48" s="2">
        <f>IF(ISBLANK('Copy of hals_biomarker_ld_07dec'!AR48), 'Copy of hals_biomarker_ld_07dec'!AR$115, 'Copy of hals_biomarker_ld_07dec'!AR48)</f>
        <v>1.57</v>
      </c>
      <c r="AS48" s="2">
        <f>IF(ISBLANK('Copy of hals_biomarker_ld_07dec'!AS48), 'Copy of hals_biomarker_ld_07dec'!AS$115, 'Copy of hals_biomarker_ld_07dec'!AS48)</f>
        <v>35</v>
      </c>
      <c r="AT48" s="2">
        <f>IF(ISBLANK('Copy of hals_biomarker_ld_07dec'!AT48), 'Copy of hals_biomarker_ld_07dec'!AT$115, 'Copy of hals_biomarker_ld_07dec'!AT48)</f>
        <v>7.25</v>
      </c>
      <c r="AU48" s="2">
        <f>IF(ISBLANK('Copy of hals_biomarker_ld_07dec'!AU48), 'Copy of hals_biomarker_ld_07dec'!AU$115, 'Copy of hals_biomarker_ld_07dec'!AU48)</f>
        <v>35</v>
      </c>
      <c r="AV48" s="2">
        <f>IF(ISBLANK('Copy of hals_biomarker_ld_07dec'!AV48), 'Copy of hals_biomarker_ld_07dec'!AV$115, 'Copy of hals_biomarker_ld_07dec'!AV48)</f>
        <v>1</v>
      </c>
      <c r="AW48" s="2">
        <f>IF(ISBLANK('Copy of hals_biomarker_ld_07dec'!AW48), 'Copy of hals_biomarker_ld_07dec'!AW$115, 'Copy of hals_biomarker_ld_07dec'!AW48)</f>
        <v>1</v>
      </c>
      <c r="AX48" s="2">
        <f>IF(ISBLANK('Copy of hals_biomarker_ld_07dec'!AX48), 'Copy of hals_biomarker_ld_07dec'!AX$115, 'Copy of hals_biomarker_ld_07dec'!AX48)</f>
        <v>2</v>
      </c>
      <c r="AY48" s="2">
        <f>IF(ISBLANK('Copy of hals_biomarker_ld_07dec'!AY48), 'Copy of hals_biomarker_ld_07dec'!AY$115, 'Copy of hals_biomarker_ld_07dec'!AY48)</f>
        <v>1</v>
      </c>
      <c r="AZ48" s="2">
        <f>IF(ISBLANK('Copy of hals_biomarker_ld_07dec'!AZ48), 'Copy of hals_biomarker_ld_07dec'!AZ$115, 'Copy of hals_biomarker_ld_07dec'!AZ48)</f>
        <v>1</v>
      </c>
      <c r="BA48" s="2">
        <f>IF(ISBLANK('Copy of hals_biomarker_ld_07dec'!BA48), 'Copy of hals_biomarker_ld_07dec'!BA$115, 'Copy of hals_biomarker_ld_07dec'!BA48)</f>
        <v>115</v>
      </c>
      <c r="BB48" s="2">
        <f>IF(ISBLANK('Copy of hals_biomarker_ld_07dec'!BB48), 'Copy of hals_biomarker_ld_07dec'!BB$115, 'Copy of hals_biomarker_ld_07dec'!BB48)</f>
        <v>116</v>
      </c>
      <c r="BC48" s="2">
        <f>IF(ISBLANK('Copy of hals_biomarker_ld_07dec'!BC48), 'Copy of hals_biomarker_ld_07dec'!BC$115, 'Copy of hals_biomarker_ld_07dec'!BC48)</f>
        <v>101</v>
      </c>
      <c r="BD48" s="2">
        <f>IF(ISBLANK('Copy of hals_biomarker_ld_07dec'!BD48), 'Copy of hals_biomarker_ld_07dec'!BD$115, 'Copy of hals_biomarker_ld_07dec'!BD48)</f>
        <v>112</v>
      </c>
      <c r="BE48" s="2">
        <f>IF(ISBLANK('Copy of hals_biomarker_ld_07dec'!BE48), 'Copy of hals_biomarker_ld_07dec'!BE$115, 'Copy of hals_biomarker_ld_07dec'!BE48)</f>
        <v>116</v>
      </c>
      <c r="BF48" s="2">
        <f>IF(ISBLANK('Copy of hals_biomarker_ld_07dec'!BF48), 'Copy of hals_biomarker_ld_07dec'!BF$115, 'Copy of hals_biomarker_ld_07dec'!BF48)</f>
        <v>111</v>
      </c>
      <c r="BG48" s="2">
        <f>IF(ISBLANK('Copy of hals_biomarker_ld_07dec'!BG48), 'Copy of hals_biomarker_ld_07dec'!BG$115, 'Copy of hals_biomarker_ld_07dec'!BG48)</f>
        <v>18</v>
      </c>
      <c r="BH48" s="2">
        <f>IF(ISBLANK('Copy of hals_biomarker_ld_07dec'!BH48), 'Copy of hals_biomarker_ld_07dec'!BH$115, 'Copy of hals_biomarker_ld_07dec'!BH48)</f>
        <v>11</v>
      </c>
      <c r="BI48" s="2">
        <f>IF(ISBLANK('Copy of hals_biomarker_ld_07dec'!BI48), 'Copy of hals_biomarker_ld_07dec'!BI$115, 'Copy of hals_biomarker_ld_07dec'!BI48)</f>
        <v>15</v>
      </c>
      <c r="BJ48" s="2">
        <f>IF(ISBLANK('Copy of hals_biomarker_ld_07dec'!BJ48), 'Copy of hals_biomarker_ld_07dec'!BJ$115, 'Copy of hals_biomarker_ld_07dec'!BJ48)</f>
        <v>13</v>
      </c>
      <c r="BK48" s="2">
        <f>IF(ISBLANK('Copy of hals_biomarker_ld_07dec'!BK48), 'Copy of hals_biomarker_ld_07dec'!BK$115, 'Copy of hals_biomarker_ld_07dec'!BK48)</f>
        <v>13</v>
      </c>
      <c r="BL48" s="2">
        <f>IF(ISBLANK('Copy of hals_biomarker_ld_07dec'!BL48), 'Copy of hals_biomarker_ld_07dec'!BL$115, 'Copy of hals_biomarker_ld_07dec'!BL48)</f>
        <v>9</v>
      </c>
      <c r="BM48" s="2">
        <f>IF(ISBLANK('Copy of hals_biomarker_ld_07dec'!BM48), 'Copy of hals_biomarker_ld_07dec'!BM$115, 'Copy of hals_biomarker_ld_07dec'!BM48)</f>
        <v>106</v>
      </c>
      <c r="BN48" s="2">
        <f>IF(ISBLANK('Copy of hals_biomarker_ld_07dec'!BN48), 'Copy of hals_biomarker_ld_07dec'!BN$115, 'Copy of hals_biomarker_ld_07dec'!BN48)</f>
        <v>10</v>
      </c>
      <c r="BO48" s="2">
        <f>IF(ISBLANK('Copy of hals_biomarker_ld_07dec'!BO48), 'Copy of hals_biomarker_ld_07dec'!BO$115, 'Copy of hals_biomarker_ld_07dec'!BO48)</f>
        <v>11</v>
      </c>
      <c r="BP48" s="2">
        <f>IF(ISBLANK('Copy of hals_biomarker_ld_07dec'!BP48), 'Copy of hals_biomarker_ld_07dec'!BP$115, 'Copy of hals_biomarker_ld_07dec'!BP48)</f>
        <v>11</v>
      </c>
      <c r="BQ48" s="2">
        <f>IF(ISBLANK('Copy of hals_biomarker_ld_07dec'!BQ48), 'Copy of hals_biomarker_ld_07dec'!BQ$115, 'Copy of hals_biomarker_ld_07dec'!BQ48)</f>
        <v>11</v>
      </c>
      <c r="BR48" s="2">
        <f>IF(ISBLANK('Copy of hals_biomarker_ld_07dec'!BR48), 'Copy of hals_biomarker_ld_07dec'!BR$115, 'Copy of hals_biomarker_ld_07dec'!BR48)</f>
        <v>35</v>
      </c>
      <c r="BS48" s="2">
        <f>IF(ISBLANK('Copy of hals_biomarker_ld_07dec'!BS48), 'Copy of hals_biomarker_ld_07dec'!BS$115, 'Copy of hals_biomarker_ld_07dec'!BS48)</f>
        <v>30</v>
      </c>
      <c r="BT48" s="2">
        <f>IF(ISBLANK('Copy of hals_biomarker_ld_07dec'!BT48), 'Copy of hals_biomarker_ld_07dec'!BT$115, 'Copy of hals_biomarker_ld_07dec'!BT48)</f>
        <v>59</v>
      </c>
      <c r="BU48" s="2">
        <f>IF(ISBLANK('Copy of hals_biomarker_ld_07dec'!BU48), 'Copy of hals_biomarker_ld_07dec'!BU$115, 'Copy of hals_biomarker_ld_07dec'!BU48)</f>
        <v>59</v>
      </c>
      <c r="BV48" s="2">
        <f>IF(ISBLANK('Copy of hals_biomarker_ld_07dec'!BV48), 'Copy of hals_biomarker_ld_07dec'!BV$115, 'Copy of hals_biomarker_ld_07dec'!BV48)</f>
        <v>2</v>
      </c>
      <c r="BW48" s="2">
        <f>IF(ISBLANK('Copy of hals_biomarker_ld_07dec'!BW48), 'Copy of hals_biomarker_ld_07dec'!BW$115, 'Copy of hals_biomarker_ld_07dec'!BW48)</f>
        <v>35</v>
      </c>
      <c r="BX48" s="2">
        <f>IF(ISBLANK('Copy of hals_biomarker_ld_07dec'!BX48), 'Copy of hals_biomarker_ld_07dec'!BX$115, 'Copy of hals_biomarker_ld_07dec'!BX48)</f>
        <v>9</v>
      </c>
      <c r="BY48" s="2">
        <f>IF(ISBLANK('Copy of hals_biomarker_ld_07dec'!BY48), 'Copy of hals_biomarker_ld_07dec'!BY$115, 'Copy of hals_biomarker_ld_07dec'!BY48)</f>
        <v>13</v>
      </c>
      <c r="BZ48" s="2">
        <f>IF(ISBLANK('Copy of hals_biomarker_ld_07dec'!BZ48), 'Copy of hals_biomarker_ld_07dec'!BZ$115, 'Copy of hals_biomarker_ld_07dec'!BZ48)</f>
        <v>26</v>
      </c>
      <c r="CA48" s="2">
        <f>IF(ISBLANK('Copy of hals_biomarker_ld_07dec'!CA48), 'Copy of hals_biomarker_ld_07dec'!CA$115, 'Copy of hals_biomarker_ld_07dec'!CA48)</f>
        <v>10</v>
      </c>
      <c r="CB48" s="2">
        <f>IF(ISBLANK('Copy of hals_biomarker_ld_07dec'!CB48), 'Copy of hals_biomarker_ld_07dec'!CB$115, 'Copy of hals_biomarker_ld_07dec'!CB48)</f>
        <v>81</v>
      </c>
      <c r="CC48" s="2">
        <f>IF(ISBLANK('Copy of hals_biomarker_ld_07dec'!CC48), 'Copy of hals_biomarker_ld_07dec'!CC$115, 'Copy of hals_biomarker_ld_07dec'!CC48)</f>
        <v>108</v>
      </c>
      <c r="CD48" s="2">
        <f>IF(ISBLANK('Copy of hals_biomarker_ld_07dec'!CD48), 'Copy of hals_biomarker_ld_07dec'!CD$115, 'Copy of hals_biomarker_ld_07dec'!CD48)</f>
        <v>109</v>
      </c>
      <c r="CE48" s="2">
        <f>IF(ISBLANK('Copy of hals_biomarker_ld_07dec'!CE48), 'Copy of hals_biomarker_ld_07dec'!CE$115, 'Copy of hals_biomarker_ld_07dec'!CE48)</f>
        <v>10</v>
      </c>
      <c r="CF48" s="2">
        <f>IF(ISBLANK('Copy of hals_biomarker_ld_07dec'!CF48), 'Copy of hals_biomarker_ld_07dec'!CF$115, 'Copy of hals_biomarker_ld_07dec'!CF48)</f>
        <v>13</v>
      </c>
      <c r="CG48" s="2">
        <f>IF(ISBLANK('Copy of hals_biomarker_ld_07dec'!CG48), 'Copy of hals_biomarker_ld_07dec'!CG$115, 'Copy of hals_biomarker_ld_07dec'!CG48)</f>
        <v>43</v>
      </c>
      <c r="CH48" s="2">
        <f>IF(ISBLANK('Copy of hals_biomarker_ld_07dec'!CH48), 'Copy of hals_biomarker_ld_07dec'!CH$115, 'Copy of hals_biomarker_ld_07dec'!CH48)</f>
        <v>55</v>
      </c>
      <c r="CI48" s="2">
        <f>IF(ISBLANK('Copy of hals_biomarker_ld_07dec'!CI48), 'Copy of hals_biomarker_ld_07dec'!CI$115, 'Copy of hals_biomarker_ld_07dec'!CI48)</f>
        <v>43</v>
      </c>
      <c r="CJ48" s="2">
        <f>IF(ISBLANK('Copy of hals_biomarker_ld_07dec'!CJ48), 'Copy of hals_biomarker_ld_07dec'!CJ$115, 'Copy of hals_biomarker_ld_07dec'!CJ48)</f>
        <v>5</v>
      </c>
      <c r="CK48" s="2">
        <f>IF(ISBLANK('Copy of hals_biomarker_ld_07dec'!CK48), 'Copy of hals_biomarker_ld_07dec'!CK$115, 'Copy of hals_biomarker_ld_07dec'!CK48)</f>
        <v>42</v>
      </c>
      <c r="CL48" s="2">
        <f>IF(ISBLANK('Copy of hals_biomarker_ld_07dec'!CL48), 'Copy of hals_biomarker_ld_07dec'!CL$115, 'Copy of hals_biomarker_ld_07dec'!CL48)</f>
        <v>12</v>
      </c>
      <c r="CM48" s="2">
        <f>IF(ISBLANK('Copy of hals_biomarker_ld_07dec'!CM48), 'Copy of hals_biomarker_ld_07dec'!CM$115, 'Copy of hals_biomarker_ld_07dec'!CM48)</f>
        <v>73</v>
      </c>
      <c r="CN48" s="2">
        <f>IF(ISBLANK('Copy of hals_biomarker_ld_07dec'!CN48), 'Copy of hals_biomarker_ld_07dec'!CN$115, 'Copy of hals_biomarker_ld_07dec'!CN48)</f>
        <v>53</v>
      </c>
      <c r="CO48" s="2">
        <f>IF(ISBLANK('Copy of hals_biomarker_ld_07dec'!CO48), 'Copy of hals_biomarker_ld_07dec'!CO$115, 'Copy of hals_biomarker_ld_07dec'!CO48)</f>
        <v>35</v>
      </c>
      <c r="CP48" s="2">
        <f>IF(ISBLANK('Copy of hals_biomarker_ld_07dec'!CP48), 'Copy of hals_biomarker_ld_07dec'!CP$115, 'Copy of hals_biomarker_ld_07dec'!CP48)</f>
        <v>23.90625</v>
      </c>
      <c r="CQ48" s="2">
        <f>IF(ISBLANK('Copy of hals_biomarker_ld_07dec'!CQ48), 'Copy of hals_biomarker_ld_07dec'!CQ$115, 'Copy of hals_biomarker_ld_07dec'!CQ48)</f>
        <v>1</v>
      </c>
      <c r="CR48" s="2">
        <f>IF(ISBLANK('Copy of hals_biomarker_ld_07dec'!CR48), 'Copy of hals_biomarker_ld_07dec'!CR$115, 'Copy of hals_biomarker_ld_07dec'!CR48)</f>
        <v>0</v>
      </c>
      <c r="CS48" s="2">
        <f>IF(ISBLANK('Copy of hals_biomarker_ld_07dec'!CS48), 'Copy of hals_biomarker_ld_07dec'!CS$115, 'Copy of hals_biomarker_ld_07dec'!CS48)</f>
        <v>6</v>
      </c>
      <c r="CT48" s="2">
        <f>IF(ISBLANK('Copy of hals_biomarker_ld_07dec'!CT48), 'Copy of hals_biomarker_ld_07dec'!CT$115, 'Copy of hals_biomarker_ld_07dec'!CT48)</f>
        <v>60.25</v>
      </c>
      <c r="CU48" s="2">
        <f>IF(ISBLANK('Copy of hals_biomarker_ld_07dec'!CU48), 'Copy of hals_biomarker_ld_07dec'!CU$115, 'Copy of hals_biomarker_ld_07dec'!CU48)</f>
        <v>1</v>
      </c>
      <c r="CV48" s="2">
        <f>IF(ISBLANK('Copy of hals_biomarker_ld_07dec'!CV48), 'Copy of hals_biomarker_ld_07dec'!CV$115, 'Copy of hals_biomarker_ld_07dec'!CV48)</f>
        <v>0</v>
      </c>
      <c r="CW48" s="2">
        <f>IF(ISBLANK('Copy of hals_biomarker_ld_07dec'!CW48), 'Copy of hals_biomarker_ld_07dec'!CW$115, 'Copy of hals_biomarker_ld_07dec'!CW48)</f>
        <v>93</v>
      </c>
      <c r="CX48" s="2">
        <f>IF(ISBLANK('Copy of hals_biomarker_ld_07dec'!CX48), 'Copy of hals_biomarker_ld_07dec'!CX$115, 'Copy of hals_biomarker_ld_07dec'!CX48)</f>
        <v>51</v>
      </c>
      <c r="CY48" s="2">
        <f>IF(ISBLANK('Copy of hals_biomarker_ld_07dec'!CY48), 'Copy of hals_biomarker_ld_07dec'!CY$115, 'Copy of hals_biomarker_ld_07dec'!CY48)</f>
        <v>13</v>
      </c>
      <c r="CZ48" s="2">
        <f>IF(ISBLANK('Copy of hals_biomarker_ld_07dec'!CZ48), 'Copy of hals_biomarker_ld_07dec'!CZ$115, 'Copy of hals_biomarker_ld_07dec'!CZ48)</f>
        <v>9</v>
      </c>
      <c r="DA48" s="2">
        <f>IF(ISBLANK('Copy of hals_biomarker_ld_07dec'!DA48), 'Copy of hals_biomarker_ld_07dec'!DA$115, 'Copy of hals_biomarker_ld_07dec'!DA48)</f>
        <v>5</v>
      </c>
      <c r="DB48" s="2">
        <f>IF(ISBLANK('Copy of hals_biomarker_ld_07dec'!DB48), 'Copy of hals_biomarker_ld_07dec'!DB$115, 'Copy of hals_biomarker_ld_07dec'!DB48)</f>
        <v>1</v>
      </c>
      <c r="DC48" s="2">
        <f>IF(ISBLANK('Copy of hals_biomarker_ld_07dec'!DC48), 'Copy of hals_biomarker_ld_07dec'!DC$115, 'Copy of hals_biomarker_ld_07dec'!DC48)</f>
        <v>1</v>
      </c>
      <c r="DD48" s="2">
        <f>IF(ISBLANK('Copy of hals_biomarker_ld_07dec'!DD48), 'Copy of hals_biomarker_ld_07dec'!DD$115, 'Copy of hals_biomarker_ld_07dec'!DD48)</f>
        <v>1</v>
      </c>
      <c r="DE48" s="2">
        <f>IF(ISBLANK('Copy of hals_biomarker_ld_07dec'!DE48), 'Copy of hals_biomarker_ld_07dec'!DE$115, 'Copy of hals_biomarker_ld_07dec'!DE48)</f>
        <v>1</v>
      </c>
      <c r="DF48" s="2">
        <f>IF(ISBLANK('Copy of hals_biomarker_ld_07dec'!DF48), 'Copy of hals_biomarker_ld_07dec'!DF$115, 'Copy of hals_biomarker_ld_07dec'!DF48)</f>
        <v>117</v>
      </c>
      <c r="DG48" s="2">
        <f>IF(ISBLANK('Copy of hals_biomarker_ld_07dec'!DG48), 'Copy of hals_biomarker_ld_07dec'!DG$115, 'Copy of hals_biomarker_ld_07dec'!DG48)</f>
        <v>2</v>
      </c>
      <c r="DH48" s="2">
        <f>IF(ISBLANK('Copy of hals_biomarker_ld_07dec'!DH48), 'Copy of hals_biomarker_ld_07dec'!DH$115, 'Copy of hals_biomarker_ld_07dec'!DH48)</f>
        <v>1</v>
      </c>
      <c r="DI48" s="2">
        <f>IF(ISBLANK('Copy of hals_biomarker_ld_07dec'!DI48), 'Copy of hals_biomarker_ld_07dec'!DI$115, 'Copy of hals_biomarker_ld_07dec'!DI48)</f>
        <v>1</v>
      </c>
      <c r="DJ48" s="2">
        <f>IF(ISBLANK('Copy of hals_biomarker_ld_07dec'!DJ48), 'Copy of hals_biomarker_ld_07dec'!DJ$115, 'Copy of hals_biomarker_ld_07dec'!DJ48)</f>
        <v>26</v>
      </c>
      <c r="DK48" s="2">
        <f>IF(ISBLANK('Copy of hals_biomarker_ld_07dec'!DK48), 'Copy of hals_biomarker_ld_07dec'!DK$115, 'Copy of hals_biomarker_ld_07dec'!DK48)</f>
        <v>26</v>
      </c>
      <c r="DL48" s="2">
        <f>IF(ISBLANK('Copy of hals_biomarker_ld_07dec'!DL48), 'Copy of hals_biomarker_ld_07dec'!DL$115, 'Copy of hals_biomarker_ld_07dec'!DL48)</f>
        <v>8</v>
      </c>
      <c r="DM48" s="2">
        <f>IF(ISBLANK('Copy of hals_biomarker_ld_07dec'!DM48), 'Copy of hals_biomarker_ld_07dec'!DM$115, 'Copy of hals_biomarker_ld_07dec'!DM48)</f>
        <v>4</v>
      </c>
      <c r="DN48" s="2">
        <f>IF(ISBLANK('Copy of hals_biomarker_ld_07dec'!DN48), 'Copy of hals_biomarker_ld_07dec'!DN$115, 'Copy of hals_biomarker_ld_07dec'!DN48)</f>
        <v>113</v>
      </c>
      <c r="DO48" s="2">
        <f>IF(ISBLANK('Copy of hals_biomarker_ld_07dec'!DO48), 'Copy of hals_biomarker_ld_07dec'!DO$115, 'Copy of hals_biomarker_ld_07dec'!DO48)</f>
        <v>98</v>
      </c>
      <c r="DP48" s="2">
        <f>IF(ISBLANK('Copy of hals_biomarker_ld_07dec'!DP48), 'Copy of hals_biomarker_ld_07dec'!DP$115, 'Copy of hals_biomarker_ld_07dec'!DP48)</f>
        <v>98</v>
      </c>
      <c r="DQ48" s="2">
        <f>IF(ISBLANK('Copy of hals_biomarker_ld_07dec'!DQ48), 'Copy of hals_biomarker_ld_07dec'!DQ$115, 'Copy of hals_biomarker_ld_07dec'!DQ48)</f>
        <v>0</v>
      </c>
      <c r="DR48" s="2">
        <f>IF(ISBLANK('Copy of hals_biomarker_ld_07dec'!DR48), 'Copy of hals_biomarker_ld_07dec'!DR$115, 'Copy of hals_biomarker_ld_07dec'!DR48)</f>
        <v>66</v>
      </c>
      <c r="DS48" s="2">
        <f>IF(ISBLANK('Copy of hals_biomarker_ld_07dec'!DS48), 'Copy of hals_biomarker_ld_07dec'!DS$115, 'Copy of hals_biomarker_ld_07dec'!DS48)</f>
        <v>21</v>
      </c>
      <c r="DT48" s="2">
        <f>IF(ISBLANK('Copy of hals_biomarker_ld_07dec'!DT48), 'Copy of hals_biomarker_ld_07dec'!DT$115, 'Copy of hals_biomarker_ld_07dec'!DT48)</f>
        <v>1</v>
      </c>
      <c r="DU48" s="2">
        <f>IF(ISBLANK('Copy of hals_biomarker_ld_07dec'!DU48), 'Copy of hals_biomarker_ld_07dec'!DU$115, 'Copy of hals_biomarker_ld_07dec'!DU48)</f>
        <v>0</v>
      </c>
      <c r="DV48" s="2">
        <f>IF(ISBLANK('Copy of hals_biomarker_ld_07dec'!DV48), 'Copy of hals_biomarker_ld_07dec'!DV$115, 'Copy of hals_biomarker_ld_07dec'!DV48)</f>
        <v>1</v>
      </c>
      <c r="DW48" s="2">
        <f>IF(ISBLANK('Copy of hals_biomarker_ld_07dec'!DW48), 'Copy of hals_biomarker_ld_07dec'!DW$115, 'Copy of hals_biomarker_ld_07dec'!DW48)</f>
        <v>0</v>
      </c>
      <c r="DX48" s="2">
        <f>IF(ISBLANK('Copy of hals_biomarker_ld_07dec'!DX48), 'Copy of hals_biomarker_ld_07dec'!DX$115, 'Copy of hals_biomarker_ld_07dec'!DX48)</f>
        <v>0</v>
      </c>
      <c r="DY48" s="2">
        <f>IF(ISBLANK('Copy of hals_biomarker_ld_07dec'!DY48), 'Copy of hals_biomarker_ld_07dec'!DY$115, 'Copy of hals_biomarker_ld_07dec'!DY48)</f>
        <v>0</v>
      </c>
      <c r="DZ48" s="2">
        <f>IF(ISBLANK('Copy of hals_biomarker_ld_07dec'!DZ48), 'Copy of hals_biomarker_ld_07dec'!DZ$115, 'Copy of hals_biomarker_ld_07dec'!DZ48)</f>
        <v>1</v>
      </c>
      <c r="EA48" s="2">
        <f>IF(ISBLANK('Copy of hals_biomarker_ld_07dec'!EA48), 'Copy of hals_biomarker_ld_07dec'!EA$115, 'Copy of hals_biomarker_ld_07dec'!EA48)</f>
        <v>1</v>
      </c>
      <c r="EB48" s="2">
        <f>IF(ISBLANK('Copy of hals_biomarker_ld_07dec'!EB48), 'Copy of hals_biomarker_ld_07dec'!EB$115, 'Copy of hals_biomarker_ld_07dec'!EB48)</f>
        <v>0</v>
      </c>
      <c r="EC48" s="2">
        <f>IF(ISBLANK('Copy of hals_biomarker_ld_07dec'!EC48), 'Copy of hals_biomarker_ld_07dec'!EC$115, 'Copy of hals_biomarker_ld_07dec'!EC48)</f>
        <v>0</v>
      </c>
      <c r="ED48" s="2">
        <f>IF(ISBLANK('Copy of hals_biomarker_ld_07dec'!ED48), 'Copy of hals_biomarker_ld_07dec'!ED$115, 'Copy of hals_biomarker_ld_07dec'!ED48)</f>
        <v>1</v>
      </c>
      <c r="EE48" s="2">
        <f>IF(ISBLANK('Copy of hals_biomarker_ld_07dec'!EE48), 'Copy of hals_biomarker_ld_07dec'!EE$115, 'Copy of hals_biomarker_ld_07dec'!EE48)</f>
        <v>1</v>
      </c>
      <c r="EF48" s="2">
        <f>IF(ISBLANK('Copy of hals_biomarker_ld_07dec'!EF48), 'Copy of hals_biomarker_ld_07dec'!EF$115, 'Copy of hals_biomarker_ld_07dec'!EF48)</f>
        <v>1</v>
      </c>
      <c r="EG48" s="2">
        <f>IF(ISBLANK('Copy of hals_biomarker_ld_07dec'!EG48), 'Copy of hals_biomarker_ld_07dec'!EG$115, 'Copy of hals_biomarker_ld_07dec'!EG48)</f>
        <v>1</v>
      </c>
      <c r="EH48" s="2">
        <f>IF(ISBLANK('Copy of hals_biomarker_ld_07dec'!EH48), 'Copy of hals_biomarker_ld_07dec'!EH$115, 'Copy of hals_biomarker_ld_07dec'!EH48)</f>
        <v>1</v>
      </c>
      <c r="EI48" s="2">
        <f>IF(ISBLANK('Copy of hals_biomarker_ld_07dec'!EI48), 'Copy of hals_biomarker_ld_07dec'!EI$115, 'Copy of hals_biomarker_ld_07dec'!EI48)</f>
        <v>1</v>
      </c>
      <c r="EJ48" s="2">
        <f>IF(ISBLANK('Copy of hals_biomarker_ld_07dec'!EJ48), 'Copy of hals_biomarker_ld_07dec'!EJ$115, 'Copy of hals_biomarker_ld_07dec'!EJ48)</f>
        <v>1</v>
      </c>
      <c r="EK48" s="2">
        <f>IF(ISBLANK('Copy of hals_biomarker_ld_07dec'!EK48), 'Copy of hals_biomarker_ld_07dec'!EK$115, 'Copy of hals_biomarker_ld_07dec'!EK48)</f>
        <v>2.08411215</v>
      </c>
      <c r="EL48" s="2">
        <f>IF(ISBLANK('Copy of hals_biomarker_ld_07dec'!EL48), 'Copy of hals_biomarker_ld_07dec'!EL$115, 'Copy of hals_biomarker_ld_07dec'!EL48)</f>
        <v>2</v>
      </c>
      <c r="EM48" s="2">
        <f>IF(ISBLANK('Copy of hals_biomarker_ld_07dec'!EM48), 'Copy of hals_biomarker_ld_07dec'!EM$115, 'Copy of hals_biomarker_ld_07dec'!EM48)</f>
        <v>1</v>
      </c>
      <c r="EN48" s="2">
        <f>IF(ISBLANK('Copy of hals_biomarker_ld_07dec'!EN48), 'Copy of hals_biomarker_ld_07dec'!EN$115, 'Copy of hals_biomarker_ld_07dec'!EN48)</f>
        <v>1</v>
      </c>
      <c r="EO48" s="2">
        <f>IF(ISBLANK('Copy of hals_biomarker_ld_07dec'!EO48), 'Copy of hals_biomarker_ld_07dec'!EO$115, 'Copy of hals_biomarker_ld_07dec'!EO48)</f>
        <v>1</v>
      </c>
      <c r="EP48" s="2">
        <f>IF(ISBLANK('Copy of hals_biomarker_ld_07dec'!EP48), 'Copy of hals_biomarker_ld_07dec'!EP$115, 'Copy of hals_biomarker_ld_07dec'!EP48)</f>
        <v>3</v>
      </c>
      <c r="EQ48" s="2">
        <f>IF(ISBLANK('Copy of hals_biomarker_ld_07dec'!EQ48), 'Copy of hals_biomarker_ld_07dec'!EQ$115, 'Copy of hals_biomarker_ld_07dec'!EQ48)</f>
        <v>2.2</v>
      </c>
      <c r="ER48" s="2">
        <f>IF(ISBLANK('Copy of hals_biomarker_ld_07dec'!ER48), 'Copy of hals_biomarker_ld_07dec'!ER$115, 'Copy of hals_biomarker_ld_07dec'!ER48)</f>
        <v>2</v>
      </c>
      <c r="ES48" s="2">
        <f>IF(ISBLANK('Copy of hals_biomarker_ld_07dec'!ES48), 'Copy of hals_biomarker_ld_07dec'!ES$115, 'Copy of hals_biomarker_ld_07dec'!ES48)</f>
        <v>1</v>
      </c>
      <c r="ET48" s="2">
        <f>IF(ISBLANK('Copy of hals_biomarker_ld_07dec'!ET48), 'Copy of hals_biomarker_ld_07dec'!ET$115, 'Copy of hals_biomarker_ld_07dec'!ET48)</f>
        <v>1</v>
      </c>
      <c r="EU48" s="2">
        <f>IF(ISBLANK('Copy of hals_biomarker_ld_07dec'!EU48), 'Copy of hals_biomarker_ld_07dec'!EU$115, 'Copy of hals_biomarker_ld_07dec'!EU48)</f>
        <v>1</v>
      </c>
      <c r="EV48" s="2">
        <f>IF(ISBLANK('Copy of hals_biomarker_ld_07dec'!EV48), 'Copy of hals_biomarker_ld_07dec'!EV$115, 'Copy of hals_biomarker_ld_07dec'!EV48)</f>
        <v>1</v>
      </c>
      <c r="EW48" s="2">
        <f>IF(ISBLANK('Copy of hals_biomarker_ld_07dec'!EW48), 'Copy of hals_biomarker_ld_07dec'!EW$115, 'Copy of hals_biomarker_ld_07dec'!EW48)</f>
        <v>1</v>
      </c>
      <c r="EX48" s="2">
        <f>IF(ISBLANK('Copy of hals_biomarker_ld_07dec'!EX48), 'Copy of hals_biomarker_ld_07dec'!EX$115, 'Copy of hals_biomarker_ld_07dec'!EX48)</f>
        <v>2</v>
      </c>
      <c r="EY48" s="2">
        <f>IF(ISBLANK('Copy of hals_biomarker_ld_07dec'!EY48), 'Copy of hals_biomarker_ld_07dec'!EY$115, 'Copy of hals_biomarker_ld_07dec'!EY48)</f>
        <v>2</v>
      </c>
      <c r="EZ48" s="2">
        <f>IF(ISBLANK('Copy of hals_biomarker_ld_07dec'!EZ48), 'Copy of hals_biomarker_ld_07dec'!EZ$115, 'Copy of hals_biomarker_ld_07dec'!EZ48)</f>
        <v>2</v>
      </c>
      <c r="FA48" s="2">
        <f>IF(ISBLANK('Copy of hals_biomarker_ld_07dec'!FA48), 'Copy of hals_biomarker_ld_07dec'!FA$115, 'Copy of hals_biomarker_ld_07dec'!FA48)</f>
        <v>0</v>
      </c>
      <c r="FB48" s="2">
        <f>IF(ISBLANK('Copy of hals_biomarker_ld_07dec'!FB48), 'Copy of hals_biomarker_ld_07dec'!FB$115, 'Copy of hals_biomarker_ld_07dec'!FB48)</f>
        <v>0</v>
      </c>
      <c r="FC48" s="2">
        <f>IF(ISBLANK('Copy of hals_biomarker_ld_07dec'!FC48), 'Copy of hals_biomarker_ld_07dec'!FC$115, 'Copy of hals_biomarker_ld_07dec'!FC48)</f>
        <v>0</v>
      </c>
      <c r="FD48" s="2">
        <f>IF(ISBLANK('Copy of hals_biomarker_ld_07dec'!FD48), 'Copy of hals_biomarker_ld_07dec'!FD$115, 'Copy of hals_biomarker_ld_07dec'!FD48)</f>
        <v>0</v>
      </c>
      <c r="FE48" s="2">
        <f>IF(ISBLANK('Copy of hals_biomarker_ld_07dec'!FE48), 'Copy of hals_biomarker_ld_07dec'!FE$115, 'Copy of hals_biomarker_ld_07dec'!FE48)</f>
        <v>0</v>
      </c>
      <c r="FF48" s="2">
        <f>IF(ISBLANK('Copy of hals_biomarker_ld_07dec'!FF48), 'Copy of hals_biomarker_ld_07dec'!FF$115, 'Copy of hals_biomarker_ld_07dec'!FF48)</f>
        <v>66</v>
      </c>
      <c r="FG48" s="2">
        <f>IF(ISBLANK('Copy of hals_biomarker_ld_07dec'!FG48), 'Copy of hals_biomarker_ld_07dec'!FG$115, 'Copy of hals_biomarker_ld_07dec'!FG48)</f>
        <v>66</v>
      </c>
      <c r="FH48" s="2">
        <f>IF(ISBLANK('Copy of hals_biomarker_ld_07dec'!FH48), 'Copy of hals_biomarker_ld_07dec'!FH$115, 'Copy of hals_biomarker_ld_07dec'!FH48)</f>
        <v>1.314763907</v>
      </c>
      <c r="FI48" s="2">
        <f>IF(ISBLANK('Copy of hals_biomarker_ld_07dec'!FI48), 'Copy of hals_biomarker_ld_07dec'!FI$115, 'Copy of hals_biomarker_ld_07dec'!FI48)</f>
        <v>1.3504708</v>
      </c>
      <c r="FJ48" s="2">
        <f>IF(ISBLANK('Copy of hals_biomarker_ld_07dec'!FJ48), 'Copy of hals_biomarker_ld_07dec'!FJ$115, 'Copy of hals_biomarker_ld_07dec'!FJ48)</f>
        <v>1.073662476</v>
      </c>
      <c r="FK48" s="2">
        <f>IF(ISBLANK('Copy of hals_biomarker_ld_07dec'!FK48), 'Copy of hals_biomarker_ld_07dec'!FK$115, 'Copy of hals_biomarker_ld_07dec'!FK48)</f>
        <v>0.5775021543</v>
      </c>
      <c r="FL48" s="2">
        <f>IF(ISBLANK('Copy of hals_biomarker_ld_07dec'!FL48), 'Copy of hals_biomarker_ld_07dec'!FL$115, 'Copy of hals_biomarker_ld_07dec'!FL48)</f>
        <v>0.9501288598</v>
      </c>
      <c r="FM48" s="2">
        <f>IF(ISBLANK('Copy of hals_biomarker_ld_07dec'!FM48), 'Copy of hals_biomarker_ld_07dec'!FM$115, 'Copy of hals_biomarker_ld_07dec'!FM48)</f>
        <v>0.6184777969</v>
      </c>
      <c r="FN48" s="2">
        <f>IF(ISBLANK('Copy of hals_biomarker_ld_07dec'!FN48), 'Copy of hals_biomarker_ld_07dec'!FN$115, 'Copy of hals_biomarker_ld_07dec'!FN48)</f>
        <v>0.6304520955</v>
      </c>
      <c r="FO48" s="2">
        <f>IF(ISBLANK('Copy of hals_biomarker_ld_07dec'!FO48), 'Copy of hals_biomarker_ld_07dec'!FO$115, 'Copy of hals_biomarker_ld_07dec'!FO48)</f>
        <v>20</v>
      </c>
      <c r="FP48" s="2">
        <f>IF(ISBLANK('Copy of hals_biomarker_ld_07dec'!FP48), 'Copy of hals_biomarker_ld_07dec'!FP$115, 'Copy of hals_biomarker_ld_07dec'!FP48)</f>
        <v>13</v>
      </c>
      <c r="FQ48" s="2">
        <f>IF(ISBLANK('Copy of hals_biomarker_ld_07dec'!FQ48), 'Copy of hals_biomarker_ld_07dec'!FQ$115, 'Copy of hals_biomarker_ld_07dec'!FQ48)</f>
        <v>52</v>
      </c>
      <c r="FR48" s="2">
        <f>IF(ISBLANK('Copy of hals_biomarker_ld_07dec'!FR48), 'Copy of hals_biomarker_ld_07dec'!FR$115, 'Copy of hals_biomarker_ld_07dec'!FR48)</f>
        <v>36</v>
      </c>
      <c r="FS48" s="2">
        <f>IF(ISBLANK('Copy of hals_biomarker_ld_07dec'!FS48), 'Copy of hals_biomarker_ld_07dec'!FS$115, 'Copy of hals_biomarker_ld_07dec'!FS48)</f>
        <v>11</v>
      </c>
      <c r="FT48" s="2">
        <f>IF(ISBLANK('Copy of hals_biomarker_ld_07dec'!FT48), 'Copy of hals_biomarker_ld_07dec'!FT$115, 'Copy of hals_biomarker_ld_07dec'!FT48)</f>
        <v>58</v>
      </c>
      <c r="FU48" s="2">
        <f>IF(ISBLANK('Copy of hals_biomarker_ld_07dec'!FU48), 'Copy of hals_biomarker_ld_07dec'!FU$115, 'Copy of hals_biomarker_ld_07dec'!FU48)</f>
        <v>10</v>
      </c>
      <c r="FV48" s="2">
        <f>IF(ISBLANK('Copy of hals_biomarker_ld_07dec'!FV48), 'Copy of hals_biomarker_ld_07dec'!FV$115, 'Copy of hals_biomarker_ld_07dec'!FV48)</f>
        <v>0</v>
      </c>
      <c r="FW48" s="2">
        <f>IF(ISBLANK('Copy of hals_biomarker_ld_07dec'!FW48), 'Copy of hals_biomarker_ld_07dec'!FW$115, 'Copy of hals_biomarker_ld_07dec'!FW48)</f>
        <v>0</v>
      </c>
      <c r="FX48" s="2">
        <f>IF(ISBLANK('Copy of hals_biomarker_ld_07dec'!FX48), 'Copy of hals_biomarker_ld_07dec'!FX$115, 'Copy of hals_biomarker_ld_07dec'!FX48)</f>
        <v>0</v>
      </c>
      <c r="FY48" s="2">
        <f>IF(ISBLANK('Copy of hals_biomarker_ld_07dec'!FY48), 'Copy of hals_biomarker_ld_07dec'!FY$115, 'Copy of hals_biomarker_ld_07dec'!FY48)</f>
        <v>0</v>
      </c>
      <c r="FZ48" s="2">
        <f>IF(ISBLANK('Copy of hals_biomarker_ld_07dec'!FZ48), 'Copy of hals_biomarker_ld_07dec'!FZ$115, 'Copy of hals_biomarker_ld_07dec'!FZ48)</f>
        <v>0</v>
      </c>
      <c r="GA48" s="2">
        <f>IF(ISBLANK('Copy of hals_biomarker_ld_07dec'!GA48), 'Copy of hals_biomarker_ld_07dec'!GA$115, 'Copy of hals_biomarker_ld_07dec'!GA48)</f>
        <v>0</v>
      </c>
      <c r="GB48" s="2">
        <f>IF(ISBLANK('Copy of hals_biomarker_ld_07dec'!GB48), 'Copy of hals_biomarker_ld_07dec'!GB$115, 'Copy of hals_biomarker_ld_07dec'!GB48)</f>
        <v>0</v>
      </c>
      <c r="GC48" s="2">
        <f>IF(ISBLANK('Copy of hals_biomarker_ld_07dec'!GC48), 'Copy of hals_biomarker_ld_07dec'!GC$115, 'Copy of hals_biomarker_ld_07dec'!GC48)</f>
        <v>0</v>
      </c>
      <c r="GD48" s="2">
        <f>IF(ISBLANK('Copy of hals_biomarker_ld_07dec'!GD48), 'Copy of hals_biomarker_ld_07dec'!GD$115, 'Copy of hals_biomarker_ld_07dec'!GD48)</f>
        <v>0</v>
      </c>
      <c r="GE48" s="2">
        <f>IF(ISBLANK('Copy of hals_biomarker_ld_07dec'!GE48), 'Copy of hals_biomarker_ld_07dec'!GE$115, 'Copy of hals_biomarker_ld_07dec'!GE48)</f>
        <v>0</v>
      </c>
      <c r="GF48" s="2">
        <f>IF(ISBLANK('Copy of hals_biomarker_ld_07dec'!GF48), 'Copy of hals_biomarker_ld_07dec'!GF$115, 'Copy of hals_biomarker_ld_07dec'!GF48)</f>
        <v>0</v>
      </c>
      <c r="GG48" s="2">
        <f>IF(ISBLANK('Copy of hals_biomarker_ld_07dec'!GG48), 'Copy of hals_biomarker_ld_07dec'!GG$115, 'Copy of hals_biomarker_ld_07dec'!GG48)</f>
        <v>0</v>
      </c>
      <c r="GH48" s="2">
        <f>IF(ISBLANK('Copy of hals_biomarker_ld_07dec'!GH48), 'Copy of hals_biomarker_ld_07dec'!GH$115, 'Copy of hals_biomarker_ld_07dec'!GH48)</f>
        <v>0.8839285714</v>
      </c>
      <c r="GI48" s="2">
        <f>IF(ISBLANK('Copy of hals_biomarker_ld_07dec'!GI48), 'Copy of hals_biomarker_ld_07dec'!GI$115, 'Copy of hals_biomarker_ld_07dec'!GI48)</f>
        <v>0</v>
      </c>
      <c r="GJ48" s="2">
        <f>IF(ISBLANK('Copy of hals_biomarker_ld_07dec'!GJ48), 'Copy of hals_biomarker_ld_07dec'!GJ$115, 'Copy of hals_biomarker_ld_07dec'!GJ48)</f>
        <v>0</v>
      </c>
      <c r="GK48" s="2">
        <f>IF(ISBLANK('Copy of hals_biomarker_ld_07dec'!GK48), 'Copy of hals_biomarker_ld_07dec'!GK$115, 'Copy of hals_biomarker_ld_07dec'!GK48)</f>
        <v>0</v>
      </c>
      <c r="GL48" s="2">
        <f>IF(ISBLANK('Copy of hals_biomarker_ld_07dec'!GL48), 'Copy of hals_biomarker_ld_07dec'!GL$115, 'Copy of hals_biomarker_ld_07dec'!GL48)</f>
        <v>0</v>
      </c>
      <c r="GM48" s="2">
        <f>IF(ISBLANK('Copy of hals_biomarker_ld_07dec'!GM48), 'Copy of hals_biomarker_ld_07dec'!GM$115, 'Copy of hals_biomarker_ld_07dec'!GM48)</f>
        <v>0</v>
      </c>
    </row>
    <row r="49">
      <c r="A49" s="2">
        <f>IF(ISBLANK('Copy of hals_biomarker_ld_07dec'!A49), 'Copy of hals_biomarker_ld_07dec'!A$115, 'Copy of hals_biomarker_ld_07dec'!A49)</f>
        <v>1</v>
      </c>
      <c r="B49" s="2">
        <f>IF(ISBLANK('Copy of hals_biomarker_ld_07dec'!B49), 'Copy of hals_biomarker_ld_07dec'!B$115, 'Copy of hals_biomarker_ld_07dec'!B49)</f>
        <v>1</v>
      </c>
      <c r="C49" s="2">
        <f>IF(ISBLANK('Copy of hals_biomarker_ld_07dec'!C49), 'Copy of hals_biomarker_ld_07dec'!C$115, 'Copy of hals_biomarker_ld_07dec'!C49)</f>
        <v>4</v>
      </c>
      <c r="D49" s="2">
        <f>IF(ISBLANK('Copy of hals_biomarker_ld_07dec'!D49), 'Copy of hals_biomarker_ld_07dec'!D$115, 'Copy of hals_biomarker_ld_07dec'!D49)</f>
        <v>1</v>
      </c>
      <c r="E49" s="2">
        <f>IF(ISBLANK('Copy of hals_biomarker_ld_07dec'!E49), 'Copy of hals_biomarker_ld_07dec'!E$115, 'Copy of hals_biomarker_ld_07dec'!E49)</f>
        <v>1</v>
      </c>
      <c r="F49" s="2">
        <f>IF(ISBLANK('Copy of hals_biomarker_ld_07dec'!F49), 'Copy of hals_biomarker_ld_07dec'!F$115, 'Copy of hals_biomarker_ld_07dec'!F49)</f>
        <v>1</v>
      </c>
      <c r="G49" s="2">
        <f>IF(ISBLANK('Copy of hals_biomarker_ld_07dec'!G49), 'Copy of hals_biomarker_ld_07dec'!G$115, 'Copy of hals_biomarker_ld_07dec'!G49)</f>
        <v>60</v>
      </c>
      <c r="H49" s="2">
        <f>IF(ISBLANK('Copy of hals_biomarker_ld_07dec'!H49), 'Copy of hals_biomarker_ld_07dec'!H$115, 'Copy of hals_biomarker_ld_07dec'!H49)</f>
        <v>7</v>
      </c>
      <c r="I49" s="2">
        <f>IF(ISBLANK('Copy of hals_biomarker_ld_07dec'!I49), 'Copy of hals_biomarker_ld_07dec'!I$115, 'Copy of hals_biomarker_ld_07dec'!I49)</f>
        <v>2</v>
      </c>
      <c r="J49" s="2">
        <f>IF(ISBLANK('Copy of hals_biomarker_ld_07dec'!J49), 'Copy of hals_biomarker_ld_07dec'!J$115, 'Copy of hals_biomarker_ld_07dec'!J49)</f>
        <v>2.240506329</v>
      </c>
      <c r="K49" s="2">
        <f>IF(ISBLANK('Copy of hals_biomarker_ld_07dec'!K49), 'Copy of hals_biomarker_ld_07dec'!K$115, 'Copy of hals_biomarker_ld_07dec'!K49)</f>
        <v>1.683544304</v>
      </c>
      <c r="L49" s="2">
        <f>IF(ISBLANK('Copy of hals_biomarker_ld_07dec'!L49), 'Copy of hals_biomarker_ld_07dec'!L$115, 'Copy of hals_biomarker_ld_07dec'!L49)</f>
        <v>142.2</v>
      </c>
      <c r="M49" s="2">
        <f>IF(ISBLANK('Copy of hals_biomarker_ld_07dec'!M49), 'Copy of hals_biomarker_ld_07dec'!M$115, 'Copy of hals_biomarker_ld_07dec'!M49)</f>
        <v>173</v>
      </c>
      <c r="N49" s="2">
        <f>IF(ISBLANK('Copy of hals_biomarker_ld_07dec'!N49), 'Copy of hals_biomarker_ld_07dec'!N$115, 'Copy of hals_biomarker_ld_07dec'!N49)</f>
        <v>86</v>
      </c>
      <c r="O49" s="2">
        <f>IF(ISBLANK('Copy of hals_biomarker_ld_07dec'!O49), 'Copy of hals_biomarker_ld_07dec'!O$115, 'Copy of hals_biomarker_ld_07dec'!O49)</f>
        <v>104</v>
      </c>
      <c r="P49" s="2">
        <f>IF(ISBLANK('Copy of hals_biomarker_ld_07dec'!P49), 'Copy of hals_biomarker_ld_07dec'!P$115, 'Copy of hals_biomarker_ld_07dec'!P49)</f>
        <v>8</v>
      </c>
      <c r="Q49" s="2">
        <f>IF(ISBLANK('Copy of hals_biomarker_ld_07dec'!Q49), 'Copy of hals_biomarker_ld_07dec'!Q$115, 'Copy of hals_biomarker_ld_07dec'!Q49)</f>
        <v>11</v>
      </c>
      <c r="R49" s="2">
        <f>IF(ISBLANK('Copy of hals_biomarker_ld_07dec'!R49), 'Copy of hals_biomarker_ld_07dec'!R$115, 'Copy of hals_biomarker_ld_07dec'!R49)</f>
        <v>10</v>
      </c>
      <c r="S49" s="2">
        <f>IF(ISBLANK('Copy of hals_biomarker_ld_07dec'!S49), 'Copy of hals_biomarker_ld_07dec'!S$115, 'Copy of hals_biomarker_ld_07dec'!S49)</f>
        <v>12</v>
      </c>
      <c r="T49" s="2">
        <f>IF(ISBLANK('Copy of hals_biomarker_ld_07dec'!T49), 'Copy of hals_biomarker_ld_07dec'!T$115, 'Copy of hals_biomarker_ld_07dec'!T49)</f>
        <v>0</v>
      </c>
      <c r="U49" s="2">
        <f>IF(ISBLANK('Copy of hals_biomarker_ld_07dec'!U49), 'Copy of hals_biomarker_ld_07dec'!U$115, 'Copy of hals_biomarker_ld_07dec'!U49)</f>
        <v>0</v>
      </c>
      <c r="V49" s="2">
        <f>IF(ISBLANK('Copy of hals_biomarker_ld_07dec'!V49), 'Copy of hals_biomarker_ld_07dec'!V$115, 'Copy of hals_biomarker_ld_07dec'!V49)</f>
        <v>0</v>
      </c>
      <c r="W49" s="2">
        <f>IF(ISBLANK('Copy of hals_biomarker_ld_07dec'!W49), 'Copy of hals_biomarker_ld_07dec'!W$115, 'Copy of hals_biomarker_ld_07dec'!W49)</f>
        <v>12</v>
      </c>
      <c r="X49" s="2">
        <f>IF(ISBLANK('Copy of hals_biomarker_ld_07dec'!X49), 'Copy of hals_biomarker_ld_07dec'!X$115, 'Copy of hals_biomarker_ld_07dec'!X49)</f>
        <v>60</v>
      </c>
      <c r="Y49" s="2">
        <f>IF(ISBLANK('Copy of hals_biomarker_ld_07dec'!Y49), 'Copy of hals_biomarker_ld_07dec'!Y$115, 'Copy of hals_biomarker_ld_07dec'!Y49)</f>
        <v>58</v>
      </c>
      <c r="Z49" s="2">
        <f>IF(ISBLANK('Copy of hals_biomarker_ld_07dec'!Z49), 'Copy of hals_biomarker_ld_07dec'!Z$115, 'Copy of hals_biomarker_ld_07dec'!Z49)</f>
        <v>49</v>
      </c>
      <c r="AA49" s="2">
        <f>IF(ISBLANK('Copy of hals_biomarker_ld_07dec'!AA49), 'Copy of hals_biomarker_ld_07dec'!AA$115, 'Copy of hals_biomarker_ld_07dec'!AA49)</f>
        <v>16</v>
      </c>
      <c r="AB49" s="2">
        <f>IF(ISBLANK('Copy of hals_biomarker_ld_07dec'!AB49), 'Copy of hals_biomarker_ld_07dec'!AB$115, 'Copy of hals_biomarker_ld_07dec'!AB49)</f>
        <v>13</v>
      </c>
      <c r="AC49" s="2">
        <f>IF(ISBLANK('Copy of hals_biomarker_ld_07dec'!AC49), 'Copy of hals_biomarker_ld_07dec'!AC$115, 'Copy of hals_biomarker_ld_07dec'!AC49)</f>
        <v>18</v>
      </c>
      <c r="AD49" s="2">
        <f>IF(ISBLANK('Copy of hals_biomarker_ld_07dec'!AD49), 'Copy of hals_biomarker_ld_07dec'!AD$115, 'Copy of hals_biomarker_ld_07dec'!AD49)</f>
        <v>11</v>
      </c>
      <c r="AE49" s="2">
        <f>IF(ISBLANK('Copy of hals_biomarker_ld_07dec'!AE49), 'Copy of hals_biomarker_ld_07dec'!AE$115, 'Copy of hals_biomarker_ld_07dec'!AE49)</f>
        <v>10</v>
      </c>
      <c r="AF49" s="2">
        <f>IF(ISBLANK('Copy of hals_biomarker_ld_07dec'!AF49), 'Copy of hals_biomarker_ld_07dec'!AF$115, 'Copy of hals_biomarker_ld_07dec'!AF49)</f>
        <v>119</v>
      </c>
      <c r="AG49" s="2">
        <f>IF(ISBLANK('Copy of hals_biomarker_ld_07dec'!AG49), 'Copy of hals_biomarker_ld_07dec'!AG$115, 'Copy of hals_biomarker_ld_07dec'!AG49)</f>
        <v>28</v>
      </c>
      <c r="AH49" s="2">
        <f>IF(ISBLANK('Copy of hals_biomarker_ld_07dec'!AH49), 'Copy of hals_biomarker_ld_07dec'!AH$115, 'Copy of hals_biomarker_ld_07dec'!AH49)</f>
        <v>28</v>
      </c>
      <c r="AI49" s="2">
        <f>IF(ISBLANK('Copy of hals_biomarker_ld_07dec'!AI49), 'Copy of hals_biomarker_ld_07dec'!AI$115, 'Copy of hals_biomarker_ld_07dec'!AI49)</f>
        <v>60</v>
      </c>
      <c r="AJ49" s="2">
        <f>IF(ISBLANK('Copy of hals_biomarker_ld_07dec'!AJ49), 'Copy of hals_biomarker_ld_07dec'!AJ$115, 'Copy of hals_biomarker_ld_07dec'!AJ49)</f>
        <v>1</v>
      </c>
      <c r="AK49" s="2">
        <f>IF(ISBLANK('Copy of hals_biomarker_ld_07dec'!AK49), 'Copy of hals_biomarker_ld_07dec'!AK$115, 'Copy of hals_biomarker_ld_07dec'!AK49)</f>
        <v>2</v>
      </c>
      <c r="AL49" s="2">
        <f>IF(ISBLANK('Copy of hals_biomarker_ld_07dec'!AL49), 'Copy of hals_biomarker_ld_07dec'!AL$115, 'Copy of hals_biomarker_ld_07dec'!AL49)</f>
        <v>65.9</v>
      </c>
      <c r="AM49" s="2">
        <f>IF(ISBLANK('Copy of hals_biomarker_ld_07dec'!AM49), 'Copy of hals_biomarker_ld_07dec'!AM$115, 'Copy of hals_biomarker_ld_07dec'!AM49)</f>
        <v>4.77</v>
      </c>
      <c r="AN49" s="2">
        <f>IF(ISBLANK('Copy of hals_biomarker_ld_07dec'!AN49), 'Copy of hals_biomarker_ld_07dec'!AN$115, 'Copy of hals_biomarker_ld_07dec'!AN49)</f>
        <v>10.7</v>
      </c>
      <c r="AO49" s="2">
        <f>IF(ISBLANK('Copy of hals_biomarker_ld_07dec'!AO49), 'Copy of hals_biomarker_ld_07dec'!AO$115, 'Copy of hals_biomarker_ld_07dec'!AO49)</f>
        <v>96.9</v>
      </c>
      <c r="AP49" s="2">
        <f>IF(ISBLANK('Copy of hals_biomarker_ld_07dec'!AP49), 'Copy of hals_biomarker_ld_07dec'!AP$115, 'Copy of hals_biomarker_ld_07dec'!AP49)</f>
        <v>6.16</v>
      </c>
      <c r="AQ49" s="2">
        <f>IF(ISBLANK('Copy of hals_biomarker_ld_07dec'!AQ49), 'Copy of hals_biomarker_ld_07dec'!AQ$115, 'Copy of hals_biomarker_ld_07dec'!AQ49)</f>
        <v>9.22</v>
      </c>
      <c r="AR49" s="2">
        <f>IF(ISBLANK('Copy of hals_biomarker_ld_07dec'!AR49), 'Copy of hals_biomarker_ld_07dec'!AR$115, 'Copy of hals_biomarker_ld_07dec'!AR49)</f>
        <v>2.59</v>
      </c>
      <c r="AS49" s="2">
        <f>IF(ISBLANK('Copy of hals_biomarker_ld_07dec'!AS49), 'Copy of hals_biomarker_ld_07dec'!AS$115, 'Copy of hals_biomarker_ld_07dec'!AS49)</f>
        <v>37</v>
      </c>
      <c r="AT49" s="2">
        <f>IF(ISBLANK('Copy of hals_biomarker_ld_07dec'!AT49), 'Copy of hals_biomarker_ld_07dec'!AT$115, 'Copy of hals_biomarker_ld_07dec'!AT49)</f>
        <v>7.25</v>
      </c>
      <c r="AU49" s="2">
        <f>IF(ISBLANK('Copy of hals_biomarker_ld_07dec'!AU49), 'Copy of hals_biomarker_ld_07dec'!AU$115, 'Copy of hals_biomarker_ld_07dec'!AU49)</f>
        <v>22</v>
      </c>
      <c r="AV49" s="2">
        <f>IF(ISBLANK('Copy of hals_biomarker_ld_07dec'!AV49), 'Copy of hals_biomarker_ld_07dec'!AV$115, 'Copy of hals_biomarker_ld_07dec'!AV49)</f>
        <v>1</v>
      </c>
      <c r="AW49" s="2">
        <f>IF(ISBLANK('Copy of hals_biomarker_ld_07dec'!AW49), 'Copy of hals_biomarker_ld_07dec'!AW$115, 'Copy of hals_biomarker_ld_07dec'!AW49)</f>
        <v>1</v>
      </c>
      <c r="AX49" s="2">
        <f>IF(ISBLANK('Copy of hals_biomarker_ld_07dec'!AX49), 'Copy of hals_biomarker_ld_07dec'!AX$115, 'Copy of hals_biomarker_ld_07dec'!AX49)</f>
        <v>2</v>
      </c>
      <c r="AY49" s="2">
        <f>IF(ISBLANK('Copy of hals_biomarker_ld_07dec'!AY49), 'Copy of hals_biomarker_ld_07dec'!AY$115, 'Copy of hals_biomarker_ld_07dec'!AY49)</f>
        <v>2</v>
      </c>
      <c r="AZ49" s="2">
        <f>IF(ISBLANK('Copy of hals_biomarker_ld_07dec'!AZ49), 'Copy of hals_biomarker_ld_07dec'!AZ$115, 'Copy of hals_biomarker_ld_07dec'!AZ49)</f>
        <v>2</v>
      </c>
      <c r="BA49" s="2">
        <f>IF(ISBLANK('Copy of hals_biomarker_ld_07dec'!BA49), 'Copy of hals_biomarker_ld_07dec'!BA$115, 'Copy of hals_biomarker_ld_07dec'!BA49)</f>
        <v>139</v>
      </c>
      <c r="BB49" s="2">
        <f>IF(ISBLANK('Copy of hals_biomarker_ld_07dec'!BB49), 'Copy of hals_biomarker_ld_07dec'!BB$115, 'Copy of hals_biomarker_ld_07dec'!BB49)</f>
        <v>165</v>
      </c>
      <c r="BC49" s="2">
        <f>IF(ISBLANK('Copy of hals_biomarker_ld_07dec'!BC49), 'Copy of hals_biomarker_ld_07dec'!BC$115, 'Copy of hals_biomarker_ld_07dec'!BC49)</f>
        <v>165</v>
      </c>
      <c r="BD49" s="2">
        <f>IF(ISBLANK('Copy of hals_biomarker_ld_07dec'!BD49), 'Copy of hals_biomarker_ld_07dec'!BD$115, 'Copy of hals_biomarker_ld_07dec'!BD49)</f>
        <v>121</v>
      </c>
      <c r="BE49" s="2">
        <f>IF(ISBLANK('Copy of hals_biomarker_ld_07dec'!BE49), 'Copy of hals_biomarker_ld_07dec'!BE$115, 'Copy of hals_biomarker_ld_07dec'!BE49)</f>
        <v>130</v>
      </c>
      <c r="BF49" s="2">
        <f>IF(ISBLANK('Copy of hals_biomarker_ld_07dec'!BF49), 'Copy of hals_biomarker_ld_07dec'!BF$115, 'Copy of hals_biomarker_ld_07dec'!BF49)</f>
        <v>142</v>
      </c>
      <c r="BG49" s="2">
        <f>IF(ISBLANK('Copy of hals_biomarker_ld_07dec'!BG49), 'Copy of hals_biomarker_ld_07dec'!BG$115, 'Copy of hals_biomarker_ld_07dec'!BG49)</f>
        <v>17</v>
      </c>
      <c r="BH49" s="2">
        <f>IF(ISBLANK('Copy of hals_biomarker_ld_07dec'!BH49), 'Copy of hals_biomarker_ld_07dec'!BH$115, 'Copy of hals_biomarker_ld_07dec'!BH49)</f>
        <v>17</v>
      </c>
      <c r="BI49" s="2">
        <f>IF(ISBLANK('Copy of hals_biomarker_ld_07dec'!BI49), 'Copy of hals_biomarker_ld_07dec'!BI$115, 'Copy of hals_biomarker_ld_07dec'!BI49)</f>
        <v>15</v>
      </c>
      <c r="BJ49" s="2">
        <f>IF(ISBLANK('Copy of hals_biomarker_ld_07dec'!BJ49), 'Copy of hals_biomarker_ld_07dec'!BJ$115, 'Copy of hals_biomarker_ld_07dec'!BJ49)</f>
        <v>18</v>
      </c>
      <c r="BK49" s="2">
        <f>IF(ISBLANK('Copy of hals_biomarker_ld_07dec'!BK49), 'Copy of hals_biomarker_ld_07dec'!BK$115, 'Copy of hals_biomarker_ld_07dec'!BK49)</f>
        <v>16</v>
      </c>
      <c r="BL49" s="2">
        <f>IF(ISBLANK('Copy of hals_biomarker_ld_07dec'!BL49), 'Copy of hals_biomarker_ld_07dec'!BL$115, 'Copy of hals_biomarker_ld_07dec'!BL49)</f>
        <v>14</v>
      </c>
      <c r="BM49" s="2">
        <f>IF(ISBLANK('Copy of hals_biomarker_ld_07dec'!BM49), 'Copy of hals_biomarker_ld_07dec'!BM$115, 'Copy of hals_biomarker_ld_07dec'!BM49)</f>
        <v>134</v>
      </c>
      <c r="BN49" s="2">
        <f>IF(ISBLANK('Copy of hals_biomarker_ld_07dec'!BN49), 'Copy of hals_biomarker_ld_07dec'!BN$115, 'Copy of hals_biomarker_ld_07dec'!BN49)</f>
        <v>15</v>
      </c>
      <c r="BO49" s="2">
        <f>IF(ISBLANK('Copy of hals_biomarker_ld_07dec'!BO49), 'Copy of hals_biomarker_ld_07dec'!BO$115, 'Copy of hals_biomarker_ld_07dec'!BO49)</f>
        <v>17</v>
      </c>
      <c r="BP49" s="2">
        <f>IF(ISBLANK('Copy of hals_biomarker_ld_07dec'!BP49), 'Copy of hals_biomarker_ld_07dec'!BP$115, 'Copy of hals_biomarker_ld_07dec'!BP49)</f>
        <v>15</v>
      </c>
      <c r="BQ49" s="2">
        <f>IF(ISBLANK('Copy of hals_biomarker_ld_07dec'!BQ49), 'Copy of hals_biomarker_ld_07dec'!BQ$115, 'Copy of hals_biomarker_ld_07dec'!BQ49)</f>
        <v>14</v>
      </c>
      <c r="BR49" s="2">
        <f>IF(ISBLANK('Copy of hals_biomarker_ld_07dec'!BR49), 'Copy of hals_biomarker_ld_07dec'!BR$115, 'Copy of hals_biomarker_ld_07dec'!BR49)</f>
        <v>50</v>
      </c>
      <c r="BS49" s="2">
        <f>IF(ISBLANK('Copy of hals_biomarker_ld_07dec'!BS49), 'Copy of hals_biomarker_ld_07dec'!BS$115, 'Copy of hals_biomarker_ld_07dec'!BS49)</f>
        <v>33</v>
      </c>
      <c r="BT49" s="2">
        <f>IF(ISBLANK('Copy of hals_biomarker_ld_07dec'!BT49), 'Copy of hals_biomarker_ld_07dec'!BT$115, 'Copy of hals_biomarker_ld_07dec'!BT49)</f>
        <v>60</v>
      </c>
      <c r="BU49" s="2">
        <f>IF(ISBLANK('Copy of hals_biomarker_ld_07dec'!BU49), 'Copy of hals_biomarker_ld_07dec'!BU$115, 'Copy of hals_biomarker_ld_07dec'!BU49)</f>
        <v>60</v>
      </c>
      <c r="BV49" s="2">
        <f>IF(ISBLANK('Copy of hals_biomarker_ld_07dec'!BV49), 'Copy of hals_biomarker_ld_07dec'!BV$115, 'Copy of hals_biomarker_ld_07dec'!BV49)</f>
        <v>3</v>
      </c>
      <c r="BW49" s="2">
        <f>IF(ISBLANK('Copy of hals_biomarker_ld_07dec'!BW49), 'Copy of hals_biomarker_ld_07dec'!BW$115, 'Copy of hals_biomarker_ld_07dec'!BW49)</f>
        <v>37</v>
      </c>
      <c r="BX49" s="2">
        <f>IF(ISBLANK('Copy of hals_biomarker_ld_07dec'!BX49), 'Copy of hals_biomarker_ld_07dec'!BX$115, 'Copy of hals_biomarker_ld_07dec'!BX49)</f>
        <v>11</v>
      </c>
      <c r="BY49" s="2">
        <f>IF(ISBLANK('Copy of hals_biomarker_ld_07dec'!BY49), 'Copy of hals_biomarker_ld_07dec'!BY$115, 'Copy of hals_biomarker_ld_07dec'!BY49)</f>
        <v>13</v>
      </c>
      <c r="BZ49" s="2">
        <f>IF(ISBLANK('Copy of hals_biomarker_ld_07dec'!BZ49), 'Copy of hals_biomarker_ld_07dec'!BZ$115, 'Copy of hals_biomarker_ld_07dec'!BZ49)</f>
        <v>31</v>
      </c>
      <c r="CA49" s="2">
        <f>IF(ISBLANK('Copy of hals_biomarker_ld_07dec'!CA49), 'Copy of hals_biomarker_ld_07dec'!CA$115, 'Copy of hals_biomarker_ld_07dec'!CA49)</f>
        <v>15</v>
      </c>
      <c r="CB49" s="2">
        <f>IF(ISBLANK('Copy of hals_biomarker_ld_07dec'!CB49), 'Copy of hals_biomarker_ld_07dec'!CB$115, 'Copy of hals_biomarker_ld_07dec'!CB49)</f>
        <v>113</v>
      </c>
      <c r="CC49" s="2">
        <f>IF(ISBLANK('Copy of hals_biomarker_ld_07dec'!CC49), 'Copy of hals_biomarker_ld_07dec'!CC$115, 'Copy of hals_biomarker_ld_07dec'!CC49)</f>
        <v>136</v>
      </c>
      <c r="CD49" s="2">
        <f>IF(ISBLANK('Copy of hals_biomarker_ld_07dec'!CD49), 'Copy of hals_biomarker_ld_07dec'!CD$115, 'Copy of hals_biomarker_ld_07dec'!CD49)</f>
        <v>134</v>
      </c>
      <c r="CE49" s="2">
        <f>IF(ISBLANK('Copy of hals_biomarker_ld_07dec'!CE49), 'Copy of hals_biomarker_ld_07dec'!CE$115, 'Copy of hals_biomarker_ld_07dec'!CE49)</f>
        <v>12</v>
      </c>
      <c r="CF49" s="2">
        <f>IF(ISBLANK('Copy of hals_biomarker_ld_07dec'!CF49), 'Copy of hals_biomarker_ld_07dec'!CF$115, 'Copy of hals_biomarker_ld_07dec'!CF49)</f>
        <v>13</v>
      </c>
      <c r="CG49" s="2">
        <f>IF(ISBLANK('Copy of hals_biomarker_ld_07dec'!CG49), 'Copy of hals_biomarker_ld_07dec'!CG$115, 'Copy of hals_biomarker_ld_07dec'!CG49)</f>
        <v>50</v>
      </c>
      <c r="CH49" s="2">
        <f>IF(ISBLANK('Copy of hals_biomarker_ld_07dec'!CH49), 'Copy of hals_biomarker_ld_07dec'!CH$115, 'Copy of hals_biomarker_ld_07dec'!CH49)</f>
        <v>57</v>
      </c>
      <c r="CI49" s="2">
        <f>IF(ISBLANK('Copy of hals_biomarker_ld_07dec'!CI49), 'Copy of hals_biomarker_ld_07dec'!CI$115, 'Copy of hals_biomarker_ld_07dec'!CI49)</f>
        <v>55</v>
      </c>
      <c r="CJ49" s="2">
        <f>IF(ISBLANK('Copy of hals_biomarker_ld_07dec'!CJ49), 'Copy of hals_biomarker_ld_07dec'!CJ$115, 'Copy of hals_biomarker_ld_07dec'!CJ49)</f>
        <v>5</v>
      </c>
      <c r="CK49" s="2">
        <f>IF(ISBLANK('Copy of hals_biomarker_ld_07dec'!CK49), 'Copy of hals_biomarker_ld_07dec'!CK$115, 'Copy of hals_biomarker_ld_07dec'!CK49)</f>
        <v>50</v>
      </c>
      <c r="CL49" s="2">
        <f>IF(ISBLANK('Copy of hals_biomarker_ld_07dec'!CL49), 'Copy of hals_biomarker_ld_07dec'!CL$115, 'Copy of hals_biomarker_ld_07dec'!CL49)</f>
        <v>13</v>
      </c>
      <c r="CM49" s="2">
        <f>IF(ISBLANK('Copy of hals_biomarker_ld_07dec'!CM49), 'Copy of hals_biomarker_ld_07dec'!CM$115, 'Copy of hals_biomarker_ld_07dec'!CM49)</f>
        <v>93</v>
      </c>
      <c r="CN49" s="2">
        <f>IF(ISBLANK('Copy of hals_biomarker_ld_07dec'!CN49), 'Copy of hals_biomarker_ld_07dec'!CN$115, 'Copy of hals_biomarker_ld_07dec'!CN49)</f>
        <v>61</v>
      </c>
      <c r="CO49" s="2">
        <f>IF(ISBLANK('Copy of hals_biomarker_ld_07dec'!CO49), 'Copy of hals_biomarker_ld_07dec'!CO$115, 'Copy of hals_biomarker_ld_07dec'!CO49)</f>
        <v>50</v>
      </c>
      <c r="CP49" s="2">
        <f>IF(ISBLANK('Copy of hals_biomarker_ld_07dec'!CP49), 'Copy of hals_biomarker_ld_07dec'!CP$115, 'Copy of hals_biomarker_ld_07dec'!CP49)</f>
        <v>31.13671875</v>
      </c>
      <c r="CQ49" s="2">
        <f>IF(ISBLANK('Copy of hals_biomarker_ld_07dec'!CQ49), 'Copy of hals_biomarker_ld_07dec'!CQ$115, 'Copy of hals_biomarker_ld_07dec'!CQ49)</f>
        <v>1</v>
      </c>
      <c r="CR49" s="2">
        <f>IF(ISBLANK('Copy of hals_biomarker_ld_07dec'!CR49), 'Copy of hals_biomarker_ld_07dec'!CR$115, 'Copy of hals_biomarker_ld_07dec'!CR49)</f>
        <v>0</v>
      </c>
      <c r="CS49" s="2">
        <f>IF(ISBLANK('Copy of hals_biomarker_ld_07dec'!CS49), 'Copy of hals_biomarker_ld_07dec'!CS$115, 'Copy of hals_biomarker_ld_07dec'!CS49)</f>
        <v>6</v>
      </c>
      <c r="CT49" s="2">
        <f>IF(ISBLANK('Copy of hals_biomarker_ld_07dec'!CT49), 'Copy of hals_biomarker_ld_07dec'!CT$115, 'Copy of hals_biomarker_ld_07dec'!CT49)</f>
        <v>40.6484375</v>
      </c>
      <c r="CU49" s="2">
        <f>IF(ISBLANK('Copy of hals_biomarker_ld_07dec'!CU49), 'Copy of hals_biomarker_ld_07dec'!CU$115, 'Copy of hals_biomarker_ld_07dec'!CU49)</f>
        <v>1</v>
      </c>
      <c r="CV49" s="2">
        <f>IF(ISBLANK('Copy of hals_biomarker_ld_07dec'!CV49), 'Copy of hals_biomarker_ld_07dec'!CV$115, 'Copy of hals_biomarker_ld_07dec'!CV49)</f>
        <v>0.07272727273</v>
      </c>
      <c r="CW49" s="2">
        <f>IF(ISBLANK('Copy of hals_biomarker_ld_07dec'!CW49), 'Copy of hals_biomarker_ld_07dec'!CW$115, 'Copy of hals_biomarker_ld_07dec'!CW49)</f>
        <v>92</v>
      </c>
      <c r="CX49" s="2">
        <f>IF(ISBLANK('Copy of hals_biomarker_ld_07dec'!CX49), 'Copy of hals_biomarker_ld_07dec'!CX$115, 'Copy of hals_biomarker_ld_07dec'!CX49)</f>
        <v>55</v>
      </c>
      <c r="CY49" s="2">
        <f>IF(ISBLANK('Copy of hals_biomarker_ld_07dec'!CY49), 'Copy of hals_biomarker_ld_07dec'!CY$115, 'Copy of hals_biomarker_ld_07dec'!CY49)</f>
        <v>12</v>
      </c>
      <c r="CZ49" s="2">
        <f>IF(ISBLANK('Copy of hals_biomarker_ld_07dec'!CZ49), 'Copy of hals_biomarker_ld_07dec'!CZ$115, 'Copy of hals_biomarker_ld_07dec'!CZ49)</f>
        <v>9.3</v>
      </c>
      <c r="DA49" s="2">
        <f>IF(ISBLANK('Copy of hals_biomarker_ld_07dec'!DA49), 'Copy of hals_biomarker_ld_07dec'!DA$115, 'Copy of hals_biomarker_ld_07dec'!DA49)</f>
        <v>3</v>
      </c>
      <c r="DB49" s="2">
        <f>IF(ISBLANK('Copy of hals_biomarker_ld_07dec'!DB49), 'Copy of hals_biomarker_ld_07dec'!DB$115, 'Copy of hals_biomarker_ld_07dec'!DB49)</f>
        <v>1</v>
      </c>
      <c r="DC49" s="2">
        <f>IF(ISBLANK('Copy of hals_biomarker_ld_07dec'!DC49), 'Copy of hals_biomarker_ld_07dec'!DC$115, 'Copy of hals_biomarker_ld_07dec'!DC49)</f>
        <v>2</v>
      </c>
      <c r="DD49" s="2">
        <f>IF(ISBLANK('Copy of hals_biomarker_ld_07dec'!DD49), 'Copy of hals_biomarker_ld_07dec'!DD$115, 'Copy of hals_biomarker_ld_07dec'!DD49)</f>
        <v>2</v>
      </c>
      <c r="DE49" s="2">
        <f>IF(ISBLANK('Copy of hals_biomarker_ld_07dec'!DE49), 'Copy of hals_biomarker_ld_07dec'!DE$115, 'Copy of hals_biomarker_ld_07dec'!DE49)</f>
        <v>1</v>
      </c>
      <c r="DF49" s="2">
        <f>IF(ISBLANK('Copy of hals_biomarker_ld_07dec'!DF49), 'Copy of hals_biomarker_ld_07dec'!DF$115, 'Copy of hals_biomarker_ld_07dec'!DF49)</f>
        <v>109</v>
      </c>
      <c r="DG49" s="2">
        <f>IF(ISBLANK('Copy of hals_biomarker_ld_07dec'!DG49), 'Copy of hals_biomarker_ld_07dec'!DG$115, 'Copy of hals_biomarker_ld_07dec'!DG49)</f>
        <v>2</v>
      </c>
      <c r="DH49" s="2">
        <f>IF(ISBLANK('Copy of hals_biomarker_ld_07dec'!DH49), 'Copy of hals_biomarker_ld_07dec'!DH$115, 'Copy of hals_biomarker_ld_07dec'!DH49)</f>
        <v>1</v>
      </c>
      <c r="DI49" s="2">
        <f>IF(ISBLANK('Copy of hals_biomarker_ld_07dec'!DI49), 'Copy of hals_biomarker_ld_07dec'!DI$115, 'Copy of hals_biomarker_ld_07dec'!DI49)</f>
        <v>1</v>
      </c>
      <c r="DJ49" s="2">
        <f>IF(ISBLANK('Copy of hals_biomarker_ld_07dec'!DJ49), 'Copy of hals_biomarker_ld_07dec'!DJ$115, 'Copy of hals_biomarker_ld_07dec'!DJ49)</f>
        <v>15</v>
      </c>
      <c r="DK49" s="2">
        <f>IF(ISBLANK('Copy of hals_biomarker_ld_07dec'!DK49), 'Copy of hals_biomarker_ld_07dec'!DK$115, 'Copy of hals_biomarker_ld_07dec'!DK49)</f>
        <v>15</v>
      </c>
      <c r="DL49" s="2">
        <f>IF(ISBLANK('Copy of hals_biomarker_ld_07dec'!DL49), 'Copy of hals_biomarker_ld_07dec'!DL$115, 'Copy of hals_biomarker_ld_07dec'!DL49)</f>
        <v>6</v>
      </c>
      <c r="DM49" s="2">
        <f>IF(ISBLANK('Copy of hals_biomarker_ld_07dec'!DM49), 'Copy of hals_biomarker_ld_07dec'!DM$115, 'Copy of hals_biomarker_ld_07dec'!DM49)</f>
        <v>370</v>
      </c>
      <c r="DN49" s="2">
        <f>IF(ISBLANK('Copy of hals_biomarker_ld_07dec'!DN49), 'Copy of hals_biomarker_ld_07dec'!DN$115, 'Copy of hals_biomarker_ld_07dec'!DN49)</f>
        <v>117</v>
      </c>
      <c r="DO49" s="2">
        <f>IF(ISBLANK('Copy of hals_biomarker_ld_07dec'!DO49), 'Copy of hals_biomarker_ld_07dec'!DO$115, 'Copy of hals_biomarker_ld_07dec'!DO49)</f>
        <v>124</v>
      </c>
      <c r="DP49" s="2">
        <f>IF(ISBLANK('Copy of hals_biomarker_ld_07dec'!DP49), 'Copy of hals_biomarker_ld_07dec'!DP$115, 'Copy of hals_biomarker_ld_07dec'!DP49)</f>
        <v>117</v>
      </c>
      <c r="DQ49" s="2">
        <f>IF(ISBLANK('Copy of hals_biomarker_ld_07dec'!DQ49), 'Copy of hals_biomarker_ld_07dec'!DQ$115, 'Copy of hals_biomarker_ld_07dec'!DQ49)</f>
        <v>0</v>
      </c>
      <c r="DR49" s="2">
        <f>IF(ISBLANK('Copy of hals_biomarker_ld_07dec'!DR49), 'Copy of hals_biomarker_ld_07dec'!DR$115, 'Copy of hals_biomarker_ld_07dec'!DR49)</f>
        <v>66</v>
      </c>
      <c r="DS49" s="2">
        <f>IF(ISBLANK('Copy of hals_biomarker_ld_07dec'!DS49), 'Copy of hals_biomarker_ld_07dec'!DS$115, 'Copy of hals_biomarker_ld_07dec'!DS49)</f>
        <v>24</v>
      </c>
      <c r="DT49" s="2">
        <f>IF(ISBLANK('Copy of hals_biomarker_ld_07dec'!DT49), 'Copy of hals_biomarker_ld_07dec'!DT$115, 'Copy of hals_biomarker_ld_07dec'!DT49)</f>
        <v>2</v>
      </c>
      <c r="DU49" s="2">
        <f>IF(ISBLANK('Copy of hals_biomarker_ld_07dec'!DU49), 'Copy of hals_biomarker_ld_07dec'!DU$115, 'Copy of hals_biomarker_ld_07dec'!DU49)</f>
        <v>39.64893617</v>
      </c>
      <c r="DV49" s="2">
        <f>IF(ISBLANK('Copy of hals_biomarker_ld_07dec'!DV49), 'Copy of hals_biomarker_ld_07dec'!DV$115, 'Copy of hals_biomarker_ld_07dec'!DV49)</f>
        <v>1</v>
      </c>
      <c r="DW49" s="2">
        <f>IF(ISBLANK('Copy of hals_biomarker_ld_07dec'!DW49), 'Copy of hals_biomarker_ld_07dec'!DW$115, 'Copy of hals_biomarker_ld_07dec'!DW49)</f>
        <v>0</v>
      </c>
      <c r="DX49" s="2">
        <f>IF(ISBLANK('Copy of hals_biomarker_ld_07dec'!DX49), 'Copy of hals_biomarker_ld_07dec'!DX$115, 'Copy of hals_biomarker_ld_07dec'!DX49)</f>
        <v>0</v>
      </c>
      <c r="DY49" s="2">
        <f>IF(ISBLANK('Copy of hals_biomarker_ld_07dec'!DY49), 'Copy of hals_biomarker_ld_07dec'!DY$115, 'Copy of hals_biomarker_ld_07dec'!DY49)</f>
        <v>0</v>
      </c>
      <c r="DZ49" s="2">
        <f>IF(ISBLANK('Copy of hals_biomarker_ld_07dec'!DZ49), 'Copy of hals_biomarker_ld_07dec'!DZ$115, 'Copy of hals_biomarker_ld_07dec'!DZ49)</f>
        <v>0</v>
      </c>
      <c r="EA49" s="2">
        <f>IF(ISBLANK('Copy of hals_biomarker_ld_07dec'!EA49), 'Copy of hals_biomarker_ld_07dec'!EA$115, 'Copy of hals_biomarker_ld_07dec'!EA49)</f>
        <v>1</v>
      </c>
      <c r="EB49" s="2">
        <f>IF(ISBLANK('Copy of hals_biomarker_ld_07dec'!EB49), 'Copy of hals_biomarker_ld_07dec'!EB$115, 'Copy of hals_biomarker_ld_07dec'!EB49)</f>
        <v>0</v>
      </c>
      <c r="EC49" s="2">
        <f>IF(ISBLANK('Copy of hals_biomarker_ld_07dec'!EC49), 'Copy of hals_biomarker_ld_07dec'!EC$115, 'Copy of hals_biomarker_ld_07dec'!EC49)</f>
        <v>0</v>
      </c>
      <c r="ED49" s="2">
        <f>IF(ISBLANK('Copy of hals_biomarker_ld_07dec'!ED49), 'Copy of hals_biomarker_ld_07dec'!ED$115, 'Copy of hals_biomarker_ld_07dec'!ED49)</f>
        <v>2</v>
      </c>
      <c r="EE49" s="2">
        <f>IF(ISBLANK('Copy of hals_biomarker_ld_07dec'!EE49), 'Copy of hals_biomarker_ld_07dec'!EE$115, 'Copy of hals_biomarker_ld_07dec'!EE49)</f>
        <v>1</v>
      </c>
      <c r="EF49" s="2">
        <f>IF(ISBLANK('Copy of hals_biomarker_ld_07dec'!EF49), 'Copy of hals_biomarker_ld_07dec'!EF$115, 'Copy of hals_biomarker_ld_07dec'!EF49)</f>
        <v>1</v>
      </c>
      <c r="EG49" s="2">
        <f>IF(ISBLANK('Copy of hals_biomarker_ld_07dec'!EG49), 'Copy of hals_biomarker_ld_07dec'!EG$115, 'Copy of hals_biomarker_ld_07dec'!EG49)</f>
        <v>2</v>
      </c>
      <c r="EH49" s="2">
        <f>IF(ISBLANK('Copy of hals_biomarker_ld_07dec'!EH49), 'Copy of hals_biomarker_ld_07dec'!EH$115, 'Copy of hals_biomarker_ld_07dec'!EH49)</f>
        <v>2</v>
      </c>
      <c r="EI49" s="2">
        <f>IF(ISBLANK('Copy of hals_biomarker_ld_07dec'!EI49), 'Copy of hals_biomarker_ld_07dec'!EI$115, 'Copy of hals_biomarker_ld_07dec'!EI49)</f>
        <v>2</v>
      </c>
      <c r="EJ49" s="2">
        <f>IF(ISBLANK('Copy of hals_biomarker_ld_07dec'!EJ49), 'Copy of hals_biomarker_ld_07dec'!EJ$115, 'Copy of hals_biomarker_ld_07dec'!EJ49)</f>
        <v>2</v>
      </c>
      <c r="EK49" s="2">
        <f>IF(ISBLANK('Copy of hals_biomarker_ld_07dec'!EK49), 'Copy of hals_biomarker_ld_07dec'!EK$115, 'Copy of hals_biomarker_ld_07dec'!EK49)</f>
        <v>2</v>
      </c>
      <c r="EL49" s="2">
        <f>IF(ISBLANK('Copy of hals_biomarker_ld_07dec'!EL49), 'Copy of hals_biomarker_ld_07dec'!EL$115, 'Copy of hals_biomarker_ld_07dec'!EL49)</f>
        <v>1</v>
      </c>
      <c r="EM49" s="2">
        <f>IF(ISBLANK('Copy of hals_biomarker_ld_07dec'!EM49), 'Copy of hals_biomarker_ld_07dec'!EM$115, 'Copy of hals_biomarker_ld_07dec'!EM49)</f>
        <v>4</v>
      </c>
      <c r="EN49" s="2">
        <f>IF(ISBLANK('Copy of hals_biomarker_ld_07dec'!EN49), 'Copy of hals_biomarker_ld_07dec'!EN$115, 'Copy of hals_biomarker_ld_07dec'!EN49)</f>
        <v>2</v>
      </c>
      <c r="EO49" s="2">
        <f>IF(ISBLANK('Copy of hals_biomarker_ld_07dec'!EO49), 'Copy of hals_biomarker_ld_07dec'!EO$115, 'Copy of hals_biomarker_ld_07dec'!EO49)</f>
        <v>1</v>
      </c>
      <c r="EP49" s="2">
        <f>IF(ISBLANK('Copy of hals_biomarker_ld_07dec'!EP49), 'Copy of hals_biomarker_ld_07dec'!EP$115, 'Copy of hals_biomarker_ld_07dec'!EP49)</f>
        <v>3</v>
      </c>
      <c r="EQ49" s="2">
        <f>IF(ISBLANK('Copy of hals_biomarker_ld_07dec'!EQ49), 'Copy of hals_biomarker_ld_07dec'!EQ$115, 'Copy of hals_biomarker_ld_07dec'!EQ49)</f>
        <v>2</v>
      </c>
      <c r="ER49" s="2">
        <f>IF(ISBLANK('Copy of hals_biomarker_ld_07dec'!ER49), 'Copy of hals_biomarker_ld_07dec'!ER$115, 'Copy of hals_biomarker_ld_07dec'!ER49)</f>
        <v>3</v>
      </c>
      <c r="ES49" s="2">
        <f>IF(ISBLANK('Copy of hals_biomarker_ld_07dec'!ES49), 'Copy of hals_biomarker_ld_07dec'!ES$115, 'Copy of hals_biomarker_ld_07dec'!ES49)</f>
        <v>4</v>
      </c>
      <c r="ET49" s="2">
        <f>IF(ISBLANK('Copy of hals_biomarker_ld_07dec'!ET49), 'Copy of hals_biomarker_ld_07dec'!ET$115, 'Copy of hals_biomarker_ld_07dec'!ET49)</f>
        <v>3</v>
      </c>
      <c r="EU49" s="2">
        <f>IF(ISBLANK('Copy of hals_biomarker_ld_07dec'!EU49), 'Copy of hals_biomarker_ld_07dec'!EU$115, 'Copy of hals_biomarker_ld_07dec'!EU49)</f>
        <v>3</v>
      </c>
      <c r="EV49" s="2">
        <f>IF(ISBLANK('Copy of hals_biomarker_ld_07dec'!EV49), 'Copy of hals_biomarker_ld_07dec'!EV$115, 'Copy of hals_biomarker_ld_07dec'!EV49)</f>
        <v>2</v>
      </c>
      <c r="EW49" s="2">
        <f>IF(ISBLANK('Copy of hals_biomarker_ld_07dec'!EW49), 'Copy of hals_biomarker_ld_07dec'!EW$115, 'Copy of hals_biomarker_ld_07dec'!EW49)</f>
        <v>4</v>
      </c>
      <c r="EX49" s="2">
        <f>IF(ISBLANK('Copy of hals_biomarker_ld_07dec'!EX49), 'Copy of hals_biomarker_ld_07dec'!EX$115, 'Copy of hals_biomarker_ld_07dec'!EX49)</f>
        <v>4</v>
      </c>
      <c r="EY49" s="2">
        <f>IF(ISBLANK('Copy of hals_biomarker_ld_07dec'!EY49), 'Copy of hals_biomarker_ld_07dec'!EY$115, 'Copy of hals_biomarker_ld_07dec'!EY49)</f>
        <v>4</v>
      </c>
      <c r="EZ49" s="2">
        <f>IF(ISBLANK('Copy of hals_biomarker_ld_07dec'!EZ49), 'Copy of hals_biomarker_ld_07dec'!EZ$115, 'Copy of hals_biomarker_ld_07dec'!EZ49)</f>
        <v>4</v>
      </c>
      <c r="FA49" s="2">
        <f>IF(ISBLANK('Copy of hals_biomarker_ld_07dec'!FA49), 'Copy of hals_biomarker_ld_07dec'!FA$115, 'Copy of hals_biomarker_ld_07dec'!FA49)</f>
        <v>0</v>
      </c>
      <c r="FB49" s="2">
        <f>IF(ISBLANK('Copy of hals_biomarker_ld_07dec'!FB49), 'Copy of hals_biomarker_ld_07dec'!FB$115, 'Copy of hals_biomarker_ld_07dec'!FB49)</f>
        <v>1</v>
      </c>
      <c r="FC49" s="2">
        <f>IF(ISBLANK('Copy of hals_biomarker_ld_07dec'!FC49), 'Copy of hals_biomarker_ld_07dec'!FC$115, 'Copy of hals_biomarker_ld_07dec'!FC49)</f>
        <v>0</v>
      </c>
      <c r="FD49" s="2">
        <f>IF(ISBLANK('Copy of hals_biomarker_ld_07dec'!FD49), 'Copy of hals_biomarker_ld_07dec'!FD$115, 'Copy of hals_biomarker_ld_07dec'!FD49)</f>
        <v>0</v>
      </c>
      <c r="FE49" s="2">
        <f>IF(ISBLANK('Copy of hals_biomarker_ld_07dec'!FE49), 'Copy of hals_biomarker_ld_07dec'!FE$115, 'Copy of hals_biomarker_ld_07dec'!FE49)</f>
        <v>0</v>
      </c>
      <c r="FF49" s="2">
        <f>IF(ISBLANK('Copy of hals_biomarker_ld_07dec'!FF49), 'Copy of hals_biomarker_ld_07dec'!FF$115, 'Copy of hals_biomarker_ld_07dec'!FF49)</f>
        <v>66</v>
      </c>
      <c r="FG49" s="2">
        <f>IF(ISBLANK('Copy of hals_biomarker_ld_07dec'!FG49), 'Copy of hals_biomarker_ld_07dec'!FG$115, 'Copy of hals_biomarker_ld_07dec'!FG49)</f>
        <v>66</v>
      </c>
      <c r="FH49" s="2">
        <f>IF(ISBLANK('Copy of hals_biomarker_ld_07dec'!FH49), 'Copy of hals_biomarker_ld_07dec'!FH$115, 'Copy of hals_biomarker_ld_07dec'!FH49)</f>
        <v>3.27166479</v>
      </c>
      <c r="FI49" s="2">
        <f>IF(ISBLANK('Copy of hals_biomarker_ld_07dec'!FI49), 'Copy of hals_biomarker_ld_07dec'!FI$115, 'Copy of hals_biomarker_ld_07dec'!FI49)</f>
        <v>3.658425046</v>
      </c>
      <c r="FJ49" s="2">
        <f>IF(ISBLANK('Copy of hals_biomarker_ld_07dec'!FJ49), 'Copy of hals_biomarker_ld_07dec'!FJ$115, 'Copy of hals_biomarker_ld_07dec'!FJ49)</f>
        <v>3.532108795</v>
      </c>
      <c r="FK49" s="2">
        <f>IF(ISBLANK('Copy of hals_biomarker_ld_07dec'!FK49), 'Copy of hals_biomarker_ld_07dec'!FK$115, 'Copy of hals_biomarker_ld_07dec'!FK49)</f>
        <v>1.642036152</v>
      </c>
      <c r="FL49" s="2">
        <f>IF(ISBLANK('Copy of hals_biomarker_ld_07dec'!FL49), 'Copy of hals_biomarker_ld_07dec'!FL$115, 'Copy of hals_biomarker_ld_07dec'!FL49)</f>
        <v>1.634584486</v>
      </c>
      <c r="FM49" s="2">
        <f>IF(ISBLANK('Copy of hals_biomarker_ld_07dec'!FM49), 'Copy of hals_biomarker_ld_07dec'!FM$115, 'Copy of hals_biomarker_ld_07dec'!FM49)</f>
        <v>1.887521506</v>
      </c>
      <c r="FN49" s="2">
        <f>IF(ISBLANK('Copy of hals_biomarker_ld_07dec'!FN49), 'Copy of hals_biomarker_ld_07dec'!FN$115, 'Copy of hals_biomarker_ld_07dec'!FN49)</f>
        <v>1.181328146</v>
      </c>
      <c r="FO49" s="2">
        <f>IF(ISBLANK('Copy of hals_biomarker_ld_07dec'!FO49), 'Copy of hals_biomarker_ld_07dec'!FO$115, 'Copy of hals_biomarker_ld_07dec'!FO49)</f>
        <v>20</v>
      </c>
      <c r="FP49" s="2">
        <f>IF(ISBLANK('Copy of hals_biomarker_ld_07dec'!FP49), 'Copy of hals_biomarker_ld_07dec'!FP$115, 'Copy of hals_biomarker_ld_07dec'!FP49)</f>
        <v>13</v>
      </c>
      <c r="FQ49" s="2">
        <f>IF(ISBLANK('Copy of hals_biomarker_ld_07dec'!FQ49), 'Copy of hals_biomarker_ld_07dec'!FQ$115, 'Copy of hals_biomarker_ld_07dec'!FQ49)</f>
        <v>68</v>
      </c>
      <c r="FR49" s="2">
        <f>IF(ISBLANK('Copy of hals_biomarker_ld_07dec'!FR49), 'Copy of hals_biomarker_ld_07dec'!FR$115, 'Copy of hals_biomarker_ld_07dec'!FR49)</f>
        <v>46</v>
      </c>
      <c r="FS49" s="2">
        <f>IF(ISBLANK('Copy of hals_biomarker_ld_07dec'!FS49), 'Copy of hals_biomarker_ld_07dec'!FS$115, 'Copy of hals_biomarker_ld_07dec'!FS49)</f>
        <v>14</v>
      </c>
      <c r="FT49" s="2">
        <f>IF(ISBLANK('Copy of hals_biomarker_ld_07dec'!FT49), 'Copy of hals_biomarker_ld_07dec'!FT$115, 'Copy of hals_biomarker_ld_07dec'!FT49)</f>
        <v>68</v>
      </c>
      <c r="FU49" s="2">
        <f>IF(ISBLANK('Copy of hals_biomarker_ld_07dec'!FU49), 'Copy of hals_biomarker_ld_07dec'!FU$115, 'Copy of hals_biomarker_ld_07dec'!FU49)</f>
        <v>12</v>
      </c>
      <c r="FV49" s="2">
        <f>IF(ISBLANK('Copy of hals_biomarker_ld_07dec'!FV49), 'Copy of hals_biomarker_ld_07dec'!FV$115, 'Copy of hals_biomarker_ld_07dec'!FV49)</f>
        <v>0</v>
      </c>
      <c r="FW49" s="2">
        <f>IF(ISBLANK('Copy of hals_biomarker_ld_07dec'!FW49), 'Copy of hals_biomarker_ld_07dec'!FW$115, 'Copy of hals_biomarker_ld_07dec'!FW49)</f>
        <v>0</v>
      </c>
      <c r="FX49" s="2">
        <f>IF(ISBLANK('Copy of hals_biomarker_ld_07dec'!FX49), 'Copy of hals_biomarker_ld_07dec'!FX$115, 'Copy of hals_biomarker_ld_07dec'!FX49)</f>
        <v>0.05555555556</v>
      </c>
      <c r="FY49" s="2">
        <f>IF(ISBLANK('Copy of hals_biomarker_ld_07dec'!FY49), 'Copy of hals_biomarker_ld_07dec'!FY$115, 'Copy of hals_biomarker_ld_07dec'!FY49)</f>
        <v>0.03333333333</v>
      </c>
      <c r="FZ49" s="2">
        <f>IF(ISBLANK('Copy of hals_biomarker_ld_07dec'!FZ49), 'Copy of hals_biomarker_ld_07dec'!FZ$115, 'Copy of hals_biomarker_ld_07dec'!FZ49)</f>
        <v>0.2427184466</v>
      </c>
      <c r="GA49" s="2">
        <f>IF(ISBLANK('Copy of hals_biomarker_ld_07dec'!GA49), 'Copy of hals_biomarker_ld_07dec'!GA$115, 'Copy of hals_biomarker_ld_07dec'!GA49)</f>
        <v>0.2718446602</v>
      </c>
      <c r="GB49" s="2">
        <f>IF(ISBLANK('Copy of hals_biomarker_ld_07dec'!GB49), 'Copy of hals_biomarker_ld_07dec'!GB$115, 'Copy of hals_biomarker_ld_07dec'!GB49)</f>
        <v>0.1844660194</v>
      </c>
      <c r="GC49" s="2">
        <f>IF(ISBLANK('Copy of hals_biomarker_ld_07dec'!GC49), 'Copy of hals_biomarker_ld_07dec'!GC$115, 'Copy of hals_biomarker_ld_07dec'!GC49)</f>
        <v>0.08737864078</v>
      </c>
      <c r="GD49" s="2">
        <f>IF(ISBLANK('Copy of hals_biomarker_ld_07dec'!GD49), 'Copy of hals_biomarker_ld_07dec'!GD$115, 'Copy of hals_biomarker_ld_07dec'!GD49)</f>
        <v>0.02912621359</v>
      </c>
      <c r="GE49" s="2">
        <f>IF(ISBLANK('Copy of hals_biomarker_ld_07dec'!GE49), 'Copy of hals_biomarker_ld_07dec'!GE$115, 'Copy of hals_biomarker_ld_07dec'!GE49)</f>
        <v>0.1747572816</v>
      </c>
      <c r="GF49" s="2">
        <f>IF(ISBLANK('Copy of hals_biomarker_ld_07dec'!GF49), 'Copy of hals_biomarker_ld_07dec'!GF$115, 'Copy of hals_biomarker_ld_07dec'!GF49)</f>
        <v>0</v>
      </c>
      <c r="GG49" s="2">
        <f>IF(ISBLANK('Copy of hals_biomarker_ld_07dec'!GG49), 'Copy of hals_biomarker_ld_07dec'!GG$115, 'Copy of hals_biomarker_ld_07dec'!GG49)</f>
        <v>0.380952381</v>
      </c>
      <c r="GH49" s="2">
        <f>IF(ISBLANK('Copy of hals_biomarker_ld_07dec'!GH49), 'Copy of hals_biomarker_ld_07dec'!GH$115, 'Copy of hals_biomarker_ld_07dec'!GH49)</f>
        <v>0</v>
      </c>
      <c r="GI49" s="2">
        <f>IF(ISBLANK('Copy of hals_biomarker_ld_07dec'!GI49), 'Copy of hals_biomarker_ld_07dec'!GI$115, 'Copy of hals_biomarker_ld_07dec'!GI49)</f>
        <v>0.7692307692</v>
      </c>
      <c r="GJ49" s="2">
        <f>IF(ISBLANK('Copy of hals_biomarker_ld_07dec'!GJ49), 'Copy of hals_biomarker_ld_07dec'!GJ$115, 'Copy of hals_biomarker_ld_07dec'!GJ49)</f>
        <v>0</v>
      </c>
      <c r="GK49" s="2">
        <f>IF(ISBLANK('Copy of hals_biomarker_ld_07dec'!GK49), 'Copy of hals_biomarker_ld_07dec'!GK$115, 'Copy of hals_biomarker_ld_07dec'!GK49)</f>
        <v>0.08035714286</v>
      </c>
      <c r="GL49" s="2">
        <f>IF(ISBLANK('Copy of hals_biomarker_ld_07dec'!GL49), 'Copy of hals_biomarker_ld_07dec'!GL$115, 'Copy of hals_biomarker_ld_07dec'!GL49)</f>
        <v>0</v>
      </c>
      <c r="GM49" s="2">
        <f>IF(ISBLANK('Copy of hals_biomarker_ld_07dec'!GM49), 'Copy of hals_biomarker_ld_07dec'!GM$115, 'Copy of hals_biomarker_ld_07dec'!GM49)</f>
        <v>0</v>
      </c>
    </row>
    <row r="50">
      <c r="A50" s="2">
        <f>IF(ISBLANK('Copy of hals_biomarker_ld_07dec'!A50), 'Copy of hals_biomarker_ld_07dec'!A$115, 'Copy of hals_biomarker_ld_07dec'!A50)</f>
        <v>1</v>
      </c>
      <c r="B50" s="2">
        <f>IF(ISBLANK('Copy of hals_biomarker_ld_07dec'!B50), 'Copy of hals_biomarker_ld_07dec'!B$115, 'Copy of hals_biomarker_ld_07dec'!B50)</f>
        <v>3</v>
      </c>
      <c r="C50" s="2">
        <f>IF(ISBLANK('Copy of hals_biomarker_ld_07dec'!C50), 'Copy of hals_biomarker_ld_07dec'!C$115, 'Copy of hals_biomarker_ld_07dec'!C50)</f>
        <v>4</v>
      </c>
      <c r="D50" s="2">
        <f>IF(ISBLANK('Copy of hals_biomarker_ld_07dec'!D50), 'Copy of hals_biomarker_ld_07dec'!D$115, 'Copy of hals_biomarker_ld_07dec'!D50)</f>
        <v>1.465346535</v>
      </c>
      <c r="E50" s="2">
        <f>IF(ISBLANK('Copy of hals_biomarker_ld_07dec'!E50), 'Copy of hals_biomarker_ld_07dec'!E$115, 'Copy of hals_biomarker_ld_07dec'!E50)</f>
        <v>1</v>
      </c>
      <c r="F50" s="2">
        <f>IF(ISBLANK('Copy of hals_biomarker_ld_07dec'!F50), 'Copy of hals_biomarker_ld_07dec'!F$115, 'Copy of hals_biomarker_ld_07dec'!F50)</f>
        <v>1</v>
      </c>
      <c r="G50" s="2">
        <f>IF(ISBLANK('Copy of hals_biomarker_ld_07dec'!G50), 'Copy of hals_biomarker_ld_07dec'!G$115, 'Copy of hals_biomarker_ld_07dec'!G50)</f>
        <v>59</v>
      </c>
      <c r="H50" s="2">
        <f>IF(ISBLANK('Copy of hals_biomarker_ld_07dec'!H50), 'Copy of hals_biomarker_ld_07dec'!H$115, 'Copy of hals_biomarker_ld_07dec'!H50)</f>
        <v>11</v>
      </c>
      <c r="I50" s="2">
        <f>IF(ISBLANK('Copy of hals_biomarker_ld_07dec'!I50), 'Copy of hals_biomarker_ld_07dec'!I$115, 'Copy of hals_biomarker_ld_07dec'!I50)</f>
        <v>1.548387097</v>
      </c>
      <c r="J50" s="2">
        <f>IF(ISBLANK('Copy of hals_biomarker_ld_07dec'!J50), 'Copy of hals_biomarker_ld_07dec'!J$115, 'Copy of hals_biomarker_ld_07dec'!J50)</f>
        <v>3</v>
      </c>
      <c r="K50" s="2">
        <f>IF(ISBLANK('Copy of hals_biomarker_ld_07dec'!K50), 'Copy of hals_biomarker_ld_07dec'!K$115, 'Copy of hals_biomarker_ld_07dec'!K50)</f>
        <v>3</v>
      </c>
      <c r="L50" s="2">
        <f>IF(ISBLANK('Copy of hals_biomarker_ld_07dec'!L50), 'Copy of hals_biomarker_ld_07dec'!L$115, 'Copy of hals_biomarker_ld_07dec'!L50)</f>
        <v>311.4</v>
      </c>
      <c r="M50" s="2">
        <f>IF(ISBLANK('Copy of hals_biomarker_ld_07dec'!M50), 'Copy of hals_biomarker_ld_07dec'!M$115, 'Copy of hals_biomarker_ld_07dec'!M50)</f>
        <v>175</v>
      </c>
      <c r="N50" s="2">
        <f>IF(ISBLANK('Copy of hals_biomarker_ld_07dec'!N50), 'Copy of hals_biomarker_ld_07dec'!N$115, 'Copy of hals_biomarker_ld_07dec'!N50)</f>
        <v>146</v>
      </c>
      <c r="O50" s="2">
        <f>IF(ISBLANK('Copy of hals_biomarker_ld_07dec'!O50), 'Copy of hals_biomarker_ld_07dec'!O$115, 'Copy of hals_biomarker_ld_07dec'!O50)</f>
        <v>137</v>
      </c>
      <c r="P50" s="2">
        <f>IF(ISBLANK('Copy of hals_biomarker_ld_07dec'!P50), 'Copy of hals_biomarker_ld_07dec'!P$115, 'Copy of hals_biomarker_ld_07dec'!P50)</f>
        <v>3</v>
      </c>
      <c r="Q50" s="2">
        <f>IF(ISBLANK('Copy of hals_biomarker_ld_07dec'!Q50), 'Copy of hals_biomarker_ld_07dec'!Q$115, 'Copy of hals_biomarker_ld_07dec'!Q50)</f>
        <v>7</v>
      </c>
      <c r="R50" s="2">
        <f>IF(ISBLANK('Copy of hals_biomarker_ld_07dec'!R50), 'Copy of hals_biomarker_ld_07dec'!R$115, 'Copy of hals_biomarker_ld_07dec'!R50)</f>
        <v>7</v>
      </c>
      <c r="S50" s="2">
        <f>IF(ISBLANK('Copy of hals_biomarker_ld_07dec'!S50), 'Copy of hals_biomarker_ld_07dec'!S$115, 'Copy of hals_biomarker_ld_07dec'!S50)</f>
        <v>11</v>
      </c>
      <c r="T50" s="2">
        <f>IF(ISBLANK('Copy of hals_biomarker_ld_07dec'!T50), 'Copy of hals_biomarker_ld_07dec'!T$115, 'Copy of hals_biomarker_ld_07dec'!T50)</f>
        <v>2</v>
      </c>
      <c r="U50" s="2">
        <f>IF(ISBLANK('Copy of hals_biomarker_ld_07dec'!U50), 'Copy of hals_biomarker_ld_07dec'!U$115, 'Copy of hals_biomarker_ld_07dec'!U50)</f>
        <v>0</v>
      </c>
      <c r="V50" s="2">
        <f>IF(ISBLANK('Copy of hals_biomarker_ld_07dec'!V50), 'Copy of hals_biomarker_ld_07dec'!V$115, 'Copy of hals_biomarker_ld_07dec'!V50)</f>
        <v>2</v>
      </c>
      <c r="W50" s="2">
        <f>IF(ISBLANK('Copy of hals_biomarker_ld_07dec'!W50), 'Copy of hals_biomarker_ld_07dec'!W$115, 'Copy of hals_biomarker_ld_07dec'!W50)</f>
        <v>6</v>
      </c>
      <c r="X50" s="2">
        <f>IF(ISBLANK('Copy of hals_biomarker_ld_07dec'!X50), 'Copy of hals_biomarker_ld_07dec'!X$115, 'Copy of hals_biomarker_ld_07dec'!X50)</f>
        <v>55</v>
      </c>
      <c r="Y50" s="2">
        <f>IF(ISBLANK('Copy of hals_biomarker_ld_07dec'!Y50), 'Copy of hals_biomarker_ld_07dec'!Y$115, 'Copy of hals_biomarker_ld_07dec'!Y50)</f>
        <v>54</v>
      </c>
      <c r="Z50" s="2">
        <f>IF(ISBLANK('Copy of hals_biomarker_ld_07dec'!Z50), 'Copy of hals_biomarker_ld_07dec'!Z$115, 'Copy of hals_biomarker_ld_07dec'!Z50)</f>
        <v>53</v>
      </c>
      <c r="AA50" s="2">
        <f>IF(ISBLANK('Copy of hals_biomarker_ld_07dec'!AA50), 'Copy of hals_biomarker_ld_07dec'!AA$115, 'Copy of hals_biomarker_ld_07dec'!AA50)</f>
        <v>9.666666667</v>
      </c>
      <c r="AB50" s="2">
        <f>IF(ISBLANK('Copy of hals_biomarker_ld_07dec'!AB50), 'Copy of hals_biomarker_ld_07dec'!AB$115, 'Copy of hals_biomarker_ld_07dec'!AB50)</f>
        <v>6</v>
      </c>
      <c r="AC50" s="2">
        <f>IF(ISBLANK('Copy of hals_biomarker_ld_07dec'!AC50), 'Copy of hals_biomarker_ld_07dec'!AC$115, 'Copy of hals_biomarker_ld_07dec'!AC50)</f>
        <v>6</v>
      </c>
      <c r="AD50" s="2">
        <f>IF(ISBLANK('Copy of hals_biomarker_ld_07dec'!AD50), 'Copy of hals_biomarker_ld_07dec'!AD$115, 'Copy of hals_biomarker_ld_07dec'!AD50)</f>
        <v>9</v>
      </c>
      <c r="AE50" s="2">
        <f>IF(ISBLANK('Copy of hals_biomarker_ld_07dec'!AE50), 'Copy of hals_biomarker_ld_07dec'!AE$115, 'Copy of hals_biomarker_ld_07dec'!AE50)</f>
        <v>6</v>
      </c>
      <c r="AF50" s="2">
        <f>IF(ISBLANK('Copy of hals_biomarker_ld_07dec'!AF50), 'Copy of hals_biomarker_ld_07dec'!AF$115, 'Copy of hals_biomarker_ld_07dec'!AF50)</f>
        <v>98.52272727</v>
      </c>
      <c r="AG50" s="2">
        <f>IF(ISBLANK('Copy of hals_biomarker_ld_07dec'!AG50), 'Copy of hals_biomarker_ld_07dec'!AG$115, 'Copy of hals_biomarker_ld_07dec'!AG50)</f>
        <v>18</v>
      </c>
      <c r="AH50" s="2">
        <f>IF(ISBLANK('Copy of hals_biomarker_ld_07dec'!AH50), 'Copy of hals_biomarker_ld_07dec'!AH$115, 'Copy of hals_biomarker_ld_07dec'!AH50)</f>
        <v>17</v>
      </c>
      <c r="AI50" s="2">
        <f>IF(ISBLANK('Copy of hals_biomarker_ld_07dec'!AI50), 'Copy of hals_biomarker_ld_07dec'!AI$115, 'Copy of hals_biomarker_ld_07dec'!AI50)</f>
        <v>54</v>
      </c>
      <c r="AJ50" s="2">
        <f>IF(ISBLANK('Copy of hals_biomarker_ld_07dec'!AJ50), 'Copy of hals_biomarker_ld_07dec'!AJ$115, 'Copy of hals_biomarker_ld_07dec'!AJ50)</f>
        <v>1</v>
      </c>
      <c r="AK50" s="2">
        <f>IF(ISBLANK('Copy of hals_biomarker_ld_07dec'!AK50), 'Copy of hals_biomarker_ld_07dec'!AK$115, 'Copy of hals_biomarker_ld_07dec'!AK50)</f>
        <v>2</v>
      </c>
      <c r="AL50" s="2">
        <f>IF(ISBLANK('Copy of hals_biomarker_ld_07dec'!AL50), 'Copy of hals_biomarker_ld_07dec'!AL$115, 'Copy of hals_biomarker_ld_07dec'!AL50)</f>
        <v>61.9</v>
      </c>
      <c r="AM50" s="2">
        <f>IF(ISBLANK('Copy of hals_biomarker_ld_07dec'!AM50), 'Copy of hals_biomarker_ld_07dec'!AM$115, 'Copy of hals_biomarker_ld_07dec'!AM50)</f>
        <v>5.91</v>
      </c>
      <c r="AN50" s="2">
        <f>IF(ISBLANK('Copy of hals_biomarker_ld_07dec'!AN50), 'Copy of hals_biomarker_ld_07dec'!AN$115, 'Copy of hals_biomarker_ld_07dec'!AN50)</f>
        <v>7.46</v>
      </c>
      <c r="AO50" s="2">
        <f>IF(ISBLANK('Copy of hals_biomarker_ld_07dec'!AO50), 'Copy of hals_biomarker_ld_07dec'!AO$115, 'Copy of hals_biomarker_ld_07dec'!AO50)</f>
        <v>39.8</v>
      </c>
      <c r="AP50" s="2">
        <f>IF(ISBLANK('Copy of hals_biomarker_ld_07dec'!AP50), 'Copy of hals_biomarker_ld_07dec'!AP$115, 'Copy of hals_biomarker_ld_07dec'!AP50)</f>
        <v>7.72</v>
      </c>
      <c r="AQ50" s="2">
        <f>IF(ISBLANK('Copy of hals_biomarker_ld_07dec'!AQ50), 'Copy of hals_biomarker_ld_07dec'!AQ$115, 'Copy of hals_biomarker_ld_07dec'!AQ50)</f>
        <v>17.3</v>
      </c>
      <c r="AR50" s="2">
        <f>IF(ISBLANK('Copy of hals_biomarker_ld_07dec'!AR50), 'Copy of hals_biomarker_ld_07dec'!AR$115, 'Copy of hals_biomarker_ld_07dec'!AR50)</f>
        <v>2.56</v>
      </c>
      <c r="AS50" s="2">
        <f>IF(ISBLANK('Copy of hals_biomarker_ld_07dec'!AS50), 'Copy of hals_biomarker_ld_07dec'!AS$115, 'Copy of hals_biomarker_ld_07dec'!AS50)</f>
        <v>35</v>
      </c>
      <c r="AT50" s="2">
        <f>IF(ISBLANK('Copy of hals_biomarker_ld_07dec'!AT50), 'Copy of hals_biomarker_ld_07dec'!AT$115, 'Copy of hals_biomarker_ld_07dec'!AT50)</f>
        <v>7</v>
      </c>
      <c r="AU50" s="2">
        <f>IF(ISBLANK('Copy of hals_biomarker_ld_07dec'!AU50), 'Copy of hals_biomarker_ld_07dec'!AU$115, 'Copy of hals_biomarker_ld_07dec'!AU50)</f>
        <v>26</v>
      </c>
      <c r="AV50" s="2">
        <f>IF(ISBLANK('Copy of hals_biomarker_ld_07dec'!AV50), 'Copy of hals_biomarker_ld_07dec'!AV$115, 'Copy of hals_biomarker_ld_07dec'!AV50)</f>
        <v>1</v>
      </c>
      <c r="AW50" s="2">
        <f>IF(ISBLANK('Copy of hals_biomarker_ld_07dec'!AW50), 'Copy of hals_biomarker_ld_07dec'!AW$115, 'Copy of hals_biomarker_ld_07dec'!AW50)</f>
        <v>1</v>
      </c>
      <c r="AX50" s="2">
        <f>IF(ISBLANK('Copy of hals_biomarker_ld_07dec'!AX50), 'Copy of hals_biomarker_ld_07dec'!AX$115, 'Copy of hals_biomarker_ld_07dec'!AX50)</f>
        <v>2</v>
      </c>
      <c r="AY50" s="2">
        <f>IF(ISBLANK('Copy of hals_biomarker_ld_07dec'!AY50), 'Copy of hals_biomarker_ld_07dec'!AY$115, 'Copy of hals_biomarker_ld_07dec'!AY50)</f>
        <v>1</v>
      </c>
      <c r="AZ50" s="2">
        <f>IF(ISBLANK('Copy of hals_biomarker_ld_07dec'!AZ50), 'Copy of hals_biomarker_ld_07dec'!AZ$115, 'Copy of hals_biomarker_ld_07dec'!AZ50)</f>
        <v>4</v>
      </c>
      <c r="BA50" s="2">
        <f>IF(ISBLANK('Copy of hals_biomarker_ld_07dec'!BA50), 'Copy of hals_biomarker_ld_07dec'!BA$115, 'Copy of hals_biomarker_ld_07dec'!BA50)</f>
        <v>88</v>
      </c>
      <c r="BB50" s="2">
        <f>IF(ISBLANK('Copy of hals_biomarker_ld_07dec'!BB50), 'Copy of hals_biomarker_ld_07dec'!BB$115, 'Copy of hals_biomarker_ld_07dec'!BB50)</f>
        <v>91</v>
      </c>
      <c r="BC50" s="2">
        <f>IF(ISBLANK('Copy of hals_biomarker_ld_07dec'!BC50), 'Copy of hals_biomarker_ld_07dec'!BC$115, 'Copy of hals_biomarker_ld_07dec'!BC50)</f>
        <v>88</v>
      </c>
      <c r="BD50" s="2">
        <f>IF(ISBLANK('Copy of hals_biomarker_ld_07dec'!BD50), 'Copy of hals_biomarker_ld_07dec'!BD$115, 'Copy of hals_biomarker_ld_07dec'!BD50)</f>
        <v>88</v>
      </c>
      <c r="BE50" s="2">
        <f>IF(ISBLANK('Copy of hals_biomarker_ld_07dec'!BE50), 'Copy of hals_biomarker_ld_07dec'!BE$115, 'Copy of hals_biomarker_ld_07dec'!BE50)</f>
        <v>99</v>
      </c>
      <c r="BF50" s="2">
        <f>IF(ISBLANK('Copy of hals_biomarker_ld_07dec'!BF50), 'Copy of hals_biomarker_ld_07dec'!BF$115, 'Copy of hals_biomarker_ld_07dec'!BF50)</f>
        <v>79</v>
      </c>
      <c r="BG50" s="2">
        <f>IF(ISBLANK('Copy of hals_biomarker_ld_07dec'!BG50), 'Copy of hals_biomarker_ld_07dec'!BG$115, 'Copy of hals_biomarker_ld_07dec'!BG50)</f>
        <v>10</v>
      </c>
      <c r="BH50" s="2">
        <f>IF(ISBLANK('Copy of hals_biomarker_ld_07dec'!BH50), 'Copy of hals_biomarker_ld_07dec'!BH$115, 'Copy of hals_biomarker_ld_07dec'!BH50)</f>
        <v>7</v>
      </c>
      <c r="BI50" s="2">
        <f>IF(ISBLANK('Copy of hals_biomarker_ld_07dec'!BI50), 'Copy of hals_biomarker_ld_07dec'!BI$115, 'Copy of hals_biomarker_ld_07dec'!BI50)</f>
        <v>9</v>
      </c>
      <c r="BJ50" s="2">
        <f>IF(ISBLANK('Copy of hals_biomarker_ld_07dec'!BJ50), 'Copy of hals_biomarker_ld_07dec'!BJ$115, 'Copy of hals_biomarker_ld_07dec'!BJ50)</f>
        <v>6</v>
      </c>
      <c r="BK50" s="2">
        <f>IF(ISBLANK('Copy of hals_biomarker_ld_07dec'!BK50), 'Copy of hals_biomarker_ld_07dec'!BK$115, 'Copy of hals_biomarker_ld_07dec'!BK50)</f>
        <v>7</v>
      </c>
      <c r="BL50" s="2">
        <f>IF(ISBLANK('Copy of hals_biomarker_ld_07dec'!BL50), 'Copy of hals_biomarker_ld_07dec'!BL$115, 'Copy of hals_biomarker_ld_07dec'!BL50)</f>
        <v>8</v>
      </c>
      <c r="BM50" s="2">
        <f>IF(ISBLANK('Copy of hals_biomarker_ld_07dec'!BM50), 'Copy of hals_biomarker_ld_07dec'!BM$115, 'Copy of hals_biomarker_ld_07dec'!BM50)</f>
        <v>82</v>
      </c>
      <c r="BN50" s="2">
        <f>IF(ISBLANK('Copy of hals_biomarker_ld_07dec'!BN50), 'Copy of hals_biomarker_ld_07dec'!BN$115, 'Copy of hals_biomarker_ld_07dec'!BN50)</f>
        <v>7</v>
      </c>
      <c r="BO50" s="2">
        <f>IF(ISBLANK('Copy of hals_biomarker_ld_07dec'!BO50), 'Copy of hals_biomarker_ld_07dec'!BO$115, 'Copy of hals_biomarker_ld_07dec'!BO50)</f>
        <v>7</v>
      </c>
      <c r="BP50" s="2">
        <f>IF(ISBLANK('Copy of hals_biomarker_ld_07dec'!BP50), 'Copy of hals_biomarker_ld_07dec'!BP$115, 'Copy of hals_biomarker_ld_07dec'!BP50)</f>
        <v>7</v>
      </c>
      <c r="BQ50" s="2">
        <f>IF(ISBLANK('Copy of hals_biomarker_ld_07dec'!BQ50), 'Copy of hals_biomarker_ld_07dec'!BQ$115, 'Copy of hals_biomarker_ld_07dec'!BQ50)</f>
        <v>8</v>
      </c>
      <c r="BR50" s="2">
        <f>IF(ISBLANK('Copy of hals_biomarker_ld_07dec'!BR50), 'Copy of hals_biomarker_ld_07dec'!BR$115, 'Copy of hals_biomarker_ld_07dec'!BR50)</f>
        <v>27</v>
      </c>
      <c r="BS50" s="2">
        <f>IF(ISBLANK('Copy of hals_biomarker_ld_07dec'!BS50), 'Copy of hals_biomarker_ld_07dec'!BS$115, 'Copy of hals_biomarker_ld_07dec'!BS50)</f>
        <v>26</v>
      </c>
      <c r="BT50" s="2">
        <f>IF(ISBLANK('Copy of hals_biomarker_ld_07dec'!BT50), 'Copy of hals_biomarker_ld_07dec'!BT$115, 'Copy of hals_biomarker_ld_07dec'!BT50)</f>
        <v>44</v>
      </c>
      <c r="BU50" s="2">
        <f>IF(ISBLANK('Copy of hals_biomarker_ld_07dec'!BU50), 'Copy of hals_biomarker_ld_07dec'!BU$115, 'Copy of hals_biomarker_ld_07dec'!BU50)</f>
        <v>45</v>
      </c>
      <c r="BV50" s="2">
        <f>IF(ISBLANK('Copy of hals_biomarker_ld_07dec'!BV50), 'Copy of hals_biomarker_ld_07dec'!BV$115, 'Copy of hals_biomarker_ld_07dec'!BV50)</f>
        <v>1</v>
      </c>
      <c r="BW50" s="2">
        <f>IF(ISBLANK('Copy of hals_biomarker_ld_07dec'!BW50), 'Copy of hals_biomarker_ld_07dec'!BW$115, 'Copy of hals_biomarker_ld_07dec'!BW50)</f>
        <v>35</v>
      </c>
      <c r="BX50" s="2">
        <f>IF(ISBLANK('Copy of hals_biomarker_ld_07dec'!BX50), 'Copy of hals_biomarker_ld_07dec'!BX$115, 'Copy of hals_biomarker_ld_07dec'!BX50)</f>
        <v>9</v>
      </c>
      <c r="BY50" s="2">
        <f>IF(ISBLANK('Copy of hals_biomarker_ld_07dec'!BY50), 'Copy of hals_biomarker_ld_07dec'!BY$115, 'Copy of hals_biomarker_ld_07dec'!BY50)</f>
        <v>6</v>
      </c>
      <c r="BZ50" s="2">
        <f>IF(ISBLANK('Copy of hals_biomarker_ld_07dec'!BZ50), 'Copy of hals_biomarker_ld_07dec'!BZ$115, 'Copy of hals_biomarker_ld_07dec'!BZ50)</f>
        <v>23</v>
      </c>
      <c r="CA50" s="2">
        <f>IF(ISBLANK('Copy of hals_biomarker_ld_07dec'!CA50), 'Copy of hals_biomarker_ld_07dec'!CA$115, 'Copy of hals_biomarker_ld_07dec'!CA50)</f>
        <v>6</v>
      </c>
      <c r="CB50" s="2">
        <f>IF(ISBLANK('Copy of hals_biomarker_ld_07dec'!CB50), 'Copy of hals_biomarker_ld_07dec'!CB$115, 'Copy of hals_biomarker_ld_07dec'!CB50)</f>
        <v>115</v>
      </c>
      <c r="CC50" s="2">
        <f>IF(ISBLANK('Copy of hals_biomarker_ld_07dec'!CC50), 'Copy of hals_biomarker_ld_07dec'!CC$115, 'Copy of hals_biomarker_ld_07dec'!CC50)</f>
        <v>86</v>
      </c>
      <c r="CD50" s="2">
        <f>IF(ISBLANK('Copy of hals_biomarker_ld_07dec'!CD50), 'Copy of hals_biomarker_ld_07dec'!CD$115, 'Copy of hals_biomarker_ld_07dec'!CD50)</f>
        <v>94</v>
      </c>
      <c r="CE50" s="2">
        <f>IF(ISBLANK('Copy of hals_biomarker_ld_07dec'!CE50), 'Copy of hals_biomarker_ld_07dec'!CE$115, 'Copy of hals_biomarker_ld_07dec'!CE50)</f>
        <v>10</v>
      </c>
      <c r="CF50" s="2">
        <f>IF(ISBLANK('Copy of hals_biomarker_ld_07dec'!CF50), 'Copy of hals_biomarker_ld_07dec'!CF$115, 'Copy of hals_biomarker_ld_07dec'!CF50)</f>
        <v>13</v>
      </c>
      <c r="CG50" s="2">
        <f>IF(ISBLANK('Copy of hals_biomarker_ld_07dec'!CG50), 'Copy of hals_biomarker_ld_07dec'!CG$115, 'Copy of hals_biomarker_ld_07dec'!CG50)</f>
        <v>55</v>
      </c>
      <c r="CH50" s="2">
        <f>IF(ISBLANK('Copy of hals_biomarker_ld_07dec'!CH50), 'Copy of hals_biomarker_ld_07dec'!CH$115, 'Copy of hals_biomarker_ld_07dec'!CH50)</f>
        <v>37</v>
      </c>
      <c r="CI50" s="2">
        <f>IF(ISBLANK('Copy of hals_biomarker_ld_07dec'!CI50), 'Copy of hals_biomarker_ld_07dec'!CI$115, 'Copy of hals_biomarker_ld_07dec'!CI50)</f>
        <v>24</v>
      </c>
      <c r="CJ50" s="2">
        <f>IF(ISBLANK('Copy of hals_biomarker_ld_07dec'!CJ50), 'Copy of hals_biomarker_ld_07dec'!CJ$115, 'Copy of hals_biomarker_ld_07dec'!CJ50)</f>
        <v>1</v>
      </c>
      <c r="CK50" s="2">
        <f>IF(ISBLANK('Copy of hals_biomarker_ld_07dec'!CK50), 'Copy of hals_biomarker_ld_07dec'!CK$115, 'Copy of hals_biomarker_ld_07dec'!CK50)</f>
        <v>28</v>
      </c>
      <c r="CL50" s="2">
        <f>IF(ISBLANK('Copy of hals_biomarker_ld_07dec'!CL50), 'Copy of hals_biomarker_ld_07dec'!CL$115, 'Copy of hals_biomarker_ld_07dec'!CL50)</f>
        <v>13</v>
      </c>
      <c r="CM50" s="2">
        <f>IF(ISBLANK('Copy of hals_biomarker_ld_07dec'!CM50), 'Copy of hals_biomarker_ld_07dec'!CM$115, 'Copy of hals_biomarker_ld_07dec'!CM50)</f>
        <v>98</v>
      </c>
      <c r="CN50" s="2">
        <f>IF(ISBLANK('Copy of hals_biomarker_ld_07dec'!CN50), 'Copy of hals_biomarker_ld_07dec'!CN$115, 'Copy of hals_biomarker_ld_07dec'!CN50)</f>
        <v>45</v>
      </c>
      <c r="CO50" s="2">
        <f>IF(ISBLANK('Copy of hals_biomarker_ld_07dec'!CO50), 'Copy of hals_biomarker_ld_07dec'!CO$115, 'Copy of hals_biomarker_ld_07dec'!CO50)</f>
        <v>36</v>
      </c>
      <c r="CP50" s="2">
        <f>IF(ISBLANK('Copy of hals_biomarker_ld_07dec'!CP50), 'Copy of hals_biomarker_ld_07dec'!CP$115, 'Copy of hals_biomarker_ld_07dec'!CP50)</f>
        <v>31.95703125</v>
      </c>
      <c r="CQ50" s="2">
        <f>IF(ISBLANK('Copy of hals_biomarker_ld_07dec'!CQ50), 'Copy of hals_biomarker_ld_07dec'!CQ$115, 'Copy of hals_biomarker_ld_07dec'!CQ50)</f>
        <v>1</v>
      </c>
      <c r="CR50" s="2">
        <f>IF(ISBLANK('Copy of hals_biomarker_ld_07dec'!CR50), 'Copy of hals_biomarker_ld_07dec'!CR$115, 'Copy of hals_biomarker_ld_07dec'!CR50)</f>
        <v>0</v>
      </c>
      <c r="CS50" s="2">
        <f>IF(ISBLANK('Copy of hals_biomarker_ld_07dec'!CS50), 'Copy of hals_biomarker_ld_07dec'!CS$115, 'Copy of hals_biomarker_ld_07dec'!CS50)</f>
        <v>4</v>
      </c>
      <c r="CT50" s="2">
        <f>IF(ISBLANK('Copy of hals_biomarker_ld_07dec'!CT50), 'Copy of hals_biomarker_ld_07dec'!CT$115, 'Copy of hals_biomarker_ld_07dec'!CT50)</f>
        <v>67.921875</v>
      </c>
      <c r="CU50" s="2">
        <f>IF(ISBLANK('Copy of hals_biomarker_ld_07dec'!CU50), 'Copy of hals_biomarker_ld_07dec'!CU$115, 'Copy of hals_biomarker_ld_07dec'!CU50)</f>
        <v>3</v>
      </c>
      <c r="CV50" s="2">
        <f>IF(ISBLANK('Copy of hals_biomarker_ld_07dec'!CV50), 'Copy of hals_biomarker_ld_07dec'!CV$115, 'Copy of hals_biomarker_ld_07dec'!CV50)</f>
        <v>0</v>
      </c>
      <c r="CW50" s="2">
        <f>IF(ISBLANK('Copy of hals_biomarker_ld_07dec'!CW50), 'Copy of hals_biomarker_ld_07dec'!CW$115, 'Copy of hals_biomarker_ld_07dec'!CW50)</f>
        <v>37</v>
      </c>
      <c r="CX50" s="2">
        <f>IF(ISBLANK('Copy of hals_biomarker_ld_07dec'!CX50), 'Copy of hals_biomarker_ld_07dec'!CX$115, 'Copy of hals_biomarker_ld_07dec'!CX50)</f>
        <v>49</v>
      </c>
      <c r="CY50" s="2">
        <f>IF(ISBLANK('Copy of hals_biomarker_ld_07dec'!CY50), 'Copy of hals_biomarker_ld_07dec'!CY$115, 'Copy of hals_biomarker_ld_07dec'!CY50)</f>
        <v>13</v>
      </c>
      <c r="CZ50" s="2">
        <f>IF(ISBLANK('Copy of hals_biomarker_ld_07dec'!CZ50), 'Copy of hals_biomarker_ld_07dec'!CZ$115, 'Copy of hals_biomarker_ld_07dec'!CZ50)</f>
        <v>3.7</v>
      </c>
      <c r="DA50" s="2">
        <f>IF(ISBLANK('Copy of hals_biomarker_ld_07dec'!DA50), 'Copy of hals_biomarker_ld_07dec'!DA$115, 'Copy of hals_biomarker_ld_07dec'!DA50)</f>
        <v>2</v>
      </c>
      <c r="DB50" s="2">
        <f>IF(ISBLANK('Copy of hals_biomarker_ld_07dec'!DB50), 'Copy of hals_biomarker_ld_07dec'!DB$115, 'Copy of hals_biomarker_ld_07dec'!DB50)</f>
        <v>2</v>
      </c>
      <c r="DC50" s="2">
        <f>IF(ISBLANK('Copy of hals_biomarker_ld_07dec'!DC50), 'Copy of hals_biomarker_ld_07dec'!DC$115, 'Copy of hals_biomarker_ld_07dec'!DC50)</f>
        <v>3</v>
      </c>
      <c r="DD50" s="2">
        <f>IF(ISBLANK('Copy of hals_biomarker_ld_07dec'!DD50), 'Copy of hals_biomarker_ld_07dec'!DD$115, 'Copy of hals_biomarker_ld_07dec'!DD50)</f>
        <v>1</v>
      </c>
      <c r="DE50" s="2">
        <f>IF(ISBLANK('Copy of hals_biomarker_ld_07dec'!DE50), 'Copy of hals_biomarker_ld_07dec'!DE$115, 'Copy of hals_biomarker_ld_07dec'!DE50)</f>
        <v>2</v>
      </c>
      <c r="DF50" s="2">
        <f>IF(ISBLANK('Copy of hals_biomarker_ld_07dec'!DF50), 'Copy of hals_biomarker_ld_07dec'!DF$115, 'Copy of hals_biomarker_ld_07dec'!DF50)</f>
        <v>84</v>
      </c>
      <c r="DG50" s="2">
        <f>IF(ISBLANK('Copy of hals_biomarker_ld_07dec'!DG50), 'Copy of hals_biomarker_ld_07dec'!DG$115, 'Copy of hals_biomarker_ld_07dec'!DG50)</f>
        <v>2</v>
      </c>
      <c r="DH50" s="2">
        <f>IF(ISBLANK('Copy of hals_biomarker_ld_07dec'!DH50), 'Copy of hals_biomarker_ld_07dec'!DH$115, 'Copy of hals_biomarker_ld_07dec'!DH50)</f>
        <v>1</v>
      </c>
      <c r="DI50" s="2">
        <f>IF(ISBLANK('Copy of hals_biomarker_ld_07dec'!DI50), 'Copy of hals_biomarker_ld_07dec'!DI$115, 'Copy of hals_biomarker_ld_07dec'!DI50)</f>
        <v>1</v>
      </c>
      <c r="DJ50" s="2">
        <f>IF(ISBLANK('Copy of hals_biomarker_ld_07dec'!DJ50), 'Copy of hals_biomarker_ld_07dec'!DJ$115, 'Copy of hals_biomarker_ld_07dec'!DJ50)</f>
        <v>7</v>
      </c>
      <c r="DK50" s="2">
        <f>IF(ISBLANK('Copy of hals_biomarker_ld_07dec'!DK50), 'Copy of hals_biomarker_ld_07dec'!DK$115, 'Copy of hals_biomarker_ld_07dec'!DK50)</f>
        <v>11</v>
      </c>
      <c r="DL50" s="2">
        <f>IF(ISBLANK('Copy of hals_biomarker_ld_07dec'!DL50), 'Copy of hals_biomarker_ld_07dec'!DL$115, 'Copy of hals_biomarker_ld_07dec'!DL50)</f>
        <v>1</v>
      </c>
      <c r="DM50" s="2">
        <f>IF(ISBLANK('Copy of hals_biomarker_ld_07dec'!DM50), 'Copy of hals_biomarker_ld_07dec'!DM$115, 'Copy of hals_biomarker_ld_07dec'!DM50)</f>
        <v>903</v>
      </c>
      <c r="DN50" s="2">
        <f>IF(ISBLANK('Copy of hals_biomarker_ld_07dec'!DN50), 'Copy of hals_biomarker_ld_07dec'!DN$115, 'Copy of hals_biomarker_ld_07dec'!DN50)</f>
        <v>75</v>
      </c>
      <c r="DO50" s="2">
        <f>IF(ISBLANK('Copy of hals_biomarker_ld_07dec'!DO50), 'Copy of hals_biomarker_ld_07dec'!DO$115, 'Copy of hals_biomarker_ld_07dec'!DO50)</f>
        <v>58</v>
      </c>
      <c r="DP50" s="2">
        <f>IF(ISBLANK('Copy of hals_biomarker_ld_07dec'!DP50), 'Copy of hals_biomarker_ld_07dec'!DP$115, 'Copy of hals_biomarker_ld_07dec'!DP50)</f>
        <v>64</v>
      </c>
      <c r="DQ50" s="2">
        <f>IF(ISBLANK('Copy of hals_biomarker_ld_07dec'!DQ50), 'Copy of hals_biomarker_ld_07dec'!DQ$115, 'Copy of hals_biomarker_ld_07dec'!DQ50)</f>
        <v>0</v>
      </c>
      <c r="DR50" s="2">
        <f>IF(ISBLANK('Copy of hals_biomarker_ld_07dec'!DR50), 'Copy of hals_biomarker_ld_07dec'!DR$115, 'Copy of hals_biomarker_ld_07dec'!DR50)</f>
        <v>6</v>
      </c>
      <c r="DS50" s="2">
        <f>IF(ISBLANK('Copy of hals_biomarker_ld_07dec'!DS50), 'Copy of hals_biomarker_ld_07dec'!DS$115, 'Copy of hals_biomarker_ld_07dec'!DS50)</f>
        <v>15</v>
      </c>
      <c r="DT50" s="2">
        <f>IF(ISBLANK('Copy of hals_biomarker_ld_07dec'!DT50), 'Copy of hals_biomarker_ld_07dec'!DT$115, 'Copy of hals_biomarker_ld_07dec'!DT50)</f>
        <v>1.857142857</v>
      </c>
      <c r="DU50" s="2">
        <f>IF(ISBLANK('Copy of hals_biomarker_ld_07dec'!DU50), 'Copy of hals_biomarker_ld_07dec'!DU$115, 'Copy of hals_biomarker_ld_07dec'!DU50)</f>
        <v>0</v>
      </c>
      <c r="DV50" s="2">
        <f>IF(ISBLANK('Copy of hals_biomarker_ld_07dec'!DV50), 'Copy of hals_biomarker_ld_07dec'!DV$115, 'Copy of hals_biomarker_ld_07dec'!DV50)</f>
        <v>0</v>
      </c>
      <c r="DW50" s="2">
        <f>IF(ISBLANK('Copy of hals_biomarker_ld_07dec'!DW50), 'Copy of hals_biomarker_ld_07dec'!DW$115, 'Copy of hals_biomarker_ld_07dec'!DW50)</f>
        <v>1</v>
      </c>
      <c r="DX50" s="2">
        <f>IF(ISBLANK('Copy of hals_biomarker_ld_07dec'!DX50), 'Copy of hals_biomarker_ld_07dec'!DX$115, 'Copy of hals_biomarker_ld_07dec'!DX50)</f>
        <v>0</v>
      </c>
      <c r="DY50" s="2">
        <f>IF(ISBLANK('Copy of hals_biomarker_ld_07dec'!DY50), 'Copy of hals_biomarker_ld_07dec'!DY$115, 'Copy of hals_biomarker_ld_07dec'!DY50)</f>
        <v>0</v>
      </c>
      <c r="DZ50" s="2">
        <f>IF(ISBLANK('Copy of hals_biomarker_ld_07dec'!DZ50), 'Copy of hals_biomarker_ld_07dec'!DZ$115, 'Copy of hals_biomarker_ld_07dec'!DZ50)</f>
        <v>0</v>
      </c>
      <c r="EA50" s="2">
        <f>IF(ISBLANK('Copy of hals_biomarker_ld_07dec'!EA50), 'Copy of hals_biomarker_ld_07dec'!EA$115, 'Copy of hals_biomarker_ld_07dec'!EA50)</f>
        <v>0</v>
      </c>
      <c r="EB50" s="2">
        <f>IF(ISBLANK('Copy of hals_biomarker_ld_07dec'!EB50), 'Copy of hals_biomarker_ld_07dec'!EB$115, 'Copy of hals_biomarker_ld_07dec'!EB50)</f>
        <v>0</v>
      </c>
      <c r="EC50" s="2">
        <f>IF(ISBLANK('Copy of hals_biomarker_ld_07dec'!EC50), 'Copy of hals_biomarker_ld_07dec'!EC$115, 'Copy of hals_biomarker_ld_07dec'!EC50)</f>
        <v>0</v>
      </c>
      <c r="ED50" s="2">
        <f>IF(ISBLANK('Copy of hals_biomarker_ld_07dec'!ED50), 'Copy of hals_biomarker_ld_07dec'!ED$115, 'Copy of hals_biomarker_ld_07dec'!ED50)</f>
        <v>4</v>
      </c>
      <c r="EE50" s="2">
        <f>IF(ISBLANK('Copy of hals_biomarker_ld_07dec'!EE50), 'Copy of hals_biomarker_ld_07dec'!EE$115, 'Copy of hals_biomarker_ld_07dec'!EE50)</f>
        <v>5</v>
      </c>
      <c r="EF50" s="2">
        <f>IF(ISBLANK('Copy of hals_biomarker_ld_07dec'!EF50), 'Copy of hals_biomarker_ld_07dec'!EF$115, 'Copy of hals_biomarker_ld_07dec'!EF50)</f>
        <v>3</v>
      </c>
      <c r="EG50" s="2">
        <f>IF(ISBLANK('Copy of hals_biomarker_ld_07dec'!EG50), 'Copy of hals_biomarker_ld_07dec'!EG$115, 'Copy of hals_biomarker_ld_07dec'!EG50)</f>
        <v>2</v>
      </c>
      <c r="EH50" s="2">
        <f>IF(ISBLANK('Copy of hals_biomarker_ld_07dec'!EH50), 'Copy of hals_biomarker_ld_07dec'!EH$115, 'Copy of hals_biomarker_ld_07dec'!EH50)</f>
        <v>2</v>
      </c>
      <c r="EI50" s="2">
        <f>IF(ISBLANK('Copy of hals_biomarker_ld_07dec'!EI50), 'Copy of hals_biomarker_ld_07dec'!EI$115, 'Copy of hals_biomarker_ld_07dec'!EI50)</f>
        <v>3</v>
      </c>
      <c r="EJ50" s="2">
        <f>IF(ISBLANK('Copy of hals_biomarker_ld_07dec'!EJ50), 'Copy of hals_biomarker_ld_07dec'!EJ$115, 'Copy of hals_biomarker_ld_07dec'!EJ50)</f>
        <v>3</v>
      </c>
      <c r="EK50" s="2">
        <f>IF(ISBLANK('Copy of hals_biomarker_ld_07dec'!EK50), 'Copy of hals_biomarker_ld_07dec'!EK$115, 'Copy of hals_biomarker_ld_07dec'!EK50)</f>
        <v>3</v>
      </c>
      <c r="EL50" s="2">
        <f>IF(ISBLANK('Copy of hals_biomarker_ld_07dec'!EL50), 'Copy of hals_biomarker_ld_07dec'!EL$115, 'Copy of hals_biomarker_ld_07dec'!EL50)</f>
        <v>4</v>
      </c>
      <c r="EM50" s="2">
        <f>IF(ISBLANK('Copy of hals_biomarker_ld_07dec'!EM50), 'Copy of hals_biomarker_ld_07dec'!EM$115, 'Copy of hals_biomarker_ld_07dec'!EM50)</f>
        <v>2.225225225</v>
      </c>
      <c r="EN50" s="2">
        <f>IF(ISBLANK('Copy of hals_biomarker_ld_07dec'!EN50), 'Copy of hals_biomarker_ld_07dec'!EN$115, 'Copy of hals_biomarker_ld_07dec'!EN50)</f>
        <v>2.741071429</v>
      </c>
      <c r="EO50" s="2">
        <f>IF(ISBLANK('Copy of hals_biomarker_ld_07dec'!EO50), 'Copy of hals_biomarker_ld_07dec'!EO$115, 'Copy of hals_biomarker_ld_07dec'!EO50)</f>
        <v>1.794642857</v>
      </c>
      <c r="EP50" s="2">
        <f>IF(ISBLANK('Copy of hals_biomarker_ld_07dec'!EP50), 'Copy of hals_biomarker_ld_07dec'!EP$115, 'Copy of hals_biomarker_ld_07dec'!EP50)</f>
        <v>2.321428571</v>
      </c>
      <c r="EQ50" s="2">
        <f>IF(ISBLANK('Copy of hals_biomarker_ld_07dec'!EQ50), 'Copy of hals_biomarker_ld_07dec'!EQ$115, 'Copy of hals_biomarker_ld_07dec'!EQ50)</f>
        <v>2.2</v>
      </c>
      <c r="ER50" s="2">
        <f>IF(ISBLANK('Copy of hals_biomarker_ld_07dec'!ER50), 'Copy of hals_biomarker_ld_07dec'!ER$115, 'Copy of hals_biomarker_ld_07dec'!ER50)</f>
        <v>2.351351351</v>
      </c>
      <c r="ES50" s="2">
        <f>IF(ISBLANK('Copy of hals_biomarker_ld_07dec'!ES50), 'Copy of hals_biomarker_ld_07dec'!ES$115, 'Copy of hals_biomarker_ld_07dec'!ES50)</f>
        <v>2.109090909</v>
      </c>
      <c r="ET50" s="2">
        <f>IF(ISBLANK('Copy of hals_biomarker_ld_07dec'!ET50), 'Copy of hals_biomarker_ld_07dec'!ET$115, 'Copy of hals_biomarker_ld_07dec'!ET50)</f>
        <v>2.171171171</v>
      </c>
      <c r="EU50" s="2">
        <f>IF(ISBLANK('Copy of hals_biomarker_ld_07dec'!EU50), 'Copy of hals_biomarker_ld_07dec'!EU$115, 'Copy of hals_biomarker_ld_07dec'!EU50)</f>
        <v>2.243243243</v>
      </c>
      <c r="EV50" s="2">
        <f>IF(ISBLANK('Copy of hals_biomarker_ld_07dec'!EV50), 'Copy of hals_biomarker_ld_07dec'!EV$115, 'Copy of hals_biomarker_ld_07dec'!EV50)</f>
        <v>2.136363636</v>
      </c>
      <c r="EW50" s="2">
        <f>IF(ISBLANK('Copy of hals_biomarker_ld_07dec'!EW50), 'Copy of hals_biomarker_ld_07dec'!EW$115, 'Copy of hals_biomarker_ld_07dec'!EW50)</f>
        <v>2.423423423</v>
      </c>
      <c r="EX50" s="2">
        <f>IF(ISBLANK('Copy of hals_biomarker_ld_07dec'!EX50), 'Copy of hals_biomarker_ld_07dec'!EX$115, 'Copy of hals_biomarker_ld_07dec'!EX50)</f>
        <v>2.290909091</v>
      </c>
      <c r="EY50" s="2">
        <f>IF(ISBLANK('Copy of hals_biomarker_ld_07dec'!EY50), 'Copy of hals_biomarker_ld_07dec'!EY$115, 'Copy of hals_biomarker_ld_07dec'!EY50)</f>
        <v>2.8125</v>
      </c>
      <c r="EZ50" s="2">
        <f>IF(ISBLANK('Copy of hals_biomarker_ld_07dec'!EZ50), 'Copy of hals_biomarker_ld_07dec'!EZ$115, 'Copy of hals_biomarker_ld_07dec'!EZ50)</f>
        <v>2.845454545</v>
      </c>
      <c r="FA50" s="2">
        <f>IF(ISBLANK('Copy of hals_biomarker_ld_07dec'!FA50), 'Copy of hals_biomarker_ld_07dec'!FA$115, 'Copy of hals_biomarker_ld_07dec'!FA50)</f>
        <v>0</v>
      </c>
      <c r="FB50" s="2">
        <f>IF(ISBLANK('Copy of hals_biomarker_ld_07dec'!FB50), 'Copy of hals_biomarker_ld_07dec'!FB$115, 'Copy of hals_biomarker_ld_07dec'!FB50)</f>
        <v>0</v>
      </c>
      <c r="FC50" s="2">
        <f>IF(ISBLANK('Copy of hals_biomarker_ld_07dec'!FC50), 'Copy of hals_biomarker_ld_07dec'!FC$115, 'Copy of hals_biomarker_ld_07dec'!FC50)</f>
        <v>1</v>
      </c>
      <c r="FD50" s="2">
        <f>IF(ISBLANK('Copy of hals_biomarker_ld_07dec'!FD50), 'Copy of hals_biomarker_ld_07dec'!FD$115, 'Copy of hals_biomarker_ld_07dec'!FD50)</f>
        <v>1</v>
      </c>
      <c r="FE50" s="2">
        <f>IF(ISBLANK('Copy of hals_biomarker_ld_07dec'!FE50), 'Copy of hals_biomarker_ld_07dec'!FE$115, 'Copy of hals_biomarker_ld_07dec'!FE50)</f>
        <v>0</v>
      </c>
      <c r="FF50" s="2">
        <f>IF(ISBLANK('Copy of hals_biomarker_ld_07dec'!FF50), 'Copy of hals_biomarker_ld_07dec'!FF$115, 'Copy of hals_biomarker_ld_07dec'!FF50)</f>
        <v>6</v>
      </c>
      <c r="FG50" s="2">
        <f>IF(ISBLANK('Copy of hals_biomarker_ld_07dec'!FG50), 'Copy of hals_biomarker_ld_07dec'!FG$115, 'Copy of hals_biomarker_ld_07dec'!FG50)</f>
        <v>22</v>
      </c>
      <c r="FH50" s="2">
        <f>IF(ISBLANK('Copy of hals_biomarker_ld_07dec'!FH50), 'Copy of hals_biomarker_ld_07dec'!FH$115, 'Copy of hals_biomarker_ld_07dec'!FH50)</f>
        <v>-0.8867495854</v>
      </c>
      <c r="FI50" s="2">
        <f>IF(ISBLANK('Copy of hals_biomarker_ld_07dec'!FI50), 'Copy of hals_biomarker_ld_07dec'!FI$115, 'Copy of hals_biomarker_ld_07dec'!FI50)</f>
        <v>-0.4629218225</v>
      </c>
      <c r="FJ50" s="2">
        <f>IF(ISBLANK('Copy of hals_biomarker_ld_07dec'!FJ50), 'Copy of hals_biomarker_ld_07dec'!FJ$115, 'Copy of hals_biomarker_ld_07dec'!FJ50)</f>
        <v>-0.6072935255</v>
      </c>
      <c r="FK50" s="2">
        <f>IF(ISBLANK('Copy of hals_biomarker_ld_07dec'!FK50), 'Copy of hals_biomarker_ld_07dec'!FK$115, 'Copy of hals_biomarker_ld_07dec'!FK50)</f>
        <v>-0.4870318429</v>
      </c>
      <c r="FL50" s="2">
        <f>IF(ISBLANK('Copy of hals_biomarker_ld_07dec'!FL50), 'Copy of hals_biomarker_ld_07dec'!FL$115, 'Copy of hals_biomarker_ld_07dec'!FL50)</f>
        <v>0.3672705071</v>
      </c>
      <c r="FM50" s="2">
        <f>IF(ISBLANK('Copy of hals_biomarker_ld_07dec'!FM50), 'Copy of hals_biomarker_ld_07dec'!FM$115, 'Copy of hals_biomarker_ld_07dec'!FM50)</f>
        <v>0.1573880445</v>
      </c>
      <c r="FN50" s="2">
        <f>IF(ISBLANK('Copy of hals_biomarker_ld_07dec'!FN50), 'Copy of hals_biomarker_ld_07dec'!FN$115, 'Copy of hals_biomarker_ld_07dec'!FN50)</f>
        <v>-0.1269220252</v>
      </c>
      <c r="FO50" s="2">
        <f>IF(ISBLANK('Copy of hals_biomarker_ld_07dec'!FO50), 'Copy of hals_biomarker_ld_07dec'!FO$115, 'Copy of hals_biomarker_ld_07dec'!FO50)</f>
        <v>10</v>
      </c>
      <c r="FP50" s="2">
        <f>IF(ISBLANK('Copy of hals_biomarker_ld_07dec'!FP50), 'Copy of hals_biomarker_ld_07dec'!FP$115, 'Copy of hals_biomarker_ld_07dec'!FP50)</f>
        <v>6</v>
      </c>
      <c r="FQ50" s="2">
        <f>IF(ISBLANK('Copy of hals_biomarker_ld_07dec'!FQ50), 'Copy of hals_biomarker_ld_07dec'!FQ$115, 'Copy of hals_biomarker_ld_07dec'!FQ50)</f>
        <v>32</v>
      </c>
      <c r="FR50" s="2">
        <f>IF(ISBLANK('Copy of hals_biomarker_ld_07dec'!FR50), 'Copy of hals_biomarker_ld_07dec'!FR$115, 'Copy of hals_biomarker_ld_07dec'!FR50)</f>
        <v>25</v>
      </c>
      <c r="FS50" s="2">
        <f>IF(ISBLANK('Copy of hals_biomarker_ld_07dec'!FS50), 'Copy of hals_biomarker_ld_07dec'!FS$115, 'Copy of hals_biomarker_ld_07dec'!FS50)</f>
        <v>8</v>
      </c>
      <c r="FT50" s="2">
        <f>IF(ISBLANK('Copy of hals_biomarker_ld_07dec'!FT50), 'Copy of hals_biomarker_ld_07dec'!FT$115, 'Copy of hals_biomarker_ld_07dec'!FT50)</f>
        <v>60</v>
      </c>
      <c r="FU50" s="2">
        <f>IF(ISBLANK('Copy of hals_biomarker_ld_07dec'!FU50), 'Copy of hals_biomarker_ld_07dec'!FU$115, 'Copy of hals_biomarker_ld_07dec'!FU50)</f>
        <v>10</v>
      </c>
      <c r="FV50" s="2">
        <f>IF(ISBLANK('Copy of hals_biomarker_ld_07dec'!FV50), 'Copy of hals_biomarker_ld_07dec'!FV$115, 'Copy of hals_biomarker_ld_07dec'!FV50)</f>
        <v>0</v>
      </c>
      <c r="FW50" s="2">
        <f>IF(ISBLANK('Copy of hals_biomarker_ld_07dec'!FW50), 'Copy of hals_biomarker_ld_07dec'!FW$115, 'Copy of hals_biomarker_ld_07dec'!FW50)</f>
        <v>0</v>
      </c>
      <c r="FX50" s="2">
        <f>IF(ISBLANK('Copy of hals_biomarker_ld_07dec'!FX50), 'Copy of hals_biomarker_ld_07dec'!FX$115, 'Copy of hals_biomarker_ld_07dec'!FX50)</f>
        <v>0</v>
      </c>
      <c r="FY50" s="2">
        <f>IF(ISBLANK('Copy of hals_biomarker_ld_07dec'!FY50), 'Copy of hals_biomarker_ld_07dec'!FY$115, 'Copy of hals_biomarker_ld_07dec'!FY50)</f>
        <v>0</v>
      </c>
      <c r="FZ50" s="2">
        <f>IF(ISBLANK('Copy of hals_biomarker_ld_07dec'!FZ50), 'Copy of hals_biomarker_ld_07dec'!FZ$115, 'Copy of hals_biomarker_ld_07dec'!FZ50)</f>
        <v>0</v>
      </c>
      <c r="GA50" s="2">
        <f>IF(ISBLANK('Copy of hals_biomarker_ld_07dec'!GA50), 'Copy of hals_biomarker_ld_07dec'!GA$115, 'Copy of hals_biomarker_ld_07dec'!GA50)</f>
        <v>0</v>
      </c>
      <c r="GB50" s="2">
        <f>IF(ISBLANK('Copy of hals_biomarker_ld_07dec'!GB50), 'Copy of hals_biomarker_ld_07dec'!GB$115, 'Copy of hals_biomarker_ld_07dec'!GB50)</f>
        <v>0</v>
      </c>
      <c r="GC50" s="2">
        <f>IF(ISBLANK('Copy of hals_biomarker_ld_07dec'!GC50), 'Copy of hals_biomarker_ld_07dec'!GC$115, 'Copy of hals_biomarker_ld_07dec'!GC50)</f>
        <v>0</v>
      </c>
      <c r="GD50" s="2">
        <f>IF(ISBLANK('Copy of hals_biomarker_ld_07dec'!GD50), 'Copy of hals_biomarker_ld_07dec'!GD$115, 'Copy of hals_biomarker_ld_07dec'!GD50)</f>
        <v>0</v>
      </c>
      <c r="GE50" s="2">
        <f>IF(ISBLANK('Copy of hals_biomarker_ld_07dec'!GE50), 'Copy of hals_biomarker_ld_07dec'!GE$115, 'Copy of hals_biomarker_ld_07dec'!GE50)</f>
        <v>0</v>
      </c>
      <c r="GF50" s="2">
        <f>IF(ISBLANK('Copy of hals_biomarker_ld_07dec'!GF50), 'Copy of hals_biomarker_ld_07dec'!GF$115, 'Copy of hals_biomarker_ld_07dec'!GF50)</f>
        <v>1</v>
      </c>
      <c r="GG50" s="2">
        <f>IF(ISBLANK('Copy of hals_biomarker_ld_07dec'!GG50), 'Copy of hals_biomarker_ld_07dec'!GG$115, 'Copy of hals_biomarker_ld_07dec'!GG50)</f>
        <v>1</v>
      </c>
      <c r="GH50" s="2">
        <f>IF(ISBLANK('Copy of hals_biomarker_ld_07dec'!GH50), 'Copy of hals_biomarker_ld_07dec'!GH$115, 'Copy of hals_biomarker_ld_07dec'!GH50)</f>
        <v>1</v>
      </c>
      <c r="GI50" s="2">
        <f>IF(ISBLANK('Copy of hals_biomarker_ld_07dec'!GI50), 'Copy of hals_biomarker_ld_07dec'!GI$115, 'Copy of hals_biomarker_ld_07dec'!GI50)</f>
        <v>1</v>
      </c>
      <c r="GJ50" s="2">
        <f>IF(ISBLANK('Copy of hals_biomarker_ld_07dec'!GJ50), 'Copy of hals_biomarker_ld_07dec'!GJ$115, 'Copy of hals_biomarker_ld_07dec'!GJ50)</f>
        <v>1</v>
      </c>
      <c r="GK50" s="2">
        <f>IF(ISBLANK('Copy of hals_biomarker_ld_07dec'!GK50), 'Copy of hals_biomarker_ld_07dec'!GK$115, 'Copy of hals_biomarker_ld_07dec'!GK50)</f>
        <v>0</v>
      </c>
      <c r="GL50" s="2">
        <f>IF(ISBLANK('Copy of hals_biomarker_ld_07dec'!GL50), 'Copy of hals_biomarker_ld_07dec'!GL$115, 'Copy of hals_biomarker_ld_07dec'!GL50)</f>
        <v>1</v>
      </c>
      <c r="GM50" s="2">
        <f>IF(ISBLANK('Copy of hals_biomarker_ld_07dec'!GM50), 'Copy of hals_biomarker_ld_07dec'!GM$115, 'Copy of hals_biomarker_ld_07dec'!GM50)</f>
        <v>1</v>
      </c>
    </row>
    <row r="51">
      <c r="A51" s="2">
        <f>IF(ISBLANK('Copy of hals_biomarker_ld_07dec'!A51), 'Copy of hals_biomarker_ld_07dec'!A$115, 'Copy of hals_biomarker_ld_07dec'!A51)</f>
        <v>1</v>
      </c>
      <c r="B51" s="2">
        <f>IF(ISBLANK('Copy of hals_biomarker_ld_07dec'!B51), 'Copy of hals_biomarker_ld_07dec'!B$115, 'Copy of hals_biomarker_ld_07dec'!B51)</f>
        <v>1</v>
      </c>
      <c r="C51" s="2">
        <f>IF(ISBLANK('Copy of hals_biomarker_ld_07dec'!C51), 'Copy of hals_biomarker_ld_07dec'!C$115, 'Copy of hals_biomarker_ld_07dec'!C51)</f>
        <v>4</v>
      </c>
      <c r="D51" s="2">
        <f>IF(ISBLANK('Copy of hals_biomarker_ld_07dec'!D51), 'Copy of hals_biomarker_ld_07dec'!D$115, 'Copy of hals_biomarker_ld_07dec'!D51)</f>
        <v>1</v>
      </c>
      <c r="E51" s="2">
        <f>IF(ISBLANK('Copy of hals_biomarker_ld_07dec'!E51), 'Copy of hals_biomarker_ld_07dec'!E$115, 'Copy of hals_biomarker_ld_07dec'!E51)</f>
        <v>1</v>
      </c>
      <c r="F51" s="2">
        <f>IF(ISBLANK('Copy of hals_biomarker_ld_07dec'!F51), 'Copy of hals_biomarker_ld_07dec'!F$115, 'Copy of hals_biomarker_ld_07dec'!F51)</f>
        <v>1</v>
      </c>
      <c r="G51" s="2">
        <f>IF(ISBLANK('Copy of hals_biomarker_ld_07dec'!G51), 'Copy of hals_biomarker_ld_07dec'!G$115, 'Copy of hals_biomarker_ld_07dec'!G51)</f>
        <v>59</v>
      </c>
      <c r="H51" s="2">
        <f>IF(ISBLANK('Copy of hals_biomarker_ld_07dec'!H51), 'Copy of hals_biomarker_ld_07dec'!H$115, 'Copy of hals_biomarker_ld_07dec'!H51)</f>
        <v>16</v>
      </c>
      <c r="I51" s="2">
        <f>IF(ISBLANK('Copy of hals_biomarker_ld_07dec'!I51), 'Copy of hals_biomarker_ld_07dec'!I$115, 'Copy of hals_biomarker_ld_07dec'!I51)</f>
        <v>1.548387097</v>
      </c>
      <c r="J51" s="2">
        <f>IF(ISBLANK('Copy of hals_biomarker_ld_07dec'!J51), 'Copy of hals_biomarker_ld_07dec'!J$115, 'Copy of hals_biomarker_ld_07dec'!J51)</f>
        <v>3</v>
      </c>
      <c r="K51" s="2">
        <f>IF(ISBLANK('Copy of hals_biomarker_ld_07dec'!K51), 'Copy of hals_biomarker_ld_07dec'!K$115, 'Copy of hals_biomarker_ld_07dec'!K51)</f>
        <v>1</v>
      </c>
      <c r="L51" s="2">
        <f>IF(ISBLANK('Copy of hals_biomarker_ld_07dec'!L51), 'Copy of hals_biomarker_ld_07dec'!L$115, 'Copy of hals_biomarker_ld_07dec'!L51)</f>
        <v>315</v>
      </c>
      <c r="M51" s="2">
        <f>IF(ISBLANK('Copy of hals_biomarker_ld_07dec'!M51), 'Copy of hals_biomarker_ld_07dec'!M$115, 'Copy of hals_biomarker_ld_07dec'!M51)</f>
        <v>175</v>
      </c>
      <c r="N51" s="2">
        <f>IF(ISBLANK('Copy of hals_biomarker_ld_07dec'!N51), 'Copy of hals_biomarker_ld_07dec'!N$115, 'Copy of hals_biomarker_ld_07dec'!N51)</f>
        <v>139</v>
      </c>
      <c r="O51" s="2">
        <f>IF(ISBLANK('Copy of hals_biomarker_ld_07dec'!O51), 'Copy of hals_biomarker_ld_07dec'!O$115, 'Copy of hals_biomarker_ld_07dec'!O51)</f>
        <v>137</v>
      </c>
      <c r="P51" s="2">
        <f>IF(ISBLANK('Copy of hals_biomarker_ld_07dec'!P51), 'Copy of hals_biomarker_ld_07dec'!P$115, 'Copy of hals_biomarker_ld_07dec'!P51)</f>
        <v>7</v>
      </c>
      <c r="Q51" s="2">
        <f>IF(ISBLANK('Copy of hals_biomarker_ld_07dec'!Q51), 'Copy of hals_biomarker_ld_07dec'!Q$115, 'Copy of hals_biomarker_ld_07dec'!Q51)</f>
        <v>7</v>
      </c>
      <c r="R51" s="2">
        <f>IF(ISBLANK('Copy of hals_biomarker_ld_07dec'!R51), 'Copy of hals_biomarker_ld_07dec'!R$115, 'Copy of hals_biomarker_ld_07dec'!R51)</f>
        <v>9</v>
      </c>
      <c r="S51" s="2">
        <f>IF(ISBLANK('Copy of hals_biomarker_ld_07dec'!S51), 'Copy of hals_biomarker_ld_07dec'!S$115, 'Copy of hals_biomarker_ld_07dec'!S51)</f>
        <v>11</v>
      </c>
      <c r="T51" s="2">
        <f>IF(ISBLANK('Copy of hals_biomarker_ld_07dec'!T51), 'Copy of hals_biomarker_ld_07dec'!T$115, 'Copy of hals_biomarker_ld_07dec'!T51)</f>
        <v>0</v>
      </c>
      <c r="U51" s="2">
        <f>IF(ISBLANK('Copy of hals_biomarker_ld_07dec'!U51), 'Copy of hals_biomarker_ld_07dec'!U$115, 'Copy of hals_biomarker_ld_07dec'!U51)</f>
        <v>0</v>
      </c>
      <c r="V51" s="2">
        <f>IF(ISBLANK('Copy of hals_biomarker_ld_07dec'!V51), 'Copy of hals_biomarker_ld_07dec'!V$115, 'Copy of hals_biomarker_ld_07dec'!V51)</f>
        <v>0</v>
      </c>
      <c r="W51" s="2">
        <f>IF(ISBLANK('Copy of hals_biomarker_ld_07dec'!W51), 'Copy of hals_biomarker_ld_07dec'!W$115, 'Copy of hals_biomarker_ld_07dec'!W51)</f>
        <v>7</v>
      </c>
      <c r="X51" s="2">
        <f>IF(ISBLANK('Copy of hals_biomarker_ld_07dec'!X51), 'Copy of hals_biomarker_ld_07dec'!X$115, 'Copy of hals_biomarker_ld_07dec'!X51)</f>
        <v>48</v>
      </c>
      <c r="Y51" s="2">
        <f>IF(ISBLANK('Copy of hals_biomarker_ld_07dec'!Y51), 'Copy of hals_biomarker_ld_07dec'!Y$115, 'Copy of hals_biomarker_ld_07dec'!Y51)</f>
        <v>57</v>
      </c>
      <c r="Z51" s="2">
        <f>IF(ISBLANK('Copy of hals_biomarker_ld_07dec'!Z51), 'Copy of hals_biomarker_ld_07dec'!Z$115, 'Copy of hals_biomarker_ld_07dec'!Z51)</f>
        <v>57</v>
      </c>
      <c r="AA51" s="2">
        <f>IF(ISBLANK('Copy of hals_biomarker_ld_07dec'!AA51), 'Copy of hals_biomarker_ld_07dec'!AA$115, 'Copy of hals_biomarker_ld_07dec'!AA51)</f>
        <v>9.666666667</v>
      </c>
      <c r="AB51" s="2">
        <f>IF(ISBLANK('Copy of hals_biomarker_ld_07dec'!AB51), 'Copy of hals_biomarker_ld_07dec'!AB$115, 'Copy of hals_biomarker_ld_07dec'!AB51)</f>
        <v>12</v>
      </c>
      <c r="AC51" s="2">
        <f>IF(ISBLANK('Copy of hals_biomarker_ld_07dec'!AC51), 'Copy of hals_biomarker_ld_07dec'!AC$115, 'Copy of hals_biomarker_ld_07dec'!AC51)</f>
        <v>10</v>
      </c>
      <c r="AD51" s="2">
        <f>IF(ISBLANK('Copy of hals_biomarker_ld_07dec'!AD51), 'Copy of hals_biomarker_ld_07dec'!AD$115, 'Copy of hals_biomarker_ld_07dec'!AD51)</f>
        <v>11</v>
      </c>
      <c r="AE51" s="2">
        <f>IF(ISBLANK('Copy of hals_biomarker_ld_07dec'!AE51), 'Copy of hals_biomarker_ld_07dec'!AE$115, 'Copy of hals_biomarker_ld_07dec'!AE51)</f>
        <v>11</v>
      </c>
      <c r="AF51" s="2">
        <f>IF(ISBLANK('Copy of hals_biomarker_ld_07dec'!AF51), 'Copy of hals_biomarker_ld_07dec'!AF$115, 'Copy of hals_biomarker_ld_07dec'!AF51)</f>
        <v>98.52272727</v>
      </c>
      <c r="AG51" s="2">
        <f>IF(ISBLANK('Copy of hals_biomarker_ld_07dec'!AG51), 'Copy of hals_biomarker_ld_07dec'!AG$115, 'Copy of hals_biomarker_ld_07dec'!AG51)</f>
        <v>29</v>
      </c>
      <c r="AH51" s="2">
        <f>IF(ISBLANK('Copy of hals_biomarker_ld_07dec'!AH51), 'Copy of hals_biomarker_ld_07dec'!AH$115, 'Copy of hals_biomarker_ld_07dec'!AH51)</f>
        <v>23</v>
      </c>
      <c r="AI51" s="2">
        <f>IF(ISBLANK('Copy of hals_biomarker_ld_07dec'!AI51), 'Copy of hals_biomarker_ld_07dec'!AI$115, 'Copy of hals_biomarker_ld_07dec'!AI51)</f>
        <v>57</v>
      </c>
      <c r="AJ51" s="2">
        <f>IF(ISBLANK('Copy of hals_biomarker_ld_07dec'!AJ51), 'Copy of hals_biomarker_ld_07dec'!AJ$115, 'Copy of hals_biomarker_ld_07dec'!AJ51)</f>
        <v>1</v>
      </c>
      <c r="AK51" s="2">
        <f>IF(ISBLANK('Copy of hals_biomarker_ld_07dec'!AK51), 'Copy of hals_biomarker_ld_07dec'!AK$115, 'Copy of hals_biomarker_ld_07dec'!AK51)</f>
        <v>1</v>
      </c>
      <c r="AL51" s="2">
        <f>IF(ISBLANK('Copy of hals_biomarker_ld_07dec'!AL51), 'Copy of hals_biomarker_ld_07dec'!AL$115, 'Copy of hals_biomarker_ld_07dec'!AL51)</f>
        <v>143</v>
      </c>
      <c r="AM51" s="2">
        <f>IF(ISBLANK('Copy of hals_biomarker_ld_07dec'!AM51), 'Copy of hals_biomarker_ld_07dec'!AM$115, 'Copy of hals_biomarker_ld_07dec'!AM51)</f>
        <v>8.39</v>
      </c>
      <c r="AN51" s="2">
        <f>IF(ISBLANK('Copy of hals_biomarker_ld_07dec'!AN51), 'Copy of hals_biomarker_ld_07dec'!AN$115, 'Copy of hals_biomarker_ld_07dec'!AN51)</f>
        <v>15.7</v>
      </c>
      <c r="AO51" s="2">
        <f>IF(ISBLANK('Copy of hals_biomarker_ld_07dec'!AO51), 'Copy of hals_biomarker_ld_07dec'!AO$115, 'Copy of hals_biomarker_ld_07dec'!AO51)</f>
        <v>80</v>
      </c>
      <c r="AP51" s="2">
        <f>IF(ISBLANK('Copy of hals_biomarker_ld_07dec'!AP51), 'Copy of hals_biomarker_ld_07dec'!AP$115, 'Copy of hals_biomarker_ld_07dec'!AP51)</f>
        <v>11.3</v>
      </c>
      <c r="AQ51" s="2">
        <f>IF(ISBLANK('Copy of hals_biomarker_ld_07dec'!AQ51), 'Copy of hals_biomarker_ld_07dec'!AQ$115, 'Copy of hals_biomarker_ld_07dec'!AQ51)</f>
        <v>13</v>
      </c>
      <c r="AR51" s="2">
        <f>IF(ISBLANK('Copy of hals_biomarker_ld_07dec'!AR51), 'Copy of hals_biomarker_ld_07dec'!AR$115, 'Copy of hals_biomarker_ld_07dec'!AR51)</f>
        <v>4.14</v>
      </c>
      <c r="AS51" s="2">
        <f>IF(ISBLANK('Copy of hals_biomarker_ld_07dec'!AS51), 'Copy of hals_biomarker_ld_07dec'!AS$115, 'Copy of hals_biomarker_ld_07dec'!AS51)</f>
        <v>35</v>
      </c>
      <c r="AT51" s="2">
        <f>IF(ISBLANK('Copy of hals_biomarker_ld_07dec'!AT51), 'Copy of hals_biomarker_ld_07dec'!AT$115, 'Copy of hals_biomarker_ld_07dec'!AT51)</f>
        <v>7</v>
      </c>
      <c r="AU51" s="2">
        <f>IF(ISBLANK('Copy of hals_biomarker_ld_07dec'!AU51), 'Copy of hals_biomarker_ld_07dec'!AU$115, 'Copy of hals_biomarker_ld_07dec'!AU51)</f>
        <v>33</v>
      </c>
      <c r="AV51" s="2">
        <f>IF(ISBLANK('Copy of hals_biomarker_ld_07dec'!AV51), 'Copy of hals_biomarker_ld_07dec'!AV$115, 'Copy of hals_biomarker_ld_07dec'!AV51)</f>
        <v>1</v>
      </c>
      <c r="AW51" s="2">
        <f>IF(ISBLANK('Copy of hals_biomarker_ld_07dec'!AW51), 'Copy of hals_biomarker_ld_07dec'!AW$115, 'Copy of hals_biomarker_ld_07dec'!AW51)</f>
        <v>2</v>
      </c>
      <c r="AX51" s="2">
        <f>IF(ISBLANK('Copy of hals_biomarker_ld_07dec'!AX51), 'Copy of hals_biomarker_ld_07dec'!AX$115, 'Copy of hals_biomarker_ld_07dec'!AX51)</f>
        <v>2</v>
      </c>
      <c r="AY51" s="2">
        <f>IF(ISBLANK('Copy of hals_biomarker_ld_07dec'!AY51), 'Copy of hals_biomarker_ld_07dec'!AY$115, 'Copy of hals_biomarker_ld_07dec'!AY51)</f>
        <v>1</v>
      </c>
      <c r="AZ51" s="2">
        <f>IF(ISBLANK('Copy of hals_biomarker_ld_07dec'!AZ51), 'Copy of hals_biomarker_ld_07dec'!AZ$115, 'Copy of hals_biomarker_ld_07dec'!AZ51)</f>
        <v>2</v>
      </c>
      <c r="BA51" s="2">
        <f>IF(ISBLANK('Copy of hals_biomarker_ld_07dec'!BA51), 'Copy of hals_biomarker_ld_07dec'!BA$115, 'Copy of hals_biomarker_ld_07dec'!BA51)</f>
        <v>131</v>
      </c>
      <c r="BB51" s="2">
        <f>IF(ISBLANK('Copy of hals_biomarker_ld_07dec'!BB51), 'Copy of hals_biomarker_ld_07dec'!BB$115, 'Copy of hals_biomarker_ld_07dec'!BB51)</f>
        <v>112</v>
      </c>
      <c r="BC51" s="2">
        <f>IF(ISBLANK('Copy of hals_biomarker_ld_07dec'!BC51), 'Copy of hals_biomarker_ld_07dec'!BC$115, 'Copy of hals_biomarker_ld_07dec'!BC51)</f>
        <v>106</v>
      </c>
      <c r="BD51" s="2">
        <f>IF(ISBLANK('Copy of hals_biomarker_ld_07dec'!BD51), 'Copy of hals_biomarker_ld_07dec'!BD$115, 'Copy of hals_biomarker_ld_07dec'!BD51)</f>
        <v>100</v>
      </c>
      <c r="BE51" s="2">
        <f>IF(ISBLANK('Copy of hals_biomarker_ld_07dec'!BE51), 'Copy of hals_biomarker_ld_07dec'!BE$115, 'Copy of hals_biomarker_ld_07dec'!BE51)</f>
        <v>133</v>
      </c>
      <c r="BF51" s="2">
        <f>IF(ISBLANK('Copy of hals_biomarker_ld_07dec'!BF51), 'Copy of hals_biomarker_ld_07dec'!BF$115, 'Copy of hals_biomarker_ld_07dec'!BF51)</f>
        <v>124</v>
      </c>
      <c r="BG51" s="2">
        <f>IF(ISBLANK('Copy of hals_biomarker_ld_07dec'!BG51), 'Copy of hals_biomarker_ld_07dec'!BG$115, 'Copy of hals_biomarker_ld_07dec'!BG51)</f>
        <v>19</v>
      </c>
      <c r="BH51" s="2">
        <f>IF(ISBLANK('Copy of hals_biomarker_ld_07dec'!BH51), 'Copy of hals_biomarker_ld_07dec'!BH$115, 'Copy of hals_biomarker_ld_07dec'!BH51)</f>
        <v>10</v>
      </c>
      <c r="BI51" s="2">
        <f>IF(ISBLANK('Copy of hals_biomarker_ld_07dec'!BI51), 'Copy of hals_biomarker_ld_07dec'!BI$115, 'Copy of hals_biomarker_ld_07dec'!BI51)</f>
        <v>15</v>
      </c>
      <c r="BJ51" s="2">
        <f>IF(ISBLANK('Copy of hals_biomarker_ld_07dec'!BJ51), 'Copy of hals_biomarker_ld_07dec'!BJ$115, 'Copy of hals_biomarker_ld_07dec'!BJ51)</f>
        <v>15</v>
      </c>
      <c r="BK51" s="2">
        <f>IF(ISBLANK('Copy of hals_biomarker_ld_07dec'!BK51), 'Copy of hals_biomarker_ld_07dec'!BK$115, 'Copy of hals_biomarker_ld_07dec'!BK51)</f>
        <v>13</v>
      </c>
      <c r="BL51" s="2">
        <f>IF(ISBLANK('Copy of hals_biomarker_ld_07dec'!BL51), 'Copy of hals_biomarker_ld_07dec'!BL$115, 'Copy of hals_biomarker_ld_07dec'!BL51)</f>
        <v>12</v>
      </c>
      <c r="BM51" s="2">
        <f>IF(ISBLANK('Copy of hals_biomarker_ld_07dec'!BM51), 'Copy of hals_biomarker_ld_07dec'!BM$115, 'Copy of hals_biomarker_ld_07dec'!BM51)</f>
        <v>106</v>
      </c>
      <c r="BN51" s="2">
        <f>IF(ISBLANK('Copy of hals_biomarker_ld_07dec'!BN51), 'Copy of hals_biomarker_ld_07dec'!BN$115, 'Copy of hals_biomarker_ld_07dec'!BN51)</f>
        <v>9</v>
      </c>
      <c r="BO51" s="2">
        <f>IF(ISBLANK('Copy of hals_biomarker_ld_07dec'!BO51), 'Copy of hals_biomarker_ld_07dec'!BO$115, 'Copy of hals_biomarker_ld_07dec'!BO51)</f>
        <v>10</v>
      </c>
      <c r="BP51" s="2">
        <f>IF(ISBLANK('Copy of hals_biomarker_ld_07dec'!BP51), 'Copy of hals_biomarker_ld_07dec'!BP$115, 'Copy of hals_biomarker_ld_07dec'!BP51)</f>
        <v>11</v>
      </c>
      <c r="BQ51" s="2">
        <f>IF(ISBLANK('Copy of hals_biomarker_ld_07dec'!BQ51), 'Copy of hals_biomarker_ld_07dec'!BQ$115, 'Copy of hals_biomarker_ld_07dec'!BQ51)</f>
        <v>14</v>
      </c>
      <c r="BR51" s="2">
        <f>IF(ISBLANK('Copy of hals_biomarker_ld_07dec'!BR51), 'Copy of hals_biomarker_ld_07dec'!BR$115, 'Copy of hals_biomarker_ld_07dec'!BR51)</f>
        <v>30</v>
      </c>
      <c r="BS51" s="2">
        <f>IF(ISBLANK('Copy of hals_biomarker_ld_07dec'!BS51), 'Copy of hals_biomarker_ld_07dec'!BS$115, 'Copy of hals_biomarker_ld_07dec'!BS51)</f>
        <v>32</v>
      </c>
      <c r="BT51" s="2">
        <f>IF(ISBLANK('Copy of hals_biomarker_ld_07dec'!BT51), 'Copy of hals_biomarker_ld_07dec'!BT$115, 'Copy of hals_biomarker_ld_07dec'!BT51)</f>
        <v>57</v>
      </c>
      <c r="BU51" s="2">
        <f>IF(ISBLANK('Copy of hals_biomarker_ld_07dec'!BU51), 'Copy of hals_biomarker_ld_07dec'!BU$115, 'Copy of hals_biomarker_ld_07dec'!BU51)</f>
        <v>57</v>
      </c>
      <c r="BV51" s="2">
        <f>IF(ISBLANK('Copy of hals_biomarker_ld_07dec'!BV51), 'Copy of hals_biomarker_ld_07dec'!BV$115, 'Copy of hals_biomarker_ld_07dec'!BV51)</f>
        <v>2</v>
      </c>
      <c r="BW51" s="2">
        <f>IF(ISBLANK('Copy of hals_biomarker_ld_07dec'!BW51), 'Copy of hals_biomarker_ld_07dec'!BW$115, 'Copy of hals_biomarker_ld_07dec'!BW51)</f>
        <v>35</v>
      </c>
      <c r="BX51" s="2">
        <f>IF(ISBLANK('Copy of hals_biomarker_ld_07dec'!BX51), 'Copy of hals_biomarker_ld_07dec'!BX$115, 'Copy of hals_biomarker_ld_07dec'!BX51)</f>
        <v>13</v>
      </c>
      <c r="BY51" s="2">
        <f>IF(ISBLANK('Copy of hals_biomarker_ld_07dec'!BY51), 'Copy of hals_biomarker_ld_07dec'!BY$115, 'Copy of hals_biomarker_ld_07dec'!BY51)</f>
        <v>15</v>
      </c>
      <c r="BZ51" s="2">
        <f>IF(ISBLANK('Copy of hals_biomarker_ld_07dec'!BZ51), 'Copy of hals_biomarker_ld_07dec'!BZ$115, 'Copy of hals_biomarker_ld_07dec'!BZ51)</f>
        <v>31</v>
      </c>
      <c r="CA51" s="2">
        <f>IF(ISBLANK('Copy of hals_biomarker_ld_07dec'!CA51), 'Copy of hals_biomarker_ld_07dec'!CA$115, 'Copy of hals_biomarker_ld_07dec'!CA51)</f>
        <v>10</v>
      </c>
      <c r="CB51" s="2">
        <f>IF(ISBLANK('Copy of hals_biomarker_ld_07dec'!CB51), 'Copy of hals_biomarker_ld_07dec'!CB$115, 'Copy of hals_biomarker_ld_07dec'!CB51)</f>
        <v>114</v>
      </c>
      <c r="CC51" s="2">
        <f>IF(ISBLANK('Copy of hals_biomarker_ld_07dec'!CC51), 'Copy of hals_biomarker_ld_07dec'!CC$115, 'Copy of hals_biomarker_ld_07dec'!CC51)</f>
        <v>117</v>
      </c>
      <c r="CD51" s="2">
        <f>IF(ISBLANK('Copy of hals_biomarker_ld_07dec'!CD51), 'Copy of hals_biomarker_ld_07dec'!CD$115, 'Copy of hals_biomarker_ld_07dec'!CD51)</f>
        <v>124</v>
      </c>
      <c r="CE51" s="2">
        <f>IF(ISBLANK('Copy of hals_biomarker_ld_07dec'!CE51), 'Copy of hals_biomarker_ld_07dec'!CE$115, 'Copy of hals_biomarker_ld_07dec'!CE51)</f>
        <v>13</v>
      </c>
      <c r="CF51" s="2">
        <f>IF(ISBLANK('Copy of hals_biomarker_ld_07dec'!CF51), 'Copy of hals_biomarker_ld_07dec'!CF$115, 'Copy of hals_biomarker_ld_07dec'!CF51)</f>
        <v>6</v>
      </c>
      <c r="CG51" s="2">
        <f>IF(ISBLANK('Copy of hals_biomarker_ld_07dec'!CG51), 'Copy of hals_biomarker_ld_07dec'!CG$115, 'Copy of hals_biomarker_ld_07dec'!CG51)</f>
        <v>43</v>
      </c>
      <c r="CH51" s="2">
        <f>IF(ISBLANK('Copy of hals_biomarker_ld_07dec'!CH51), 'Copy of hals_biomarker_ld_07dec'!CH$115, 'Copy of hals_biomarker_ld_07dec'!CH51)</f>
        <v>56</v>
      </c>
      <c r="CI51" s="2">
        <f>IF(ISBLANK('Copy of hals_biomarker_ld_07dec'!CI51), 'Copy of hals_biomarker_ld_07dec'!CI$115, 'Copy of hals_biomarker_ld_07dec'!CI51)</f>
        <v>44</v>
      </c>
      <c r="CJ51" s="2">
        <f>IF(ISBLANK('Copy of hals_biomarker_ld_07dec'!CJ51), 'Copy of hals_biomarker_ld_07dec'!CJ$115, 'Copy of hals_biomarker_ld_07dec'!CJ51)</f>
        <v>6</v>
      </c>
      <c r="CK51" s="2">
        <f>IF(ISBLANK('Copy of hals_biomarker_ld_07dec'!CK51), 'Copy of hals_biomarker_ld_07dec'!CK$115, 'Copy of hals_biomarker_ld_07dec'!CK51)</f>
        <v>37</v>
      </c>
      <c r="CL51" s="2">
        <f>IF(ISBLANK('Copy of hals_biomarker_ld_07dec'!CL51), 'Copy of hals_biomarker_ld_07dec'!CL$115, 'Copy of hals_biomarker_ld_07dec'!CL51)</f>
        <v>10</v>
      </c>
      <c r="CM51" s="2">
        <f>IF(ISBLANK('Copy of hals_biomarker_ld_07dec'!CM51), 'Copy of hals_biomarker_ld_07dec'!CM$115, 'Copy of hals_biomarker_ld_07dec'!CM51)</f>
        <v>93</v>
      </c>
      <c r="CN51" s="2">
        <f>IF(ISBLANK('Copy of hals_biomarker_ld_07dec'!CN51), 'Copy of hals_biomarker_ld_07dec'!CN$115, 'Copy of hals_biomarker_ld_07dec'!CN51)</f>
        <v>42</v>
      </c>
      <c r="CO51" s="2">
        <f>IF(ISBLANK('Copy of hals_biomarker_ld_07dec'!CO51), 'Copy of hals_biomarker_ld_07dec'!CO$115, 'Copy of hals_biomarker_ld_07dec'!CO51)</f>
        <v>30</v>
      </c>
      <c r="CP51" s="2">
        <f>IF(ISBLANK('Copy of hals_biomarker_ld_07dec'!CP51), 'Copy of hals_biomarker_ld_07dec'!CP$115, 'Copy of hals_biomarker_ld_07dec'!CP51)</f>
        <v>28.66796875</v>
      </c>
      <c r="CQ51" s="2">
        <f>IF(ISBLANK('Copy of hals_biomarker_ld_07dec'!CQ51), 'Copy of hals_biomarker_ld_07dec'!CQ$115, 'Copy of hals_biomarker_ld_07dec'!CQ51)</f>
        <v>1</v>
      </c>
      <c r="CR51" s="2">
        <f>IF(ISBLANK('Copy of hals_biomarker_ld_07dec'!CR51), 'Copy of hals_biomarker_ld_07dec'!CR$115, 'Copy of hals_biomarker_ld_07dec'!CR51)</f>
        <v>0</v>
      </c>
      <c r="CS51" s="2">
        <f>IF(ISBLANK('Copy of hals_biomarker_ld_07dec'!CS51), 'Copy of hals_biomarker_ld_07dec'!CS$115, 'Copy of hals_biomarker_ld_07dec'!CS51)</f>
        <v>6</v>
      </c>
      <c r="CT51" s="2">
        <f>IF(ISBLANK('Copy of hals_biomarker_ld_07dec'!CT51), 'Copy of hals_biomarker_ld_07dec'!CT$115, 'Copy of hals_biomarker_ld_07dec'!CT51)</f>
        <v>62.265625</v>
      </c>
      <c r="CU51" s="2">
        <f>IF(ISBLANK('Copy of hals_biomarker_ld_07dec'!CU51), 'Copy of hals_biomarker_ld_07dec'!CU$115, 'Copy of hals_biomarker_ld_07dec'!CU51)</f>
        <v>1</v>
      </c>
      <c r="CV51" s="2">
        <f>IF(ISBLANK('Copy of hals_biomarker_ld_07dec'!CV51), 'Copy of hals_biomarker_ld_07dec'!CV$115, 'Copy of hals_biomarker_ld_07dec'!CV51)</f>
        <v>0</v>
      </c>
      <c r="CW51" s="2">
        <f>IF(ISBLANK('Copy of hals_biomarker_ld_07dec'!CW51), 'Copy of hals_biomarker_ld_07dec'!CW$115, 'Copy of hals_biomarker_ld_07dec'!CW51)</f>
        <v>96</v>
      </c>
      <c r="CX51" s="2">
        <f>IF(ISBLANK('Copy of hals_biomarker_ld_07dec'!CX51), 'Copy of hals_biomarker_ld_07dec'!CX$115, 'Copy of hals_biomarker_ld_07dec'!CX51)</f>
        <v>44</v>
      </c>
      <c r="CY51" s="2">
        <f>IF(ISBLANK('Copy of hals_biomarker_ld_07dec'!CY51), 'Copy of hals_biomarker_ld_07dec'!CY$115, 'Copy of hals_biomarker_ld_07dec'!CY51)</f>
        <v>10</v>
      </c>
      <c r="CZ51" s="2">
        <f>IF(ISBLANK('Copy of hals_biomarker_ld_07dec'!CZ51), 'Copy of hals_biomarker_ld_07dec'!CZ$115, 'Copy of hals_biomarker_ld_07dec'!CZ51)</f>
        <v>9.3</v>
      </c>
      <c r="DA51" s="2">
        <f>IF(ISBLANK('Copy of hals_biomarker_ld_07dec'!DA51), 'Copy of hals_biomarker_ld_07dec'!DA$115, 'Copy of hals_biomarker_ld_07dec'!DA51)</f>
        <v>5</v>
      </c>
      <c r="DB51" s="2">
        <f>IF(ISBLANK('Copy of hals_biomarker_ld_07dec'!DB51), 'Copy of hals_biomarker_ld_07dec'!DB$115, 'Copy of hals_biomarker_ld_07dec'!DB51)</f>
        <v>1</v>
      </c>
      <c r="DC51" s="2">
        <f>IF(ISBLANK('Copy of hals_biomarker_ld_07dec'!DC51), 'Copy of hals_biomarker_ld_07dec'!DC$115, 'Copy of hals_biomarker_ld_07dec'!DC51)</f>
        <v>1</v>
      </c>
      <c r="DD51" s="2">
        <f>IF(ISBLANK('Copy of hals_biomarker_ld_07dec'!DD51), 'Copy of hals_biomarker_ld_07dec'!DD$115, 'Copy of hals_biomarker_ld_07dec'!DD51)</f>
        <v>1</v>
      </c>
      <c r="DE51" s="2">
        <f>IF(ISBLANK('Copy of hals_biomarker_ld_07dec'!DE51), 'Copy of hals_biomarker_ld_07dec'!DE$115, 'Copy of hals_biomarker_ld_07dec'!DE51)</f>
        <v>1</v>
      </c>
      <c r="DF51" s="2">
        <f>IF(ISBLANK('Copy of hals_biomarker_ld_07dec'!DF51), 'Copy of hals_biomarker_ld_07dec'!DF$115, 'Copy of hals_biomarker_ld_07dec'!DF51)</f>
        <v>135</v>
      </c>
      <c r="DG51" s="2">
        <f>IF(ISBLANK('Copy of hals_biomarker_ld_07dec'!DG51), 'Copy of hals_biomarker_ld_07dec'!DG$115, 'Copy of hals_biomarker_ld_07dec'!DG51)</f>
        <v>1</v>
      </c>
      <c r="DH51" s="2">
        <f>IF(ISBLANK('Copy of hals_biomarker_ld_07dec'!DH51), 'Copy of hals_biomarker_ld_07dec'!DH$115, 'Copy of hals_biomarker_ld_07dec'!DH51)</f>
        <v>2</v>
      </c>
      <c r="DI51" s="2">
        <f>IF(ISBLANK('Copy of hals_biomarker_ld_07dec'!DI51), 'Copy of hals_biomarker_ld_07dec'!DI$115, 'Copy of hals_biomarker_ld_07dec'!DI51)</f>
        <v>1</v>
      </c>
      <c r="DJ51" s="2">
        <f>IF(ISBLANK('Copy of hals_biomarker_ld_07dec'!DJ51), 'Copy of hals_biomarker_ld_07dec'!DJ$115, 'Copy of hals_biomarker_ld_07dec'!DJ51)</f>
        <v>18</v>
      </c>
      <c r="DK51" s="2">
        <f>IF(ISBLANK('Copy of hals_biomarker_ld_07dec'!DK51), 'Copy of hals_biomarker_ld_07dec'!DK$115, 'Copy of hals_biomarker_ld_07dec'!DK51)</f>
        <v>26</v>
      </c>
      <c r="DL51" s="2">
        <f>IF(ISBLANK('Copy of hals_biomarker_ld_07dec'!DL51), 'Copy of hals_biomarker_ld_07dec'!DL$115, 'Copy of hals_biomarker_ld_07dec'!DL51)</f>
        <v>7</v>
      </c>
      <c r="DM51" s="2">
        <f>IF(ISBLANK('Copy of hals_biomarker_ld_07dec'!DM51), 'Copy of hals_biomarker_ld_07dec'!DM$115, 'Copy of hals_biomarker_ld_07dec'!DM51)</f>
        <v>194</v>
      </c>
      <c r="DN51" s="2">
        <f>IF(ISBLANK('Copy of hals_biomarker_ld_07dec'!DN51), 'Copy of hals_biomarker_ld_07dec'!DN$115, 'Copy of hals_biomarker_ld_07dec'!DN51)</f>
        <v>115</v>
      </c>
      <c r="DO51" s="2">
        <f>IF(ISBLANK('Copy of hals_biomarker_ld_07dec'!DO51), 'Copy of hals_biomarker_ld_07dec'!DO$115, 'Copy of hals_biomarker_ld_07dec'!DO51)</f>
        <v>100</v>
      </c>
      <c r="DP51" s="2">
        <f>IF(ISBLANK('Copy of hals_biomarker_ld_07dec'!DP51), 'Copy of hals_biomarker_ld_07dec'!DP$115, 'Copy of hals_biomarker_ld_07dec'!DP51)</f>
        <v>86</v>
      </c>
      <c r="DQ51" s="2">
        <f>IF(ISBLANK('Copy of hals_biomarker_ld_07dec'!DQ51), 'Copy of hals_biomarker_ld_07dec'!DQ$115, 'Copy of hals_biomarker_ld_07dec'!DQ51)</f>
        <v>0</v>
      </c>
      <c r="DR51" s="2">
        <f>IF(ISBLANK('Copy of hals_biomarker_ld_07dec'!DR51), 'Copy of hals_biomarker_ld_07dec'!DR$115, 'Copy of hals_biomarker_ld_07dec'!DR51)</f>
        <v>66</v>
      </c>
      <c r="DS51" s="2">
        <f>IF(ISBLANK('Copy of hals_biomarker_ld_07dec'!DS51), 'Copy of hals_biomarker_ld_07dec'!DS$115, 'Copy of hals_biomarker_ld_07dec'!DS51)</f>
        <v>21</v>
      </c>
      <c r="DT51" s="2">
        <f>IF(ISBLANK('Copy of hals_biomarker_ld_07dec'!DT51), 'Copy of hals_biomarker_ld_07dec'!DT$115, 'Copy of hals_biomarker_ld_07dec'!DT51)</f>
        <v>2</v>
      </c>
      <c r="DU51" s="2">
        <f>IF(ISBLANK('Copy of hals_biomarker_ld_07dec'!DU51), 'Copy of hals_biomarker_ld_07dec'!DU$115, 'Copy of hals_biomarker_ld_07dec'!DU51)</f>
        <v>39.64893617</v>
      </c>
      <c r="DV51" s="2">
        <f>IF(ISBLANK('Copy of hals_biomarker_ld_07dec'!DV51), 'Copy of hals_biomarker_ld_07dec'!DV$115, 'Copy of hals_biomarker_ld_07dec'!DV51)</f>
        <v>1</v>
      </c>
      <c r="DW51" s="2">
        <f>IF(ISBLANK('Copy of hals_biomarker_ld_07dec'!DW51), 'Copy of hals_biomarker_ld_07dec'!DW$115, 'Copy of hals_biomarker_ld_07dec'!DW51)</f>
        <v>1</v>
      </c>
      <c r="DX51" s="2">
        <f>IF(ISBLANK('Copy of hals_biomarker_ld_07dec'!DX51), 'Copy of hals_biomarker_ld_07dec'!DX$115, 'Copy of hals_biomarker_ld_07dec'!DX51)</f>
        <v>0</v>
      </c>
      <c r="DY51" s="2">
        <f>IF(ISBLANK('Copy of hals_biomarker_ld_07dec'!DY51), 'Copy of hals_biomarker_ld_07dec'!DY$115, 'Copy of hals_biomarker_ld_07dec'!DY51)</f>
        <v>0</v>
      </c>
      <c r="DZ51" s="2">
        <f>IF(ISBLANK('Copy of hals_biomarker_ld_07dec'!DZ51), 'Copy of hals_biomarker_ld_07dec'!DZ$115, 'Copy of hals_biomarker_ld_07dec'!DZ51)</f>
        <v>0</v>
      </c>
      <c r="EA51" s="2">
        <f>IF(ISBLANK('Copy of hals_biomarker_ld_07dec'!EA51), 'Copy of hals_biomarker_ld_07dec'!EA$115, 'Copy of hals_biomarker_ld_07dec'!EA51)</f>
        <v>0</v>
      </c>
      <c r="EB51" s="2">
        <f>IF(ISBLANK('Copy of hals_biomarker_ld_07dec'!EB51), 'Copy of hals_biomarker_ld_07dec'!EB$115, 'Copy of hals_biomarker_ld_07dec'!EB51)</f>
        <v>0</v>
      </c>
      <c r="EC51" s="2">
        <f>IF(ISBLANK('Copy of hals_biomarker_ld_07dec'!EC51), 'Copy of hals_biomarker_ld_07dec'!EC$115, 'Copy of hals_biomarker_ld_07dec'!EC51)</f>
        <v>0</v>
      </c>
      <c r="ED51" s="2">
        <f>IF(ISBLANK('Copy of hals_biomarker_ld_07dec'!ED51), 'Copy of hals_biomarker_ld_07dec'!ED$115, 'Copy of hals_biomarker_ld_07dec'!ED51)</f>
        <v>1</v>
      </c>
      <c r="EE51" s="2">
        <f>IF(ISBLANK('Copy of hals_biomarker_ld_07dec'!EE51), 'Copy of hals_biomarker_ld_07dec'!EE$115, 'Copy of hals_biomarker_ld_07dec'!EE51)</f>
        <v>2</v>
      </c>
      <c r="EF51" s="2">
        <f>IF(ISBLANK('Copy of hals_biomarker_ld_07dec'!EF51), 'Copy of hals_biomarker_ld_07dec'!EF$115, 'Copy of hals_biomarker_ld_07dec'!EF51)</f>
        <v>2</v>
      </c>
      <c r="EG51" s="2">
        <f>IF(ISBLANK('Copy of hals_biomarker_ld_07dec'!EG51), 'Copy of hals_biomarker_ld_07dec'!EG$115, 'Copy of hals_biomarker_ld_07dec'!EG51)</f>
        <v>2</v>
      </c>
      <c r="EH51" s="2">
        <f>IF(ISBLANK('Copy of hals_biomarker_ld_07dec'!EH51), 'Copy of hals_biomarker_ld_07dec'!EH$115, 'Copy of hals_biomarker_ld_07dec'!EH51)</f>
        <v>2</v>
      </c>
      <c r="EI51" s="2">
        <f>IF(ISBLANK('Copy of hals_biomarker_ld_07dec'!EI51), 'Copy of hals_biomarker_ld_07dec'!EI$115, 'Copy of hals_biomarker_ld_07dec'!EI51)</f>
        <v>2</v>
      </c>
      <c r="EJ51" s="2">
        <f>IF(ISBLANK('Copy of hals_biomarker_ld_07dec'!EJ51), 'Copy of hals_biomarker_ld_07dec'!EJ$115, 'Copy of hals_biomarker_ld_07dec'!EJ51)</f>
        <v>2</v>
      </c>
      <c r="EK51" s="2">
        <f>IF(ISBLANK('Copy of hals_biomarker_ld_07dec'!EK51), 'Copy of hals_biomarker_ld_07dec'!EK$115, 'Copy of hals_biomarker_ld_07dec'!EK51)</f>
        <v>2</v>
      </c>
      <c r="EL51" s="2">
        <f>IF(ISBLANK('Copy of hals_biomarker_ld_07dec'!EL51), 'Copy of hals_biomarker_ld_07dec'!EL$115, 'Copy of hals_biomarker_ld_07dec'!EL51)</f>
        <v>3</v>
      </c>
      <c r="EM51" s="2">
        <f>IF(ISBLANK('Copy of hals_biomarker_ld_07dec'!EM51), 'Copy of hals_biomarker_ld_07dec'!EM$115, 'Copy of hals_biomarker_ld_07dec'!EM51)</f>
        <v>2</v>
      </c>
      <c r="EN51" s="2">
        <f>IF(ISBLANK('Copy of hals_biomarker_ld_07dec'!EN51), 'Copy of hals_biomarker_ld_07dec'!EN$115, 'Copy of hals_biomarker_ld_07dec'!EN51)</f>
        <v>3</v>
      </c>
      <c r="EO51" s="2">
        <f>IF(ISBLANK('Copy of hals_biomarker_ld_07dec'!EO51), 'Copy of hals_biomarker_ld_07dec'!EO$115, 'Copy of hals_biomarker_ld_07dec'!EO51)</f>
        <v>2</v>
      </c>
      <c r="EP51" s="2">
        <f>IF(ISBLANK('Copy of hals_biomarker_ld_07dec'!EP51), 'Copy of hals_biomarker_ld_07dec'!EP$115, 'Copy of hals_biomarker_ld_07dec'!EP51)</f>
        <v>2</v>
      </c>
      <c r="EQ51" s="2">
        <f>IF(ISBLANK('Copy of hals_biomarker_ld_07dec'!EQ51), 'Copy of hals_biomarker_ld_07dec'!EQ$115, 'Copy of hals_biomarker_ld_07dec'!EQ51)</f>
        <v>2</v>
      </c>
      <c r="ER51" s="2">
        <f>IF(ISBLANK('Copy of hals_biomarker_ld_07dec'!ER51), 'Copy of hals_biomarker_ld_07dec'!ER$115, 'Copy of hals_biomarker_ld_07dec'!ER51)</f>
        <v>2</v>
      </c>
      <c r="ES51" s="2">
        <f>IF(ISBLANK('Copy of hals_biomarker_ld_07dec'!ES51), 'Copy of hals_biomarker_ld_07dec'!ES$115, 'Copy of hals_biomarker_ld_07dec'!ES51)</f>
        <v>2</v>
      </c>
      <c r="ET51" s="2">
        <f>IF(ISBLANK('Copy of hals_biomarker_ld_07dec'!ET51), 'Copy of hals_biomarker_ld_07dec'!ET$115, 'Copy of hals_biomarker_ld_07dec'!ET51)</f>
        <v>3</v>
      </c>
      <c r="EU51" s="2">
        <f>IF(ISBLANK('Copy of hals_biomarker_ld_07dec'!EU51), 'Copy of hals_biomarker_ld_07dec'!EU$115, 'Copy of hals_biomarker_ld_07dec'!EU51)</f>
        <v>3</v>
      </c>
      <c r="EV51" s="2">
        <f>IF(ISBLANK('Copy of hals_biomarker_ld_07dec'!EV51), 'Copy of hals_biomarker_ld_07dec'!EV$115, 'Copy of hals_biomarker_ld_07dec'!EV51)</f>
        <v>2</v>
      </c>
      <c r="EW51" s="2">
        <f>IF(ISBLANK('Copy of hals_biomarker_ld_07dec'!EW51), 'Copy of hals_biomarker_ld_07dec'!EW$115, 'Copy of hals_biomarker_ld_07dec'!EW51)</f>
        <v>3</v>
      </c>
      <c r="EX51" s="2">
        <f>IF(ISBLANK('Copy of hals_biomarker_ld_07dec'!EX51), 'Copy of hals_biomarker_ld_07dec'!EX$115, 'Copy of hals_biomarker_ld_07dec'!EX51)</f>
        <v>3</v>
      </c>
      <c r="EY51" s="2">
        <f>IF(ISBLANK('Copy of hals_biomarker_ld_07dec'!EY51), 'Copy of hals_biomarker_ld_07dec'!EY$115, 'Copy of hals_biomarker_ld_07dec'!EY51)</f>
        <v>3</v>
      </c>
      <c r="EZ51" s="2">
        <f>IF(ISBLANK('Copy of hals_biomarker_ld_07dec'!EZ51), 'Copy of hals_biomarker_ld_07dec'!EZ$115, 'Copy of hals_biomarker_ld_07dec'!EZ51)</f>
        <v>3</v>
      </c>
      <c r="FA51" s="2">
        <f>IF(ISBLANK('Copy of hals_biomarker_ld_07dec'!FA51), 'Copy of hals_biomarker_ld_07dec'!FA$115, 'Copy of hals_biomarker_ld_07dec'!FA51)</f>
        <v>1</v>
      </c>
      <c r="FB51" s="2">
        <f>IF(ISBLANK('Copy of hals_biomarker_ld_07dec'!FB51), 'Copy of hals_biomarker_ld_07dec'!FB$115, 'Copy of hals_biomarker_ld_07dec'!FB51)</f>
        <v>0</v>
      </c>
      <c r="FC51" s="2">
        <f>IF(ISBLANK('Copy of hals_biomarker_ld_07dec'!FC51), 'Copy of hals_biomarker_ld_07dec'!FC$115, 'Copy of hals_biomarker_ld_07dec'!FC51)</f>
        <v>0</v>
      </c>
      <c r="FD51" s="2">
        <f>IF(ISBLANK('Copy of hals_biomarker_ld_07dec'!FD51), 'Copy of hals_biomarker_ld_07dec'!FD$115, 'Copy of hals_biomarker_ld_07dec'!FD51)</f>
        <v>0</v>
      </c>
      <c r="FE51" s="2">
        <f>IF(ISBLANK('Copy of hals_biomarker_ld_07dec'!FE51), 'Copy of hals_biomarker_ld_07dec'!FE$115, 'Copy of hals_biomarker_ld_07dec'!FE51)</f>
        <v>0</v>
      </c>
      <c r="FF51" s="2">
        <f>IF(ISBLANK('Copy of hals_biomarker_ld_07dec'!FF51), 'Copy of hals_biomarker_ld_07dec'!FF$115, 'Copy of hals_biomarker_ld_07dec'!FF51)</f>
        <v>66</v>
      </c>
      <c r="FG51" s="2">
        <f>IF(ISBLANK('Copy of hals_biomarker_ld_07dec'!FG51), 'Copy of hals_biomarker_ld_07dec'!FG$115, 'Copy of hals_biomarker_ld_07dec'!FG51)</f>
        <v>66</v>
      </c>
      <c r="FH51" s="2">
        <f>IF(ISBLANK('Copy of hals_biomarker_ld_07dec'!FH51), 'Copy of hals_biomarker_ld_07dec'!FH$115, 'Copy of hals_biomarker_ld_07dec'!FH51)</f>
        <v>2.619364496</v>
      </c>
      <c r="FI51" s="2">
        <f>IF(ISBLANK('Copy of hals_biomarker_ld_07dec'!FI51), 'Copy of hals_biomarker_ld_07dec'!FI$115, 'Copy of hals_biomarker_ld_07dec'!FI51)</f>
        <v>2.092313236</v>
      </c>
      <c r="FJ51" s="2">
        <f>IF(ISBLANK('Copy of hals_biomarker_ld_07dec'!FJ51), 'Copy of hals_biomarker_ld_07dec'!FJ$115, 'Copy of hals_biomarker_ld_07dec'!FJ51)</f>
        <v>0.7558445765</v>
      </c>
      <c r="FK51" s="2">
        <f>IF(ISBLANK('Copy of hals_biomarker_ld_07dec'!FK51), 'Copy of hals_biomarker_ld_07dec'!FK$115, 'Copy of hals_biomarker_ld_07dec'!FK51)</f>
        <v>1.642036152</v>
      </c>
      <c r="FL51" s="2">
        <f>IF(ISBLANK('Copy of hals_biomarker_ld_07dec'!FL51), 'Copy of hals_biomarker_ld_07dec'!FL$115, 'Copy of hals_biomarker_ld_07dec'!FL51)</f>
        <v>0.7297372482</v>
      </c>
      <c r="FM51" s="2">
        <f>IF(ISBLANK('Copy of hals_biomarker_ld_07dec'!FM51), 'Copy of hals_biomarker_ld_07dec'!FM$115, 'Copy of hals_biomarker_ld_07dec'!FM51)</f>
        <v>1.401519087</v>
      </c>
      <c r="FN51" s="2">
        <f>IF(ISBLANK('Copy of hals_biomarker_ld_07dec'!FN51), 'Copy of hals_biomarker_ld_07dec'!FN$115, 'Copy of hals_biomarker_ld_07dec'!FN51)</f>
        <v>0.6772717274</v>
      </c>
      <c r="FO51" s="2">
        <f>IF(ISBLANK('Copy of hals_biomarker_ld_07dec'!FO51), 'Copy of hals_biomarker_ld_07dec'!FO$115, 'Copy of hals_biomarker_ld_07dec'!FO51)</f>
        <v>24</v>
      </c>
      <c r="FP51" s="2">
        <f>IF(ISBLANK('Copy of hals_biomarker_ld_07dec'!FP51), 'Copy of hals_biomarker_ld_07dec'!FP$115, 'Copy of hals_biomarker_ld_07dec'!FP51)</f>
        <v>15</v>
      </c>
      <c r="FQ51" s="2">
        <f>IF(ISBLANK('Copy of hals_biomarker_ld_07dec'!FQ51), 'Copy of hals_biomarker_ld_07dec'!FQ$115, 'Copy of hals_biomarker_ld_07dec'!FQ51)</f>
        <v>48</v>
      </c>
      <c r="FR51" s="2">
        <f>IF(ISBLANK('Copy of hals_biomarker_ld_07dec'!FR51), 'Copy of hals_biomarker_ld_07dec'!FR$115, 'Copy of hals_biomarker_ld_07dec'!FR51)</f>
        <v>45</v>
      </c>
      <c r="FS51" s="2">
        <f>IF(ISBLANK('Copy of hals_biomarker_ld_07dec'!FS51), 'Copy of hals_biomarker_ld_07dec'!FS$115, 'Copy of hals_biomarker_ld_07dec'!FS51)</f>
        <v>14</v>
      </c>
      <c r="FT51" s="2">
        <f>IF(ISBLANK('Copy of hals_biomarker_ld_07dec'!FT51), 'Copy of hals_biomarker_ld_07dec'!FT$115, 'Copy of hals_biomarker_ld_07dec'!FT51)</f>
        <v>74</v>
      </c>
      <c r="FU51" s="2">
        <f>IF(ISBLANK('Copy of hals_biomarker_ld_07dec'!FU51), 'Copy of hals_biomarker_ld_07dec'!FU$115, 'Copy of hals_biomarker_ld_07dec'!FU51)</f>
        <v>13</v>
      </c>
      <c r="FV51" s="2">
        <f>IF(ISBLANK('Copy of hals_biomarker_ld_07dec'!FV51), 'Copy of hals_biomarker_ld_07dec'!FV$115, 'Copy of hals_biomarker_ld_07dec'!FV51)</f>
        <v>0</v>
      </c>
      <c r="FW51" s="2">
        <f>IF(ISBLANK('Copy of hals_biomarker_ld_07dec'!FW51), 'Copy of hals_biomarker_ld_07dec'!FW$115, 'Copy of hals_biomarker_ld_07dec'!FW51)</f>
        <v>0</v>
      </c>
      <c r="FX51" s="2">
        <f>IF(ISBLANK('Copy of hals_biomarker_ld_07dec'!FX51), 'Copy of hals_biomarker_ld_07dec'!FX$115, 'Copy of hals_biomarker_ld_07dec'!FX51)</f>
        <v>0</v>
      </c>
      <c r="FY51" s="2">
        <f>IF(ISBLANK('Copy of hals_biomarker_ld_07dec'!FY51), 'Copy of hals_biomarker_ld_07dec'!FY$115, 'Copy of hals_biomarker_ld_07dec'!FY51)</f>
        <v>0</v>
      </c>
      <c r="FZ51" s="2">
        <f>IF(ISBLANK('Copy of hals_biomarker_ld_07dec'!FZ51), 'Copy of hals_biomarker_ld_07dec'!FZ$115, 'Copy of hals_biomarker_ld_07dec'!FZ51)</f>
        <v>0</v>
      </c>
      <c r="GA51" s="2">
        <f>IF(ISBLANK('Copy of hals_biomarker_ld_07dec'!GA51), 'Copy of hals_biomarker_ld_07dec'!GA$115, 'Copy of hals_biomarker_ld_07dec'!GA51)</f>
        <v>0</v>
      </c>
      <c r="GB51" s="2">
        <f>IF(ISBLANK('Copy of hals_biomarker_ld_07dec'!GB51), 'Copy of hals_biomarker_ld_07dec'!GB$115, 'Copy of hals_biomarker_ld_07dec'!GB51)</f>
        <v>0</v>
      </c>
      <c r="GC51" s="2">
        <f>IF(ISBLANK('Copy of hals_biomarker_ld_07dec'!GC51), 'Copy of hals_biomarker_ld_07dec'!GC$115, 'Copy of hals_biomarker_ld_07dec'!GC51)</f>
        <v>0</v>
      </c>
      <c r="GD51" s="2">
        <f>IF(ISBLANK('Copy of hals_biomarker_ld_07dec'!GD51), 'Copy of hals_biomarker_ld_07dec'!GD$115, 'Copy of hals_biomarker_ld_07dec'!GD51)</f>
        <v>0</v>
      </c>
      <c r="GE51" s="2">
        <f>IF(ISBLANK('Copy of hals_biomarker_ld_07dec'!GE51), 'Copy of hals_biomarker_ld_07dec'!GE$115, 'Copy of hals_biomarker_ld_07dec'!GE51)</f>
        <v>0</v>
      </c>
      <c r="GF51" s="2">
        <f>IF(ISBLANK('Copy of hals_biomarker_ld_07dec'!GF51), 'Copy of hals_biomarker_ld_07dec'!GF$115, 'Copy of hals_biomarker_ld_07dec'!GF51)</f>
        <v>0</v>
      </c>
      <c r="GG51" s="2">
        <f>IF(ISBLANK('Copy of hals_biomarker_ld_07dec'!GG51), 'Copy of hals_biomarker_ld_07dec'!GG$115, 'Copy of hals_biomarker_ld_07dec'!GG51)</f>
        <v>0</v>
      </c>
      <c r="GH51" s="2">
        <f>IF(ISBLANK('Copy of hals_biomarker_ld_07dec'!GH51), 'Copy of hals_biomarker_ld_07dec'!GH$115, 'Copy of hals_biomarker_ld_07dec'!GH51)</f>
        <v>0</v>
      </c>
      <c r="GI51" s="2">
        <f>IF(ISBLANK('Copy of hals_biomarker_ld_07dec'!GI51), 'Copy of hals_biomarker_ld_07dec'!GI$115, 'Copy of hals_biomarker_ld_07dec'!GI51)</f>
        <v>0</v>
      </c>
      <c r="GJ51" s="2">
        <f>IF(ISBLANK('Copy of hals_biomarker_ld_07dec'!GJ51), 'Copy of hals_biomarker_ld_07dec'!GJ$115, 'Copy of hals_biomarker_ld_07dec'!GJ51)</f>
        <v>0</v>
      </c>
      <c r="GK51" s="2">
        <f>IF(ISBLANK('Copy of hals_biomarker_ld_07dec'!GK51), 'Copy of hals_biomarker_ld_07dec'!GK$115, 'Copy of hals_biomarker_ld_07dec'!GK51)</f>
        <v>0</v>
      </c>
      <c r="GL51" s="2">
        <f>IF(ISBLANK('Copy of hals_biomarker_ld_07dec'!GL51), 'Copy of hals_biomarker_ld_07dec'!GL$115, 'Copy of hals_biomarker_ld_07dec'!GL51)</f>
        <v>0</v>
      </c>
      <c r="GM51" s="2">
        <f>IF(ISBLANK('Copy of hals_biomarker_ld_07dec'!GM51), 'Copy of hals_biomarker_ld_07dec'!GM$115, 'Copy of hals_biomarker_ld_07dec'!GM51)</f>
        <v>0</v>
      </c>
    </row>
    <row r="52">
      <c r="A52" s="2">
        <f>IF(ISBLANK('Copy of hals_biomarker_ld_07dec'!A52), 'Copy of hals_biomarker_ld_07dec'!A$115, 'Copy of hals_biomarker_ld_07dec'!A52)</f>
        <v>2</v>
      </c>
      <c r="B52" s="2">
        <f>IF(ISBLANK('Copy of hals_biomarker_ld_07dec'!B52), 'Copy of hals_biomarker_ld_07dec'!B$115, 'Copy of hals_biomarker_ld_07dec'!B52)</f>
        <v>1</v>
      </c>
      <c r="C52" s="2">
        <f>IF(ISBLANK('Copy of hals_biomarker_ld_07dec'!C52), 'Copy of hals_biomarker_ld_07dec'!C$115, 'Copy of hals_biomarker_ld_07dec'!C52)</f>
        <v>4</v>
      </c>
      <c r="D52" s="2">
        <f>IF(ISBLANK('Copy of hals_biomarker_ld_07dec'!D52), 'Copy of hals_biomarker_ld_07dec'!D$115, 'Copy of hals_biomarker_ld_07dec'!D52)</f>
        <v>2</v>
      </c>
      <c r="E52" s="2">
        <f>IF(ISBLANK('Copy of hals_biomarker_ld_07dec'!E52), 'Copy of hals_biomarker_ld_07dec'!E$115, 'Copy of hals_biomarker_ld_07dec'!E52)</f>
        <v>2</v>
      </c>
      <c r="F52" s="2">
        <f>IF(ISBLANK('Copy of hals_biomarker_ld_07dec'!F52), 'Copy of hals_biomarker_ld_07dec'!F$115, 'Copy of hals_biomarker_ld_07dec'!F52)</f>
        <v>1</v>
      </c>
      <c r="G52" s="2">
        <f>IF(ISBLANK('Copy of hals_biomarker_ld_07dec'!G52), 'Copy of hals_biomarker_ld_07dec'!G$115, 'Copy of hals_biomarker_ld_07dec'!G52)</f>
        <v>60</v>
      </c>
      <c r="H52" s="2">
        <f>IF(ISBLANK('Copy of hals_biomarker_ld_07dec'!H52), 'Copy of hals_biomarker_ld_07dec'!H$115, 'Copy of hals_biomarker_ld_07dec'!H52)</f>
        <v>15</v>
      </c>
      <c r="I52" s="2">
        <f>IF(ISBLANK('Copy of hals_biomarker_ld_07dec'!I52), 'Copy of hals_biomarker_ld_07dec'!I$115, 'Copy of hals_biomarker_ld_07dec'!I52)</f>
        <v>2</v>
      </c>
      <c r="J52" s="2">
        <f>IF(ISBLANK('Copy of hals_biomarker_ld_07dec'!J52), 'Copy of hals_biomarker_ld_07dec'!J$115, 'Copy of hals_biomarker_ld_07dec'!J52)</f>
        <v>2.240506329</v>
      </c>
      <c r="K52" s="2">
        <f>IF(ISBLANK('Copy of hals_biomarker_ld_07dec'!K52), 'Copy of hals_biomarker_ld_07dec'!K$115, 'Copy of hals_biomarker_ld_07dec'!K52)</f>
        <v>1.683544304</v>
      </c>
      <c r="L52" s="2">
        <f>IF(ISBLANK('Copy of hals_biomarker_ld_07dec'!L52), 'Copy of hals_biomarker_ld_07dec'!L$115, 'Copy of hals_biomarker_ld_07dec'!L52)</f>
        <v>180.4</v>
      </c>
      <c r="M52" s="2">
        <f>IF(ISBLANK('Copy of hals_biomarker_ld_07dec'!M52), 'Copy of hals_biomarker_ld_07dec'!M$115, 'Copy of hals_biomarker_ld_07dec'!M52)</f>
        <v>188</v>
      </c>
      <c r="N52" s="2">
        <f>IF(ISBLANK('Copy of hals_biomarker_ld_07dec'!N52), 'Copy of hals_biomarker_ld_07dec'!N$115, 'Copy of hals_biomarker_ld_07dec'!N52)</f>
        <v>-99</v>
      </c>
      <c r="O52" s="2">
        <f>IF(ISBLANK('Copy of hals_biomarker_ld_07dec'!O52), 'Copy of hals_biomarker_ld_07dec'!O$115, 'Copy of hals_biomarker_ld_07dec'!O52)</f>
        <v>-99</v>
      </c>
      <c r="P52" s="2">
        <f>IF(ISBLANK('Copy of hals_biomarker_ld_07dec'!P52), 'Copy of hals_biomarker_ld_07dec'!P$115, 'Copy of hals_biomarker_ld_07dec'!P52)</f>
        <v>6</v>
      </c>
      <c r="Q52" s="2">
        <f>IF(ISBLANK('Copy of hals_biomarker_ld_07dec'!Q52), 'Copy of hals_biomarker_ld_07dec'!Q$115, 'Copy of hals_biomarker_ld_07dec'!Q52)</f>
        <v>9</v>
      </c>
      <c r="R52" s="2">
        <f>IF(ISBLANK('Copy of hals_biomarker_ld_07dec'!R52), 'Copy of hals_biomarker_ld_07dec'!R$115, 'Copy of hals_biomarker_ld_07dec'!R52)</f>
        <v>9</v>
      </c>
      <c r="S52" s="2">
        <f>IF(ISBLANK('Copy of hals_biomarker_ld_07dec'!S52), 'Copy of hals_biomarker_ld_07dec'!S$115, 'Copy of hals_biomarker_ld_07dec'!S52)</f>
        <v>11</v>
      </c>
      <c r="T52" s="2">
        <f>IF(ISBLANK('Copy of hals_biomarker_ld_07dec'!T52), 'Copy of hals_biomarker_ld_07dec'!T$115, 'Copy of hals_biomarker_ld_07dec'!T52)</f>
        <v>0</v>
      </c>
      <c r="U52" s="2">
        <f>IF(ISBLANK('Copy of hals_biomarker_ld_07dec'!U52), 'Copy of hals_biomarker_ld_07dec'!U$115, 'Copy of hals_biomarker_ld_07dec'!U52)</f>
        <v>0</v>
      </c>
      <c r="V52" s="2">
        <f>IF(ISBLANK('Copy of hals_biomarker_ld_07dec'!V52), 'Copy of hals_biomarker_ld_07dec'!V$115, 'Copy of hals_biomarker_ld_07dec'!V52)</f>
        <v>0</v>
      </c>
      <c r="W52" s="2">
        <f>IF(ISBLANK('Copy of hals_biomarker_ld_07dec'!W52), 'Copy of hals_biomarker_ld_07dec'!W$115, 'Copy of hals_biomarker_ld_07dec'!W52)</f>
        <v>10</v>
      </c>
      <c r="X52" s="2">
        <f>IF(ISBLANK('Copy of hals_biomarker_ld_07dec'!X52), 'Copy of hals_biomarker_ld_07dec'!X$115, 'Copy of hals_biomarker_ld_07dec'!X52)</f>
        <v>-66</v>
      </c>
      <c r="Y52" s="2">
        <f>IF(ISBLANK('Copy of hals_biomarker_ld_07dec'!Y52), 'Copy of hals_biomarker_ld_07dec'!Y$115, 'Copy of hals_biomarker_ld_07dec'!Y52)</f>
        <v>-66</v>
      </c>
      <c r="Z52" s="2">
        <f>IF(ISBLANK('Copy of hals_biomarker_ld_07dec'!Z52), 'Copy of hals_biomarker_ld_07dec'!Z$115, 'Copy of hals_biomarker_ld_07dec'!Z52)</f>
        <v>50</v>
      </c>
      <c r="AA52" s="2">
        <f>IF(ISBLANK('Copy of hals_biomarker_ld_07dec'!AA52), 'Copy of hals_biomarker_ld_07dec'!AA$115, 'Copy of hals_biomarker_ld_07dec'!AA52)</f>
        <v>11</v>
      </c>
      <c r="AB52" s="2">
        <f>IF(ISBLANK('Copy of hals_biomarker_ld_07dec'!AB52), 'Copy of hals_biomarker_ld_07dec'!AB$115, 'Copy of hals_biomarker_ld_07dec'!AB52)</f>
        <v>13</v>
      </c>
      <c r="AC52" s="2">
        <f>IF(ISBLANK('Copy of hals_biomarker_ld_07dec'!AC52), 'Copy of hals_biomarker_ld_07dec'!AC$115, 'Copy of hals_biomarker_ld_07dec'!AC52)</f>
        <v>11</v>
      </c>
      <c r="AD52" s="2">
        <f>IF(ISBLANK('Copy of hals_biomarker_ld_07dec'!AD52), 'Copy of hals_biomarker_ld_07dec'!AD$115, 'Copy of hals_biomarker_ld_07dec'!AD52)</f>
        <v>-66</v>
      </c>
      <c r="AE52" s="2">
        <f>IF(ISBLANK('Copy of hals_biomarker_ld_07dec'!AE52), 'Copy of hals_biomarker_ld_07dec'!AE$115, 'Copy of hals_biomarker_ld_07dec'!AE52)</f>
        <v>6</v>
      </c>
      <c r="AF52" s="2">
        <f>IF(ISBLANK('Copy of hals_biomarker_ld_07dec'!AF52), 'Copy of hals_biomarker_ld_07dec'!AF$115, 'Copy of hals_biomarker_ld_07dec'!AF52)</f>
        <v>94</v>
      </c>
      <c r="AG52" s="2">
        <f>IF(ISBLANK('Copy of hals_biomarker_ld_07dec'!AG52), 'Copy of hals_biomarker_ld_07dec'!AG$115, 'Copy of hals_biomarker_ld_07dec'!AG52)</f>
        <v>24</v>
      </c>
      <c r="AH52" s="2">
        <f>IF(ISBLANK('Copy of hals_biomarker_ld_07dec'!AH52), 'Copy of hals_biomarker_ld_07dec'!AH$115, 'Copy of hals_biomarker_ld_07dec'!AH52)</f>
        <v>14</v>
      </c>
      <c r="AI52" s="2">
        <f>IF(ISBLANK('Copy of hals_biomarker_ld_07dec'!AI52), 'Copy of hals_biomarker_ld_07dec'!AI$115, 'Copy of hals_biomarker_ld_07dec'!AI52)</f>
        <v>55</v>
      </c>
      <c r="AJ52" s="2">
        <f>IF(ISBLANK('Copy of hals_biomarker_ld_07dec'!AJ52), 'Copy of hals_biomarker_ld_07dec'!AJ$115, 'Copy of hals_biomarker_ld_07dec'!AJ52)</f>
        <v>1</v>
      </c>
      <c r="AK52" s="2">
        <f>IF(ISBLANK('Copy of hals_biomarker_ld_07dec'!AK52), 'Copy of hals_biomarker_ld_07dec'!AK$115, 'Copy of hals_biomarker_ld_07dec'!AK52)</f>
        <v>2</v>
      </c>
      <c r="AL52" s="2">
        <f>IF(ISBLANK('Copy of hals_biomarker_ld_07dec'!AL52), 'Copy of hals_biomarker_ld_07dec'!AL$115, 'Copy of hals_biomarker_ld_07dec'!AL52)</f>
        <v>89.2</v>
      </c>
      <c r="AM52" s="2">
        <f>IF(ISBLANK('Copy of hals_biomarker_ld_07dec'!AM52), 'Copy of hals_biomarker_ld_07dec'!AM$115, 'Copy of hals_biomarker_ld_07dec'!AM52)</f>
        <v>4.62</v>
      </c>
      <c r="AN52" s="2">
        <f>IF(ISBLANK('Copy of hals_biomarker_ld_07dec'!AN52), 'Copy of hals_biomarker_ld_07dec'!AN$115, 'Copy of hals_biomarker_ld_07dec'!AN52)</f>
        <v>7.34</v>
      </c>
      <c r="AO52" s="2">
        <f>IF(ISBLANK('Copy of hals_biomarker_ld_07dec'!AO52), 'Copy of hals_biomarker_ld_07dec'!AO$115, 'Copy of hals_biomarker_ld_07dec'!AO52)</f>
        <v>72.9</v>
      </c>
      <c r="AP52" s="2">
        <f>IF(ISBLANK('Copy of hals_biomarker_ld_07dec'!AP52), 'Copy of hals_biomarker_ld_07dec'!AP$115, 'Copy of hals_biomarker_ld_07dec'!AP52)</f>
        <v>9.9</v>
      </c>
      <c r="AQ52" s="2">
        <f>IF(ISBLANK('Copy of hals_biomarker_ld_07dec'!AQ52), 'Copy of hals_biomarker_ld_07dec'!AQ$115, 'Copy of hals_biomarker_ld_07dec'!AQ52)</f>
        <v>17.7</v>
      </c>
      <c r="AR52" s="2">
        <f>IF(ISBLANK('Copy of hals_biomarker_ld_07dec'!AR52), 'Copy of hals_biomarker_ld_07dec'!AR$115, 'Copy of hals_biomarker_ld_07dec'!AR52)</f>
        <v>6.46</v>
      </c>
      <c r="AS52" s="2">
        <f>IF(ISBLANK('Copy of hals_biomarker_ld_07dec'!AS52), 'Copy of hals_biomarker_ld_07dec'!AS$115, 'Copy of hals_biomarker_ld_07dec'!AS52)</f>
        <v>35</v>
      </c>
      <c r="AT52" s="2">
        <f>IF(ISBLANK('Copy of hals_biomarker_ld_07dec'!AT52), 'Copy of hals_biomarker_ld_07dec'!AT$115, 'Copy of hals_biomarker_ld_07dec'!AT52)</f>
        <v>6.92</v>
      </c>
      <c r="AU52" s="2">
        <f>IF(ISBLANK('Copy of hals_biomarker_ld_07dec'!AU52), 'Copy of hals_biomarker_ld_07dec'!AU$115, 'Copy of hals_biomarker_ld_07dec'!AU52)</f>
        <v>22</v>
      </c>
      <c r="AV52" s="2">
        <f>IF(ISBLANK('Copy of hals_biomarker_ld_07dec'!AV52), 'Copy of hals_biomarker_ld_07dec'!AV$115, 'Copy of hals_biomarker_ld_07dec'!AV52)</f>
        <v>1</v>
      </c>
      <c r="AW52" s="2">
        <f>IF(ISBLANK('Copy of hals_biomarker_ld_07dec'!AW52), 'Copy of hals_biomarker_ld_07dec'!AW$115, 'Copy of hals_biomarker_ld_07dec'!AW52)</f>
        <v>1</v>
      </c>
      <c r="AX52" s="2">
        <f>IF(ISBLANK('Copy of hals_biomarker_ld_07dec'!AX52), 'Copy of hals_biomarker_ld_07dec'!AX$115, 'Copy of hals_biomarker_ld_07dec'!AX52)</f>
        <v>1</v>
      </c>
      <c r="AY52" s="2">
        <f>IF(ISBLANK('Copy of hals_biomarker_ld_07dec'!AY52), 'Copy of hals_biomarker_ld_07dec'!AY$115, 'Copy of hals_biomarker_ld_07dec'!AY52)</f>
        <v>1</v>
      </c>
      <c r="AZ52" s="2">
        <f>IF(ISBLANK('Copy of hals_biomarker_ld_07dec'!AZ52), 'Copy of hals_biomarker_ld_07dec'!AZ$115, 'Copy of hals_biomarker_ld_07dec'!AZ52)</f>
        <v>1</v>
      </c>
      <c r="BA52" s="2">
        <f>IF(ISBLANK('Copy of hals_biomarker_ld_07dec'!BA52), 'Copy of hals_biomarker_ld_07dec'!BA$115, 'Copy of hals_biomarker_ld_07dec'!BA52)</f>
        <v>95</v>
      </c>
      <c r="BB52" s="2">
        <f>IF(ISBLANK('Copy of hals_biomarker_ld_07dec'!BB52), 'Copy of hals_biomarker_ld_07dec'!BB$115, 'Copy of hals_biomarker_ld_07dec'!BB52)</f>
        <v>97</v>
      </c>
      <c r="BC52" s="2">
        <f>IF(ISBLANK('Copy of hals_biomarker_ld_07dec'!BC52), 'Copy of hals_biomarker_ld_07dec'!BC$115, 'Copy of hals_biomarker_ld_07dec'!BC52)</f>
        <v>97</v>
      </c>
      <c r="BD52" s="2">
        <f>IF(ISBLANK('Copy of hals_biomarker_ld_07dec'!BD52), 'Copy of hals_biomarker_ld_07dec'!BD$115, 'Copy of hals_biomarker_ld_07dec'!BD52)</f>
        <v>105</v>
      </c>
      <c r="BE52" s="2">
        <f>IF(ISBLANK('Copy of hals_biomarker_ld_07dec'!BE52), 'Copy of hals_biomarker_ld_07dec'!BE$115, 'Copy of hals_biomarker_ld_07dec'!BE52)</f>
        <v>89</v>
      </c>
      <c r="BF52" s="2">
        <f>IF(ISBLANK('Copy of hals_biomarker_ld_07dec'!BF52), 'Copy of hals_biomarker_ld_07dec'!BF$115, 'Copy of hals_biomarker_ld_07dec'!BF52)</f>
        <v>103</v>
      </c>
      <c r="BG52" s="2">
        <f>IF(ISBLANK('Copy of hals_biomarker_ld_07dec'!BG52), 'Copy of hals_biomarker_ld_07dec'!BG$115, 'Copy of hals_biomarker_ld_07dec'!BG52)</f>
        <v>7</v>
      </c>
      <c r="BH52" s="2">
        <f>IF(ISBLANK('Copy of hals_biomarker_ld_07dec'!BH52), 'Copy of hals_biomarker_ld_07dec'!BH$115, 'Copy of hals_biomarker_ld_07dec'!BH52)</f>
        <v>10</v>
      </c>
      <c r="BI52" s="2">
        <f>IF(ISBLANK('Copy of hals_biomarker_ld_07dec'!BI52), 'Copy of hals_biomarker_ld_07dec'!BI$115, 'Copy of hals_biomarker_ld_07dec'!BI52)</f>
        <v>8</v>
      </c>
      <c r="BJ52" s="2">
        <f>IF(ISBLANK('Copy of hals_biomarker_ld_07dec'!BJ52), 'Copy of hals_biomarker_ld_07dec'!BJ$115, 'Copy of hals_biomarker_ld_07dec'!BJ52)</f>
        <v>9</v>
      </c>
      <c r="BK52" s="2">
        <f>IF(ISBLANK('Copy of hals_biomarker_ld_07dec'!BK52), 'Copy of hals_biomarker_ld_07dec'!BK$115, 'Copy of hals_biomarker_ld_07dec'!BK52)</f>
        <v>11</v>
      </c>
      <c r="BL52" s="2">
        <f>IF(ISBLANK('Copy of hals_biomarker_ld_07dec'!BL52), 'Copy of hals_biomarker_ld_07dec'!BL$115, 'Copy of hals_biomarker_ld_07dec'!BL52)</f>
        <v>11</v>
      </c>
      <c r="BM52" s="2">
        <f>IF(ISBLANK('Copy of hals_biomarker_ld_07dec'!BM52), 'Copy of hals_biomarker_ld_07dec'!BM$115, 'Copy of hals_biomarker_ld_07dec'!BM52)</f>
        <v>105</v>
      </c>
      <c r="BN52" s="2">
        <f>IF(ISBLANK('Copy of hals_biomarker_ld_07dec'!BN52), 'Copy of hals_biomarker_ld_07dec'!BN$115, 'Copy of hals_biomarker_ld_07dec'!BN52)</f>
        <v>11</v>
      </c>
      <c r="BO52" s="2">
        <f>IF(ISBLANK('Copy of hals_biomarker_ld_07dec'!BO52), 'Copy of hals_biomarker_ld_07dec'!BO$115, 'Copy of hals_biomarker_ld_07dec'!BO52)</f>
        <v>10</v>
      </c>
      <c r="BP52" s="2">
        <f>IF(ISBLANK('Copy of hals_biomarker_ld_07dec'!BP52), 'Copy of hals_biomarker_ld_07dec'!BP$115, 'Copy of hals_biomarker_ld_07dec'!BP52)</f>
        <v>12</v>
      </c>
      <c r="BQ52" s="2">
        <f>IF(ISBLANK('Copy of hals_biomarker_ld_07dec'!BQ52), 'Copy of hals_biomarker_ld_07dec'!BQ$115, 'Copy of hals_biomarker_ld_07dec'!BQ52)</f>
        <v>12</v>
      </c>
      <c r="BR52" s="2">
        <f>IF(ISBLANK('Copy of hals_biomarker_ld_07dec'!BR52), 'Copy of hals_biomarker_ld_07dec'!BR$115, 'Copy of hals_biomarker_ld_07dec'!BR52)</f>
        <v>29</v>
      </c>
      <c r="BS52" s="2">
        <f>IF(ISBLANK('Copy of hals_biomarker_ld_07dec'!BS52), 'Copy of hals_biomarker_ld_07dec'!BS$115, 'Copy of hals_biomarker_ld_07dec'!BS52)</f>
        <v>17</v>
      </c>
      <c r="BT52" s="2">
        <f>IF(ISBLANK('Copy of hals_biomarker_ld_07dec'!BT52), 'Copy of hals_biomarker_ld_07dec'!BT$115, 'Copy of hals_biomarker_ld_07dec'!BT52)</f>
        <v>58</v>
      </c>
      <c r="BU52" s="2">
        <f>IF(ISBLANK('Copy of hals_biomarker_ld_07dec'!BU52), 'Copy of hals_biomarker_ld_07dec'!BU$115, 'Copy of hals_biomarker_ld_07dec'!BU52)</f>
        <v>58</v>
      </c>
      <c r="BV52" s="2">
        <f>IF(ISBLANK('Copy of hals_biomarker_ld_07dec'!BV52), 'Copy of hals_biomarker_ld_07dec'!BV$115, 'Copy of hals_biomarker_ld_07dec'!BV52)</f>
        <v>3</v>
      </c>
      <c r="BW52" s="2">
        <f>IF(ISBLANK('Copy of hals_biomarker_ld_07dec'!BW52), 'Copy of hals_biomarker_ld_07dec'!BW$115, 'Copy of hals_biomarker_ld_07dec'!BW52)</f>
        <v>35</v>
      </c>
      <c r="BX52" s="2">
        <f>IF(ISBLANK('Copy of hals_biomarker_ld_07dec'!BX52), 'Copy of hals_biomarker_ld_07dec'!BX$115, 'Copy of hals_biomarker_ld_07dec'!BX52)</f>
        <v>10</v>
      </c>
      <c r="BY52" s="2">
        <f>IF(ISBLANK('Copy of hals_biomarker_ld_07dec'!BY52), 'Copy of hals_biomarker_ld_07dec'!BY$115, 'Copy of hals_biomarker_ld_07dec'!BY52)</f>
        <v>12</v>
      </c>
      <c r="BZ52" s="2">
        <f>IF(ISBLANK('Copy of hals_biomarker_ld_07dec'!BZ52), 'Copy of hals_biomarker_ld_07dec'!BZ$115, 'Copy of hals_biomarker_ld_07dec'!BZ52)</f>
        <v>21</v>
      </c>
      <c r="CA52" s="2">
        <f>IF(ISBLANK('Copy of hals_biomarker_ld_07dec'!CA52), 'Copy of hals_biomarker_ld_07dec'!CA$115, 'Copy of hals_biomarker_ld_07dec'!CA52)</f>
        <v>10</v>
      </c>
      <c r="CB52" s="2">
        <f>IF(ISBLANK('Copy of hals_biomarker_ld_07dec'!CB52), 'Copy of hals_biomarker_ld_07dec'!CB$115, 'Copy of hals_biomarker_ld_07dec'!CB52)</f>
        <v>84</v>
      </c>
      <c r="CC52" s="2">
        <f>IF(ISBLANK('Copy of hals_biomarker_ld_07dec'!CC52), 'Copy of hals_biomarker_ld_07dec'!CC$115, 'Copy of hals_biomarker_ld_07dec'!CC52)</f>
        <v>105</v>
      </c>
      <c r="CD52" s="2">
        <f>IF(ISBLANK('Copy of hals_biomarker_ld_07dec'!CD52), 'Copy of hals_biomarker_ld_07dec'!CD$115, 'Copy of hals_biomarker_ld_07dec'!CD52)</f>
        <v>105</v>
      </c>
      <c r="CE52" s="2">
        <f>IF(ISBLANK('Copy of hals_biomarker_ld_07dec'!CE52), 'Copy of hals_biomarker_ld_07dec'!CE$115, 'Copy of hals_biomarker_ld_07dec'!CE52)</f>
        <v>6</v>
      </c>
      <c r="CF52" s="2">
        <f>IF(ISBLANK('Copy of hals_biomarker_ld_07dec'!CF52), 'Copy of hals_biomarker_ld_07dec'!CF$115, 'Copy of hals_biomarker_ld_07dec'!CF52)</f>
        <v>12</v>
      </c>
      <c r="CG52" s="2">
        <f>IF(ISBLANK('Copy of hals_biomarker_ld_07dec'!CG52), 'Copy of hals_biomarker_ld_07dec'!CG$115, 'Copy of hals_biomarker_ld_07dec'!CG52)</f>
        <v>42</v>
      </c>
      <c r="CH52" s="2">
        <f>IF(ISBLANK('Copy of hals_biomarker_ld_07dec'!CH52), 'Copy of hals_biomarker_ld_07dec'!CH$115, 'Copy of hals_biomarker_ld_07dec'!CH52)</f>
        <v>43</v>
      </c>
      <c r="CI52" s="2">
        <f>IF(ISBLANK('Copy of hals_biomarker_ld_07dec'!CI52), 'Copy of hals_biomarker_ld_07dec'!CI$115, 'Copy of hals_biomarker_ld_07dec'!CI52)</f>
        <v>40</v>
      </c>
      <c r="CJ52" s="2">
        <f>IF(ISBLANK('Copy of hals_biomarker_ld_07dec'!CJ52), 'Copy of hals_biomarker_ld_07dec'!CJ$115, 'Copy of hals_biomarker_ld_07dec'!CJ52)</f>
        <v>3</v>
      </c>
      <c r="CK52" s="2">
        <f>IF(ISBLANK('Copy of hals_biomarker_ld_07dec'!CK52), 'Copy of hals_biomarker_ld_07dec'!CK$115, 'Copy of hals_biomarker_ld_07dec'!CK52)</f>
        <v>42</v>
      </c>
      <c r="CL52" s="2">
        <f>IF(ISBLANK('Copy of hals_biomarker_ld_07dec'!CL52), 'Copy of hals_biomarker_ld_07dec'!CL$115, 'Copy of hals_biomarker_ld_07dec'!CL52)</f>
        <v>12</v>
      </c>
      <c r="CM52" s="2">
        <f>IF(ISBLANK('Copy of hals_biomarker_ld_07dec'!CM52), 'Copy of hals_biomarker_ld_07dec'!CM$115, 'Copy of hals_biomarker_ld_07dec'!CM52)</f>
        <v>74</v>
      </c>
      <c r="CN52" s="2">
        <f>IF(ISBLANK('Copy of hals_biomarker_ld_07dec'!CN52), 'Copy of hals_biomarker_ld_07dec'!CN$115, 'Copy of hals_biomarker_ld_07dec'!CN52)</f>
        <v>60</v>
      </c>
      <c r="CO52" s="2">
        <f>IF(ISBLANK('Copy of hals_biomarker_ld_07dec'!CO52), 'Copy of hals_biomarker_ld_07dec'!CO$115, 'Copy of hals_biomarker_ld_07dec'!CO52)</f>
        <v>33</v>
      </c>
      <c r="CP52" s="2">
        <f>IF(ISBLANK('Copy of hals_biomarker_ld_07dec'!CP52), 'Copy of hals_biomarker_ld_07dec'!CP$115, 'Copy of hals_biomarker_ld_07dec'!CP52)</f>
        <v>29.26953125</v>
      </c>
      <c r="CQ52" s="2">
        <f>IF(ISBLANK('Copy of hals_biomarker_ld_07dec'!CQ52), 'Copy of hals_biomarker_ld_07dec'!CQ$115, 'Copy of hals_biomarker_ld_07dec'!CQ52)</f>
        <v>1</v>
      </c>
      <c r="CR52" s="2">
        <f>IF(ISBLANK('Copy of hals_biomarker_ld_07dec'!CR52), 'Copy of hals_biomarker_ld_07dec'!CR$115, 'Copy of hals_biomarker_ld_07dec'!CR52)</f>
        <v>0</v>
      </c>
      <c r="CS52" s="2">
        <f>IF(ISBLANK('Copy of hals_biomarker_ld_07dec'!CS52), 'Copy of hals_biomarker_ld_07dec'!CS$115, 'Copy of hals_biomarker_ld_07dec'!CS52)</f>
        <v>4</v>
      </c>
      <c r="CT52" s="2">
        <f>IF(ISBLANK('Copy of hals_biomarker_ld_07dec'!CT52), 'Copy of hals_biomarker_ld_07dec'!CT$115, 'Copy of hals_biomarker_ld_07dec'!CT52)</f>
        <v>75.109375</v>
      </c>
      <c r="CU52" s="2">
        <f>IF(ISBLANK('Copy of hals_biomarker_ld_07dec'!CU52), 'Copy of hals_biomarker_ld_07dec'!CU$115, 'Copy of hals_biomarker_ld_07dec'!CU52)</f>
        <v>3</v>
      </c>
      <c r="CV52" s="2">
        <f>IF(ISBLANK('Copy of hals_biomarker_ld_07dec'!CV52), 'Copy of hals_biomarker_ld_07dec'!CV$115, 'Copy of hals_biomarker_ld_07dec'!CV52)</f>
        <v>0</v>
      </c>
      <c r="CW52" s="2">
        <f>IF(ISBLANK('Copy of hals_biomarker_ld_07dec'!CW52), 'Copy of hals_biomarker_ld_07dec'!CW$115, 'Copy of hals_biomarker_ld_07dec'!CW52)</f>
        <v>56</v>
      </c>
      <c r="CX52" s="2">
        <f>IF(ISBLANK('Copy of hals_biomarker_ld_07dec'!CX52), 'Copy of hals_biomarker_ld_07dec'!CX$115, 'Copy of hals_biomarker_ld_07dec'!CX52)</f>
        <v>60</v>
      </c>
      <c r="CY52" s="2">
        <f>IF(ISBLANK('Copy of hals_biomarker_ld_07dec'!CY52), 'Copy of hals_biomarker_ld_07dec'!CY$115, 'Copy of hals_biomarker_ld_07dec'!CY52)</f>
        <v>12</v>
      </c>
      <c r="CZ52" s="2">
        <f>IF(ISBLANK('Copy of hals_biomarker_ld_07dec'!CZ52), 'Copy of hals_biomarker_ld_07dec'!CZ$115, 'Copy of hals_biomarker_ld_07dec'!CZ52)</f>
        <v>5.3</v>
      </c>
      <c r="DA52" s="2">
        <f>IF(ISBLANK('Copy of hals_biomarker_ld_07dec'!DA52), 'Copy of hals_biomarker_ld_07dec'!DA$115, 'Copy of hals_biomarker_ld_07dec'!DA52)</f>
        <v>3</v>
      </c>
      <c r="DB52" s="2">
        <f>IF(ISBLANK('Copy of hals_biomarker_ld_07dec'!DB52), 'Copy of hals_biomarker_ld_07dec'!DB$115, 'Copy of hals_biomarker_ld_07dec'!DB52)</f>
        <v>2</v>
      </c>
      <c r="DC52" s="2">
        <f>IF(ISBLANK('Copy of hals_biomarker_ld_07dec'!DC52), 'Copy of hals_biomarker_ld_07dec'!DC$115, 'Copy of hals_biomarker_ld_07dec'!DC52)</f>
        <v>3</v>
      </c>
      <c r="DD52" s="2">
        <f>IF(ISBLANK('Copy of hals_biomarker_ld_07dec'!DD52), 'Copy of hals_biomarker_ld_07dec'!DD$115, 'Copy of hals_biomarker_ld_07dec'!DD52)</f>
        <v>1</v>
      </c>
      <c r="DE52" s="2">
        <f>IF(ISBLANK('Copy of hals_biomarker_ld_07dec'!DE52), 'Copy of hals_biomarker_ld_07dec'!DE$115, 'Copy of hals_biomarker_ld_07dec'!DE52)</f>
        <v>1</v>
      </c>
      <c r="DF52" s="2">
        <f>IF(ISBLANK('Copy of hals_biomarker_ld_07dec'!DF52), 'Copy of hals_biomarker_ld_07dec'!DF$115, 'Copy of hals_biomarker_ld_07dec'!DF52)</f>
        <v>96</v>
      </c>
      <c r="DG52" s="2">
        <f>IF(ISBLANK('Copy of hals_biomarker_ld_07dec'!DG52), 'Copy of hals_biomarker_ld_07dec'!DG$115, 'Copy of hals_biomarker_ld_07dec'!DG52)</f>
        <v>2</v>
      </c>
      <c r="DH52" s="2">
        <f>IF(ISBLANK('Copy of hals_biomarker_ld_07dec'!DH52), 'Copy of hals_biomarker_ld_07dec'!DH$115, 'Copy of hals_biomarker_ld_07dec'!DH52)</f>
        <v>1</v>
      </c>
      <c r="DI52" s="2">
        <f>IF(ISBLANK('Copy of hals_biomarker_ld_07dec'!DI52), 'Copy of hals_biomarker_ld_07dec'!DI$115, 'Copy of hals_biomarker_ld_07dec'!DI52)</f>
        <v>1</v>
      </c>
      <c r="DJ52" s="2">
        <f>IF(ISBLANK('Copy of hals_biomarker_ld_07dec'!DJ52), 'Copy of hals_biomarker_ld_07dec'!DJ$115, 'Copy of hals_biomarker_ld_07dec'!DJ52)</f>
        <v>13</v>
      </c>
      <c r="DK52" s="2">
        <f>IF(ISBLANK('Copy of hals_biomarker_ld_07dec'!DK52), 'Copy of hals_biomarker_ld_07dec'!DK$115, 'Copy of hals_biomarker_ld_07dec'!DK52)</f>
        <v>13</v>
      </c>
      <c r="DL52" s="2">
        <f>IF(ISBLANK('Copy of hals_biomarker_ld_07dec'!DL52), 'Copy of hals_biomarker_ld_07dec'!DL$115, 'Copy of hals_biomarker_ld_07dec'!DL52)</f>
        <v>4</v>
      </c>
      <c r="DM52" s="2">
        <f>IF(ISBLANK('Copy of hals_biomarker_ld_07dec'!DM52), 'Copy of hals_biomarker_ld_07dec'!DM$115, 'Copy of hals_biomarker_ld_07dec'!DM52)</f>
        <v>415</v>
      </c>
      <c r="DN52" s="2">
        <f>IF(ISBLANK('Copy of hals_biomarker_ld_07dec'!DN52), 'Copy of hals_biomarker_ld_07dec'!DN$115, 'Copy of hals_biomarker_ld_07dec'!DN52)</f>
        <v>87</v>
      </c>
      <c r="DO52" s="2">
        <f>IF(ISBLANK('Copy of hals_biomarker_ld_07dec'!DO52), 'Copy of hals_biomarker_ld_07dec'!DO$115, 'Copy of hals_biomarker_ld_07dec'!DO52)</f>
        <v>92</v>
      </c>
      <c r="DP52" s="2">
        <f>IF(ISBLANK('Copy of hals_biomarker_ld_07dec'!DP52), 'Copy of hals_biomarker_ld_07dec'!DP$115, 'Copy of hals_biomarker_ld_07dec'!DP52)</f>
        <v>98</v>
      </c>
      <c r="DQ52" s="2">
        <f>IF(ISBLANK('Copy of hals_biomarker_ld_07dec'!DQ52), 'Copy of hals_biomarker_ld_07dec'!DQ$115, 'Copy of hals_biomarker_ld_07dec'!DQ52)</f>
        <v>0</v>
      </c>
      <c r="DR52" s="2">
        <f>IF(ISBLANK('Copy of hals_biomarker_ld_07dec'!DR52), 'Copy of hals_biomarker_ld_07dec'!DR$115, 'Copy of hals_biomarker_ld_07dec'!DR52)</f>
        <v>13</v>
      </c>
      <c r="DS52" s="2">
        <f>IF(ISBLANK('Copy of hals_biomarker_ld_07dec'!DS52), 'Copy of hals_biomarker_ld_07dec'!DS$115, 'Copy of hals_biomarker_ld_07dec'!DS52)</f>
        <v>20</v>
      </c>
      <c r="DT52" s="2">
        <f>IF(ISBLANK('Copy of hals_biomarker_ld_07dec'!DT52), 'Copy of hals_biomarker_ld_07dec'!DT$115, 'Copy of hals_biomarker_ld_07dec'!DT52)</f>
        <v>1</v>
      </c>
      <c r="DU52" s="2">
        <f>IF(ISBLANK('Copy of hals_biomarker_ld_07dec'!DU52), 'Copy of hals_biomarker_ld_07dec'!DU$115, 'Copy of hals_biomarker_ld_07dec'!DU52)</f>
        <v>78</v>
      </c>
      <c r="DV52" s="2">
        <f>IF(ISBLANK('Copy of hals_biomarker_ld_07dec'!DV52), 'Copy of hals_biomarker_ld_07dec'!DV$115, 'Copy of hals_biomarker_ld_07dec'!DV52)</f>
        <v>0</v>
      </c>
      <c r="DW52" s="2">
        <f>IF(ISBLANK('Copy of hals_biomarker_ld_07dec'!DW52), 'Copy of hals_biomarker_ld_07dec'!DW$115, 'Copy of hals_biomarker_ld_07dec'!DW52)</f>
        <v>1</v>
      </c>
      <c r="DX52" s="2">
        <f>IF(ISBLANK('Copy of hals_biomarker_ld_07dec'!DX52), 'Copy of hals_biomarker_ld_07dec'!DX$115, 'Copy of hals_biomarker_ld_07dec'!DX52)</f>
        <v>0</v>
      </c>
      <c r="DY52" s="2">
        <f>IF(ISBLANK('Copy of hals_biomarker_ld_07dec'!DY52), 'Copy of hals_biomarker_ld_07dec'!DY$115, 'Copy of hals_biomarker_ld_07dec'!DY52)</f>
        <v>0</v>
      </c>
      <c r="DZ52" s="2">
        <f>IF(ISBLANK('Copy of hals_biomarker_ld_07dec'!DZ52), 'Copy of hals_biomarker_ld_07dec'!DZ$115, 'Copy of hals_biomarker_ld_07dec'!DZ52)</f>
        <v>0</v>
      </c>
      <c r="EA52" s="2">
        <f>IF(ISBLANK('Copy of hals_biomarker_ld_07dec'!EA52), 'Copy of hals_biomarker_ld_07dec'!EA$115, 'Copy of hals_biomarker_ld_07dec'!EA52)</f>
        <v>0</v>
      </c>
      <c r="EB52" s="2">
        <f>IF(ISBLANK('Copy of hals_biomarker_ld_07dec'!EB52), 'Copy of hals_biomarker_ld_07dec'!EB$115, 'Copy of hals_biomarker_ld_07dec'!EB52)</f>
        <v>0</v>
      </c>
      <c r="EC52" s="2">
        <f>IF(ISBLANK('Copy of hals_biomarker_ld_07dec'!EC52), 'Copy of hals_biomarker_ld_07dec'!EC$115, 'Copy of hals_biomarker_ld_07dec'!EC52)</f>
        <v>0</v>
      </c>
      <c r="ED52" s="2">
        <f>IF(ISBLANK('Copy of hals_biomarker_ld_07dec'!ED52), 'Copy of hals_biomarker_ld_07dec'!ED$115, 'Copy of hals_biomarker_ld_07dec'!ED52)</f>
        <v>3</v>
      </c>
      <c r="EE52" s="2">
        <f>IF(ISBLANK('Copy of hals_biomarker_ld_07dec'!EE52), 'Copy of hals_biomarker_ld_07dec'!EE$115, 'Copy of hals_biomarker_ld_07dec'!EE52)</f>
        <v>3</v>
      </c>
      <c r="EF52" s="2">
        <f>IF(ISBLANK('Copy of hals_biomarker_ld_07dec'!EF52), 'Copy of hals_biomarker_ld_07dec'!EF$115, 'Copy of hals_biomarker_ld_07dec'!EF52)</f>
        <v>1</v>
      </c>
      <c r="EG52" s="2">
        <f>IF(ISBLANK('Copy of hals_biomarker_ld_07dec'!EG52), 'Copy of hals_biomarker_ld_07dec'!EG$115, 'Copy of hals_biomarker_ld_07dec'!EG52)</f>
        <v>2</v>
      </c>
      <c r="EH52" s="2">
        <f>IF(ISBLANK('Copy of hals_biomarker_ld_07dec'!EH52), 'Copy of hals_biomarker_ld_07dec'!EH$115, 'Copy of hals_biomarker_ld_07dec'!EH52)</f>
        <v>2</v>
      </c>
      <c r="EI52" s="2">
        <f>IF(ISBLANK('Copy of hals_biomarker_ld_07dec'!EI52), 'Copy of hals_biomarker_ld_07dec'!EI$115, 'Copy of hals_biomarker_ld_07dec'!EI52)</f>
        <v>2</v>
      </c>
      <c r="EJ52" s="2">
        <f>IF(ISBLANK('Copy of hals_biomarker_ld_07dec'!EJ52), 'Copy of hals_biomarker_ld_07dec'!EJ$115, 'Copy of hals_biomarker_ld_07dec'!EJ52)</f>
        <v>3</v>
      </c>
      <c r="EK52" s="2">
        <f>IF(ISBLANK('Copy of hals_biomarker_ld_07dec'!EK52), 'Copy of hals_biomarker_ld_07dec'!EK$115, 'Copy of hals_biomarker_ld_07dec'!EK52)</f>
        <v>3</v>
      </c>
      <c r="EL52" s="2">
        <f>IF(ISBLANK('Copy of hals_biomarker_ld_07dec'!EL52), 'Copy of hals_biomarker_ld_07dec'!EL$115, 'Copy of hals_biomarker_ld_07dec'!EL52)</f>
        <v>4</v>
      </c>
      <c r="EM52" s="2">
        <f>IF(ISBLANK('Copy of hals_biomarker_ld_07dec'!EM52), 'Copy of hals_biomarker_ld_07dec'!EM$115, 'Copy of hals_biomarker_ld_07dec'!EM52)</f>
        <v>2</v>
      </c>
      <c r="EN52" s="2">
        <f>IF(ISBLANK('Copy of hals_biomarker_ld_07dec'!EN52), 'Copy of hals_biomarker_ld_07dec'!EN$115, 'Copy of hals_biomarker_ld_07dec'!EN52)</f>
        <v>3</v>
      </c>
      <c r="EO52" s="2">
        <f>IF(ISBLANK('Copy of hals_biomarker_ld_07dec'!EO52), 'Copy of hals_biomarker_ld_07dec'!EO$115, 'Copy of hals_biomarker_ld_07dec'!EO52)</f>
        <v>1</v>
      </c>
      <c r="EP52" s="2">
        <f>IF(ISBLANK('Copy of hals_biomarker_ld_07dec'!EP52), 'Copy of hals_biomarker_ld_07dec'!EP$115, 'Copy of hals_biomarker_ld_07dec'!EP52)</f>
        <v>2</v>
      </c>
      <c r="EQ52" s="2">
        <f>IF(ISBLANK('Copy of hals_biomarker_ld_07dec'!EQ52), 'Copy of hals_biomarker_ld_07dec'!EQ$115, 'Copy of hals_biomarker_ld_07dec'!EQ52)</f>
        <v>2</v>
      </c>
      <c r="ER52" s="2">
        <f>IF(ISBLANK('Copy of hals_biomarker_ld_07dec'!ER52), 'Copy of hals_biomarker_ld_07dec'!ER$115, 'Copy of hals_biomarker_ld_07dec'!ER52)</f>
        <v>2</v>
      </c>
      <c r="ES52" s="2">
        <f>IF(ISBLANK('Copy of hals_biomarker_ld_07dec'!ES52), 'Copy of hals_biomarker_ld_07dec'!ES$115, 'Copy of hals_biomarker_ld_07dec'!ES52)</f>
        <v>2</v>
      </c>
      <c r="ET52" s="2">
        <f>IF(ISBLANK('Copy of hals_biomarker_ld_07dec'!ET52), 'Copy of hals_biomarker_ld_07dec'!ET$115, 'Copy of hals_biomarker_ld_07dec'!ET52)</f>
        <v>2</v>
      </c>
      <c r="EU52" s="2">
        <f>IF(ISBLANK('Copy of hals_biomarker_ld_07dec'!EU52), 'Copy of hals_biomarker_ld_07dec'!EU$115, 'Copy of hals_biomarker_ld_07dec'!EU52)</f>
        <v>3</v>
      </c>
      <c r="EV52" s="2">
        <f>IF(ISBLANK('Copy of hals_biomarker_ld_07dec'!EV52), 'Copy of hals_biomarker_ld_07dec'!EV$115, 'Copy of hals_biomarker_ld_07dec'!EV52)</f>
        <v>2</v>
      </c>
      <c r="EW52" s="2">
        <f>IF(ISBLANK('Copy of hals_biomarker_ld_07dec'!EW52), 'Copy of hals_biomarker_ld_07dec'!EW$115, 'Copy of hals_biomarker_ld_07dec'!EW52)</f>
        <v>2</v>
      </c>
      <c r="EX52" s="2">
        <f>IF(ISBLANK('Copy of hals_biomarker_ld_07dec'!EX52), 'Copy of hals_biomarker_ld_07dec'!EX$115, 'Copy of hals_biomarker_ld_07dec'!EX52)</f>
        <v>1</v>
      </c>
      <c r="EY52" s="2">
        <f>IF(ISBLANK('Copy of hals_biomarker_ld_07dec'!EY52), 'Copy of hals_biomarker_ld_07dec'!EY$115, 'Copy of hals_biomarker_ld_07dec'!EY52)</f>
        <v>3</v>
      </c>
      <c r="EZ52" s="2">
        <f>IF(ISBLANK('Copy of hals_biomarker_ld_07dec'!EZ52), 'Copy of hals_biomarker_ld_07dec'!EZ$115, 'Copy of hals_biomarker_ld_07dec'!EZ52)</f>
        <v>3</v>
      </c>
      <c r="FA52" s="2">
        <f>IF(ISBLANK('Copy of hals_biomarker_ld_07dec'!FA52), 'Copy of hals_biomarker_ld_07dec'!FA$115, 'Copy of hals_biomarker_ld_07dec'!FA52)</f>
        <v>0</v>
      </c>
      <c r="FB52" s="2">
        <f>IF(ISBLANK('Copy of hals_biomarker_ld_07dec'!FB52), 'Copy of hals_biomarker_ld_07dec'!FB$115, 'Copy of hals_biomarker_ld_07dec'!FB52)</f>
        <v>0</v>
      </c>
      <c r="FC52" s="2">
        <f>IF(ISBLANK('Copy of hals_biomarker_ld_07dec'!FC52), 'Copy of hals_biomarker_ld_07dec'!FC$115, 'Copy of hals_biomarker_ld_07dec'!FC52)</f>
        <v>0</v>
      </c>
      <c r="FD52" s="2">
        <f>IF(ISBLANK('Copy of hals_biomarker_ld_07dec'!FD52), 'Copy of hals_biomarker_ld_07dec'!FD$115, 'Copy of hals_biomarker_ld_07dec'!FD52)</f>
        <v>0</v>
      </c>
      <c r="FE52" s="2">
        <f>IF(ISBLANK('Copy of hals_biomarker_ld_07dec'!FE52), 'Copy of hals_biomarker_ld_07dec'!FE$115, 'Copy of hals_biomarker_ld_07dec'!FE52)</f>
        <v>0</v>
      </c>
      <c r="FF52" s="2">
        <f>IF(ISBLANK('Copy of hals_biomarker_ld_07dec'!FF52), 'Copy of hals_biomarker_ld_07dec'!FF$115, 'Copy of hals_biomarker_ld_07dec'!FF52)</f>
        <v>13</v>
      </c>
      <c r="FG52" s="2">
        <f>IF(ISBLANK('Copy of hals_biomarker_ld_07dec'!FG52), 'Copy of hals_biomarker_ld_07dec'!FG$115, 'Copy of hals_biomarker_ld_07dec'!FG52)</f>
        <v>13</v>
      </c>
      <c r="FH52" s="2">
        <f>IF(ISBLANK('Copy of hals_biomarker_ld_07dec'!FH52), 'Copy of hals_biomarker_ld_07dec'!FH$115, 'Copy of hals_biomarker_ld_07dec'!FH52)</f>
        <v>-0.315986828</v>
      </c>
      <c r="FI52" s="2">
        <f>IF(ISBLANK('Copy of hals_biomarker_ld_07dec'!FI52), 'Copy of hals_biomarker_ld_07dec'!FI$115, 'Copy of hals_biomarker_ld_07dec'!FI52)</f>
        <v>1.103189988</v>
      </c>
      <c r="FJ52" s="2">
        <f>IF(ISBLANK('Copy of hals_biomarker_ld_07dec'!FJ52), 'Copy of hals_biomarker_ld_07dec'!FJ$115, 'Copy of hals_biomarker_ld_07dec'!FJ52)</f>
        <v>1.07131191</v>
      </c>
      <c r="FK52" s="2">
        <f>IF(ISBLANK('Copy of hals_biomarker_ld_07dec'!FK52), 'Copy of hals_biomarker_ld_07dec'!FK$115, 'Copy of hals_biomarker_ld_07dec'!FK52)</f>
        <v>0.93234682</v>
      </c>
      <c r="FL52" s="2">
        <f>IF(ISBLANK('Copy of hals_biomarker_ld_07dec'!FL52), 'Copy of hals_biomarker_ld_07dec'!FL$115, 'Copy of hals_biomarker_ld_07dec'!FL52)</f>
        <v>0.6389057199</v>
      </c>
      <c r="FM52" s="2">
        <f>IF(ISBLANK('Copy of hals_biomarker_ld_07dec'!FM52), 'Copy of hals_biomarker_ld_07dec'!FM$115, 'Copy of hals_biomarker_ld_07dec'!FM52)</f>
        <v>0.1475710808</v>
      </c>
      <c r="FN52" s="2">
        <f>IF(ISBLANK('Copy of hals_biomarker_ld_07dec'!FN52), 'Copy of hals_biomarker_ld_07dec'!FN$115, 'Copy of hals_biomarker_ld_07dec'!FN52)</f>
        <v>-0.6086272361</v>
      </c>
      <c r="FO52" s="2">
        <f>IF(ISBLANK('Copy of hals_biomarker_ld_07dec'!FO52), 'Copy of hals_biomarker_ld_07dec'!FO$115, 'Copy of hals_biomarker_ld_07dec'!FO52)</f>
        <v>19</v>
      </c>
      <c r="FP52" s="2">
        <f>IF(ISBLANK('Copy of hals_biomarker_ld_07dec'!FP52), 'Copy of hals_biomarker_ld_07dec'!FP$115, 'Copy of hals_biomarker_ld_07dec'!FP52)</f>
        <v>12</v>
      </c>
      <c r="FQ52" s="2">
        <f>IF(ISBLANK('Copy of hals_biomarker_ld_07dec'!FQ52), 'Copy of hals_biomarker_ld_07dec'!FQ$115, 'Copy of hals_biomarker_ld_07dec'!FQ52)</f>
        <v>50</v>
      </c>
      <c r="FR52" s="2">
        <f>IF(ISBLANK('Copy of hals_biomarker_ld_07dec'!FR52), 'Copy of hals_biomarker_ld_07dec'!FR$115, 'Copy of hals_biomarker_ld_07dec'!FR52)</f>
        <v>41</v>
      </c>
      <c r="FS52" s="2">
        <f>IF(ISBLANK('Copy of hals_biomarker_ld_07dec'!FS52), 'Copy of hals_biomarker_ld_07dec'!FS$115, 'Copy of hals_biomarker_ld_07dec'!FS52)</f>
        <v>12</v>
      </c>
      <c r="FT52" s="2">
        <f>IF(ISBLANK('Copy of hals_biomarker_ld_07dec'!FT52), 'Copy of hals_biomarker_ld_07dec'!FT$115, 'Copy of hals_biomarker_ld_07dec'!FT52)</f>
        <v>43</v>
      </c>
      <c r="FU52" s="2">
        <f>IF(ISBLANK('Copy of hals_biomarker_ld_07dec'!FU52), 'Copy of hals_biomarker_ld_07dec'!FU$115, 'Copy of hals_biomarker_ld_07dec'!FU52)</f>
        <v>6</v>
      </c>
      <c r="FV52" s="2">
        <f>IF(ISBLANK('Copy of hals_biomarker_ld_07dec'!FV52), 'Copy of hals_biomarker_ld_07dec'!FV$115, 'Copy of hals_biomarker_ld_07dec'!FV52)</f>
        <v>0</v>
      </c>
      <c r="FW52" s="2">
        <f>IF(ISBLANK('Copy of hals_biomarker_ld_07dec'!FW52), 'Copy of hals_biomarker_ld_07dec'!FW$115, 'Copy of hals_biomarker_ld_07dec'!FW52)</f>
        <v>0</v>
      </c>
      <c r="FX52" s="2">
        <f>IF(ISBLANK('Copy of hals_biomarker_ld_07dec'!FX52), 'Copy of hals_biomarker_ld_07dec'!FX$115, 'Copy of hals_biomarker_ld_07dec'!FX52)</f>
        <v>0</v>
      </c>
      <c r="FY52" s="2">
        <f>IF(ISBLANK('Copy of hals_biomarker_ld_07dec'!FY52), 'Copy of hals_biomarker_ld_07dec'!FY$115, 'Copy of hals_biomarker_ld_07dec'!FY52)</f>
        <v>0</v>
      </c>
      <c r="FZ52" s="2">
        <f>IF(ISBLANK('Copy of hals_biomarker_ld_07dec'!FZ52), 'Copy of hals_biomarker_ld_07dec'!FZ$115, 'Copy of hals_biomarker_ld_07dec'!FZ52)</f>
        <v>0</v>
      </c>
      <c r="GA52" s="2">
        <f>IF(ISBLANK('Copy of hals_biomarker_ld_07dec'!GA52), 'Copy of hals_biomarker_ld_07dec'!GA$115, 'Copy of hals_biomarker_ld_07dec'!GA52)</f>
        <v>0</v>
      </c>
      <c r="GB52" s="2">
        <f>IF(ISBLANK('Copy of hals_biomarker_ld_07dec'!GB52), 'Copy of hals_biomarker_ld_07dec'!GB$115, 'Copy of hals_biomarker_ld_07dec'!GB52)</f>
        <v>1</v>
      </c>
      <c r="GC52" s="2">
        <f>IF(ISBLANK('Copy of hals_biomarker_ld_07dec'!GC52), 'Copy of hals_biomarker_ld_07dec'!GC$115, 'Copy of hals_biomarker_ld_07dec'!GC52)</f>
        <v>0</v>
      </c>
      <c r="GD52" s="2">
        <f>IF(ISBLANK('Copy of hals_biomarker_ld_07dec'!GD52), 'Copy of hals_biomarker_ld_07dec'!GD$115, 'Copy of hals_biomarker_ld_07dec'!GD52)</f>
        <v>0</v>
      </c>
      <c r="GE52" s="2">
        <f>IF(ISBLANK('Copy of hals_biomarker_ld_07dec'!GE52), 'Copy of hals_biomarker_ld_07dec'!GE$115, 'Copy of hals_biomarker_ld_07dec'!GE52)</f>
        <v>0</v>
      </c>
      <c r="GF52" s="2">
        <f>IF(ISBLANK('Copy of hals_biomarker_ld_07dec'!GF52), 'Copy of hals_biomarker_ld_07dec'!GF$115, 'Copy of hals_biomarker_ld_07dec'!GF52)</f>
        <v>0</v>
      </c>
      <c r="GG52" s="2">
        <f>IF(ISBLANK('Copy of hals_biomarker_ld_07dec'!GG52), 'Copy of hals_biomarker_ld_07dec'!GG$115, 'Copy of hals_biomarker_ld_07dec'!GG52)</f>
        <v>0</v>
      </c>
      <c r="GH52" s="2">
        <f>IF(ISBLANK('Copy of hals_biomarker_ld_07dec'!GH52), 'Copy of hals_biomarker_ld_07dec'!GH$115, 'Copy of hals_biomarker_ld_07dec'!GH52)</f>
        <v>1</v>
      </c>
      <c r="GI52" s="2">
        <f>IF(ISBLANK('Copy of hals_biomarker_ld_07dec'!GI52), 'Copy of hals_biomarker_ld_07dec'!GI$115, 'Copy of hals_biomarker_ld_07dec'!GI52)</f>
        <v>0</v>
      </c>
      <c r="GJ52" s="2">
        <f>IF(ISBLANK('Copy of hals_biomarker_ld_07dec'!GJ52), 'Copy of hals_biomarker_ld_07dec'!GJ$115, 'Copy of hals_biomarker_ld_07dec'!GJ52)</f>
        <v>0</v>
      </c>
      <c r="GK52" s="2">
        <f>IF(ISBLANK('Copy of hals_biomarker_ld_07dec'!GK52), 'Copy of hals_biomarker_ld_07dec'!GK$115, 'Copy of hals_biomarker_ld_07dec'!GK52)</f>
        <v>0</v>
      </c>
      <c r="GL52" s="2">
        <f>IF(ISBLANK('Copy of hals_biomarker_ld_07dec'!GL52), 'Copy of hals_biomarker_ld_07dec'!GL$115, 'Copy of hals_biomarker_ld_07dec'!GL52)</f>
        <v>0</v>
      </c>
      <c r="GM52" s="2">
        <f>IF(ISBLANK('Copy of hals_biomarker_ld_07dec'!GM52), 'Copy of hals_biomarker_ld_07dec'!GM$115, 'Copy of hals_biomarker_ld_07dec'!GM52)</f>
        <v>0</v>
      </c>
    </row>
    <row r="53">
      <c r="A53" s="2">
        <f>IF(ISBLANK('Copy of hals_biomarker_ld_07dec'!A53), 'Copy of hals_biomarker_ld_07dec'!A$115, 'Copy of hals_biomarker_ld_07dec'!A53)</f>
        <v>1</v>
      </c>
      <c r="B53" s="2">
        <f>IF(ISBLANK('Copy of hals_biomarker_ld_07dec'!B53), 'Copy of hals_biomarker_ld_07dec'!B$115, 'Copy of hals_biomarker_ld_07dec'!B53)</f>
        <v>1</v>
      </c>
      <c r="C53" s="2">
        <f>IF(ISBLANK('Copy of hals_biomarker_ld_07dec'!C53), 'Copy of hals_biomarker_ld_07dec'!C$115, 'Copy of hals_biomarker_ld_07dec'!C53)</f>
        <v>4</v>
      </c>
      <c r="D53" s="2">
        <f>IF(ISBLANK('Copy of hals_biomarker_ld_07dec'!D53), 'Copy of hals_biomarker_ld_07dec'!D$115, 'Copy of hals_biomarker_ld_07dec'!D53)</f>
        <v>1</v>
      </c>
      <c r="E53" s="2">
        <f>IF(ISBLANK('Copy of hals_biomarker_ld_07dec'!E53), 'Copy of hals_biomarker_ld_07dec'!E$115, 'Copy of hals_biomarker_ld_07dec'!E53)</f>
        <v>2</v>
      </c>
      <c r="F53" s="2">
        <f>IF(ISBLANK('Copy of hals_biomarker_ld_07dec'!F53), 'Copy of hals_biomarker_ld_07dec'!F$115, 'Copy of hals_biomarker_ld_07dec'!F53)</f>
        <v>1</v>
      </c>
      <c r="G53" s="2">
        <f>IF(ISBLANK('Copy of hals_biomarker_ld_07dec'!G53), 'Copy of hals_biomarker_ld_07dec'!G$115, 'Copy of hals_biomarker_ld_07dec'!G53)</f>
        <v>59</v>
      </c>
      <c r="H53" s="2">
        <f>IF(ISBLANK('Copy of hals_biomarker_ld_07dec'!H53), 'Copy of hals_biomarker_ld_07dec'!H$115, 'Copy of hals_biomarker_ld_07dec'!H53)</f>
        <v>16</v>
      </c>
      <c r="I53" s="2">
        <f>IF(ISBLANK('Copy of hals_biomarker_ld_07dec'!I53), 'Copy of hals_biomarker_ld_07dec'!I$115, 'Copy of hals_biomarker_ld_07dec'!I53)</f>
        <v>1</v>
      </c>
      <c r="J53" s="2">
        <f>IF(ISBLANK('Copy of hals_biomarker_ld_07dec'!J53), 'Copy of hals_biomarker_ld_07dec'!J$115, 'Copy of hals_biomarker_ld_07dec'!J53)</f>
        <v>2</v>
      </c>
      <c r="K53" s="2">
        <f>IF(ISBLANK('Copy of hals_biomarker_ld_07dec'!K53), 'Copy of hals_biomarker_ld_07dec'!K$115, 'Copy of hals_biomarker_ld_07dec'!K53)</f>
        <v>1</v>
      </c>
      <c r="L53" s="2">
        <f>IF(ISBLANK('Copy of hals_biomarker_ld_07dec'!L53), 'Copy of hals_biomarker_ld_07dec'!L$115, 'Copy of hals_biomarker_ld_07dec'!L53)</f>
        <v>139.4</v>
      </c>
      <c r="M53" s="2">
        <f>IF(ISBLANK('Copy of hals_biomarker_ld_07dec'!M53), 'Copy of hals_biomarker_ld_07dec'!M$115, 'Copy of hals_biomarker_ld_07dec'!M53)</f>
        <v>162</v>
      </c>
      <c r="N53" s="2">
        <f>IF(ISBLANK('Copy of hals_biomarker_ld_07dec'!N53), 'Copy of hals_biomarker_ld_07dec'!N$115, 'Copy of hals_biomarker_ld_07dec'!N53)</f>
        <v>75</v>
      </c>
      <c r="O53" s="2">
        <f>IF(ISBLANK('Copy of hals_biomarker_ld_07dec'!O53), 'Copy of hals_biomarker_ld_07dec'!O$115, 'Copy of hals_biomarker_ld_07dec'!O53)</f>
        <v>89</v>
      </c>
      <c r="P53" s="2">
        <f>IF(ISBLANK('Copy of hals_biomarker_ld_07dec'!P53), 'Copy of hals_biomarker_ld_07dec'!P$115, 'Copy of hals_biomarker_ld_07dec'!P53)</f>
        <v>9</v>
      </c>
      <c r="Q53" s="2">
        <f>IF(ISBLANK('Copy of hals_biomarker_ld_07dec'!Q53), 'Copy of hals_biomarker_ld_07dec'!Q$115, 'Copy of hals_biomarker_ld_07dec'!Q53)</f>
        <v>11</v>
      </c>
      <c r="R53" s="2">
        <f>IF(ISBLANK('Copy of hals_biomarker_ld_07dec'!R53), 'Copy of hals_biomarker_ld_07dec'!R$115, 'Copy of hals_biomarker_ld_07dec'!R53)</f>
        <v>12</v>
      </c>
      <c r="S53" s="2">
        <f>IF(ISBLANK('Copy of hals_biomarker_ld_07dec'!S53), 'Copy of hals_biomarker_ld_07dec'!S$115, 'Copy of hals_biomarker_ld_07dec'!S53)</f>
        <v>12</v>
      </c>
      <c r="T53" s="2">
        <f>IF(ISBLANK('Copy of hals_biomarker_ld_07dec'!T53), 'Copy of hals_biomarker_ld_07dec'!T$115, 'Copy of hals_biomarker_ld_07dec'!T53)</f>
        <v>0</v>
      </c>
      <c r="U53" s="2">
        <f>IF(ISBLANK('Copy of hals_biomarker_ld_07dec'!U53), 'Copy of hals_biomarker_ld_07dec'!U$115, 'Copy of hals_biomarker_ld_07dec'!U53)</f>
        <v>0</v>
      </c>
      <c r="V53" s="2">
        <f>IF(ISBLANK('Copy of hals_biomarker_ld_07dec'!V53), 'Copy of hals_biomarker_ld_07dec'!V$115, 'Copy of hals_biomarker_ld_07dec'!V53)</f>
        <v>0</v>
      </c>
      <c r="W53" s="2">
        <f>IF(ISBLANK('Copy of hals_biomarker_ld_07dec'!W53), 'Copy of hals_biomarker_ld_07dec'!W$115, 'Copy of hals_biomarker_ld_07dec'!W53)</f>
        <v>11</v>
      </c>
      <c r="X53" s="2">
        <f>IF(ISBLANK('Copy of hals_biomarker_ld_07dec'!X53), 'Copy of hals_biomarker_ld_07dec'!X$115, 'Copy of hals_biomarker_ld_07dec'!X53)</f>
        <v>56</v>
      </c>
      <c r="Y53" s="2">
        <f>IF(ISBLANK('Copy of hals_biomarker_ld_07dec'!Y53), 'Copy of hals_biomarker_ld_07dec'!Y$115, 'Copy of hals_biomarker_ld_07dec'!Y53)</f>
        <v>58</v>
      </c>
      <c r="Z53" s="2">
        <f>IF(ISBLANK('Copy of hals_biomarker_ld_07dec'!Z53), 'Copy of hals_biomarker_ld_07dec'!Z$115, 'Copy of hals_biomarker_ld_07dec'!Z53)</f>
        <v>47</v>
      </c>
      <c r="AA53" s="2">
        <f>IF(ISBLANK('Copy of hals_biomarker_ld_07dec'!AA53), 'Copy of hals_biomarker_ld_07dec'!AA$115, 'Copy of hals_biomarker_ld_07dec'!AA53)</f>
        <v>9.666666667</v>
      </c>
      <c r="AB53" s="2">
        <f>IF(ISBLANK('Copy of hals_biomarker_ld_07dec'!AB53), 'Copy of hals_biomarker_ld_07dec'!AB$115, 'Copy of hals_biomarker_ld_07dec'!AB53)</f>
        <v>11</v>
      </c>
      <c r="AC53" s="2">
        <f>IF(ISBLANK('Copy of hals_biomarker_ld_07dec'!AC53), 'Copy of hals_biomarker_ld_07dec'!AC$115, 'Copy of hals_biomarker_ld_07dec'!AC53)</f>
        <v>16</v>
      </c>
      <c r="AD53" s="2">
        <f>IF(ISBLANK('Copy of hals_biomarker_ld_07dec'!AD53), 'Copy of hals_biomarker_ld_07dec'!AD$115, 'Copy of hals_biomarker_ld_07dec'!AD53)</f>
        <v>14</v>
      </c>
      <c r="AE53" s="2">
        <f>IF(ISBLANK('Copy of hals_biomarker_ld_07dec'!AE53), 'Copy of hals_biomarker_ld_07dec'!AE$115, 'Copy of hals_biomarker_ld_07dec'!AE53)</f>
        <v>9</v>
      </c>
      <c r="AF53" s="2">
        <f>IF(ISBLANK('Copy of hals_biomarker_ld_07dec'!AF53), 'Copy of hals_biomarker_ld_07dec'!AF$115, 'Copy of hals_biomarker_ld_07dec'!AF53)</f>
        <v>98.52272727</v>
      </c>
      <c r="AG53" s="2">
        <f>IF(ISBLANK('Copy of hals_biomarker_ld_07dec'!AG53), 'Copy of hals_biomarker_ld_07dec'!AG$115, 'Copy of hals_biomarker_ld_07dec'!AG53)</f>
        <v>40</v>
      </c>
      <c r="AH53" s="2">
        <f>IF(ISBLANK('Copy of hals_biomarker_ld_07dec'!AH53), 'Copy of hals_biomarker_ld_07dec'!AH$115, 'Copy of hals_biomarker_ld_07dec'!AH53)</f>
        <v>38</v>
      </c>
      <c r="AI53" s="2">
        <f>IF(ISBLANK('Copy of hals_biomarker_ld_07dec'!AI53), 'Copy of hals_biomarker_ld_07dec'!AI$115, 'Copy of hals_biomarker_ld_07dec'!AI53)</f>
        <v>59</v>
      </c>
      <c r="AJ53" s="2">
        <f>IF(ISBLANK('Copy of hals_biomarker_ld_07dec'!AJ53), 'Copy of hals_biomarker_ld_07dec'!AJ$115, 'Copy of hals_biomarker_ld_07dec'!AJ53)</f>
        <v>1</v>
      </c>
      <c r="AK53" s="2">
        <f>IF(ISBLANK('Copy of hals_biomarker_ld_07dec'!AK53), 'Copy of hals_biomarker_ld_07dec'!AK$115, 'Copy of hals_biomarker_ld_07dec'!AK53)</f>
        <v>1</v>
      </c>
      <c r="AL53" s="2">
        <f>IF(ISBLANK('Copy of hals_biomarker_ld_07dec'!AL53), 'Copy of hals_biomarker_ld_07dec'!AL$115, 'Copy of hals_biomarker_ld_07dec'!AL53)</f>
        <v>114</v>
      </c>
      <c r="AM53" s="2">
        <f>IF(ISBLANK('Copy of hals_biomarker_ld_07dec'!AM53), 'Copy of hals_biomarker_ld_07dec'!AM$115, 'Copy of hals_biomarker_ld_07dec'!AM53)</f>
        <v>6.08</v>
      </c>
      <c r="AN53" s="2">
        <f>IF(ISBLANK('Copy of hals_biomarker_ld_07dec'!AN53), 'Copy of hals_biomarker_ld_07dec'!AN$115, 'Copy of hals_biomarker_ld_07dec'!AN53)</f>
        <v>14.9</v>
      </c>
      <c r="AO53" s="2">
        <f>IF(ISBLANK('Copy of hals_biomarker_ld_07dec'!AO53), 'Copy of hals_biomarker_ld_07dec'!AO$115, 'Copy of hals_biomarker_ld_07dec'!AO53)</f>
        <v>91.8</v>
      </c>
      <c r="AP53" s="2">
        <f>IF(ISBLANK('Copy of hals_biomarker_ld_07dec'!AP53), 'Copy of hals_biomarker_ld_07dec'!AP$115, 'Copy of hals_biomarker_ld_07dec'!AP53)</f>
        <v>28.4</v>
      </c>
      <c r="AQ53" s="2">
        <f>IF(ISBLANK('Copy of hals_biomarker_ld_07dec'!AQ53), 'Copy of hals_biomarker_ld_07dec'!AQ$115, 'Copy of hals_biomarker_ld_07dec'!AQ53)</f>
        <v>18</v>
      </c>
      <c r="AR53" s="2">
        <f>IF(ISBLANK('Copy of hals_biomarker_ld_07dec'!AR53), 'Copy of hals_biomarker_ld_07dec'!AR$115, 'Copy of hals_biomarker_ld_07dec'!AR53)</f>
        <v>2.5</v>
      </c>
      <c r="AS53" s="2">
        <f>IF(ISBLANK('Copy of hals_biomarker_ld_07dec'!AS53), 'Copy of hals_biomarker_ld_07dec'!AS$115, 'Copy of hals_biomarker_ld_07dec'!AS53)</f>
        <v>34</v>
      </c>
      <c r="AT53" s="2">
        <f>IF(ISBLANK('Copy of hals_biomarker_ld_07dec'!AT53), 'Copy of hals_biomarker_ld_07dec'!AT$115, 'Copy of hals_biomarker_ld_07dec'!AT53)</f>
        <v>7</v>
      </c>
      <c r="AU53" s="2">
        <f>IF(ISBLANK('Copy of hals_biomarker_ld_07dec'!AU53), 'Copy of hals_biomarker_ld_07dec'!AU$115, 'Copy of hals_biomarker_ld_07dec'!AU53)</f>
        <v>22</v>
      </c>
      <c r="AV53" s="2">
        <f>IF(ISBLANK('Copy of hals_biomarker_ld_07dec'!AV53), 'Copy of hals_biomarker_ld_07dec'!AV$115, 'Copy of hals_biomarker_ld_07dec'!AV53)</f>
        <v>1</v>
      </c>
      <c r="AW53" s="2">
        <f>IF(ISBLANK('Copy of hals_biomarker_ld_07dec'!AW53), 'Copy of hals_biomarker_ld_07dec'!AW$115, 'Copy of hals_biomarker_ld_07dec'!AW53)</f>
        <v>2</v>
      </c>
      <c r="AX53" s="2">
        <f>IF(ISBLANK('Copy of hals_biomarker_ld_07dec'!AX53), 'Copy of hals_biomarker_ld_07dec'!AX$115, 'Copy of hals_biomarker_ld_07dec'!AX53)</f>
        <v>2</v>
      </c>
      <c r="AY53" s="2">
        <f>IF(ISBLANK('Copy of hals_biomarker_ld_07dec'!AY53), 'Copy of hals_biomarker_ld_07dec'!AY$115, 'Copy of hals_biomarker_ld_07dec'!AY53)</f>
        <v>2</v>
      </c>
      <c r="AZ53" s="2">
        <f>IF(ISBLANK('Copy of hals_biomarker_ld_07dec'!AZ53), 'Copy of hals_biomarker_ld_07dec'!AZ$115, 'Copy of hals_biomarker_ld_07dec'!AZ53)</f>
        <v>2</v>
      </c>
      <c r="BA53" s="2">
        <f>IF(ISBLANK('Copy of hals_biomarker_ld_07dec'!BA53), 'Copy of hals_biomarker_ld_07dec'!BA$115, 'Copy of hals_biomarker_ld_07dec'!BA53)</f>
        <v>124</v>
      </c>
      <c r="BB53" s="2">
        <f>IF(ISBLANK('Copy of hals_biomarker_ld_07dec'!BB53), 'Copy of hals_biomarker_ld_07dec'!BB$115, 'Copy of hals_biomarker_ld_07dec'!BB53)</f>
        <v>142</v>
      </c>
      <c r="BC53" s="2">
        <f>IF(ISBLANK('Copy of hals_biomarker_ld_07dec'!BC53), 'Copy of hals_biomarker_ld_07dec'!BC$115, 'Copy of hals_biomarker_ld_07dec'!BC53)</f>
        <v>130</v>
      </c>
      <c r="BD53" s="2">
        <f>IF(ISBLANK('Copy of hals_biomarker_ld_07dec'!BD53), 'Copy of hals_biomarker_ld_07dec'!BD$115, 'Copy of hals_biomarker_ld_07dec'!BD53)</f>
        <v>99</v>
      </c>
      <c r="BE53" s="2">
        <f>IF(ISBLANK('Copy of hals_biomarker_ld_07dec'!BE53), 'Copy of hals_biomarker_ld_07dec'!BE$115, 'Copy of hals_biomarker_ld_07dec'!BE53)</f>
        <v>119</v>
      </c>
      <c r="BF53" s="2">
        <f>IF(ISBLANK('Copy of hals_biomarker_ld_07dec'!BF53), 'Copy of hals_biomarker_ld_07dec'!BF$115, 'Copy of hals_biomarker_ld_07dec'!BF53)</f>
        <v>125</v>
      </c>
      <c r="BG53" s="2">
        <f>IF(ISBLANK('Copy of hals_biomarker_ld_07dec'!BG53), 'Copy of hals_biomarker_ld_07dec'!BG$115, 'Copy of hals_biomarker_ld_07dec'!BG53)</f>
        <v>17</v>
      </c>
      <c r="BH53" s="2">
        <f>IF(ISBLANK('Copy of hals_biomarker_ld_07dec'!BH53), 'Copy of hals_biomarker_ld_07dec'!BH$115, 'Copy of hals_biomarker_ld_07dec'!BH53)</f>
        <v>16</v>
      </c>
      <c r="BI53" s="2">
        <f>IF(ISBLANK('Copy of hals_biomarker_ld_07dec'!BI53), 'Copy of hals_biomarker_ld_07dec'!BI$115, 'Copy of hals_biomarker_ld_07dec'!BI53)</f>
        <v>11</v>
      </c>
      <c r="BJ53" s="2">
        <f>IF(ISBLANK('Copy of hals_biomarker_ld_07dec'!BJ53), 'Copy of hals_biomarker_ld_07dec'!BJ$115, 'Copy of hals_biomarker_ld_07dec'!BJ53)</f>
        <v>14</v>
      </c>
      <c r="BK53" s="2">
        <f>IF(ISBLANK('Copy of hals_biomarker_ld_07dec'!BK53), 'Copy of hals_biomarker_ld_07dec'!BK$115, 'Copy of hals_biomarker_ld_07dec'!BK53)</f>
        <v>15</v>
      </c>
      <c r="BL53" s="2">
        <f>IF(ISBLANK('Copy of hals_biomarker_ld_07dec'!BL53), 'Copy of hals_biomarker_ld_07dec'!BL$115, 'Copy of hals_biomarker_ld_07dec'!BL53)</f>
        <v>12</v>
      </c>
      <c r="BM53" s="2">
        <f>IF(ISBLANK('Copy of hals_biomarker_ld_07dec'!BM53), 'Copy of hals_biomarker_ld_07dec'!BM$115, 'Copy of hals_biomarker_ld_07dec'!BM53)</f>
        <v>121</v>
      </c>
      <c r="BN53" s="2">
        <f>IF(ISBLANK('Copy of hals_biomarker_ld_07dec'!BN53), 'Copy of hals_biomarker_ld_07dec'!BN$115, 'Copy of hals_biomarker_ld_07dec'!BN53)</f>
        <v>15</v>
      </c>
      <c r="BO53" s="2">
        <f>IF(ISBLANK('Copy of hals_biomarker_ld_07dec'!BO53), 'Copy of hals_biomarker_ld_07dec'!BO$115, 'Copy of hals_biomarker_ld_07dec'!BO53)</f>
        <v>16</v>
      </c>
      <c r="BP53" s="2">
        <f>IF(ISBLANK('Copy of hals_biomarker_ld_07dec'!BP53), 'Copy of hals_biomarker_ld_07dec'!BP$115, 'Copy of hals_biomarker_ld_07dec'!BP53)</f>
        <v>10</v>
      </c>
      <c r="BQ53" s="2">
        <f>IF(ISBLANK('Copy of hals_biomarker_ld_07dec'!BQ53), 'Copy of hals_biomarker_ld_07dec'!BQ$115, 'Copy of hals_biomarker_ld_07dec'!BQ53)</f>
        <v>14</v>
      </c>
      <c r="BR53" s="2">
        <f>IF(ISBLANK('Copy of hals_biomarker_ld_07dec'!BR53), 'Copy of hals_biomarker_ld_07dec'!BR$115, 'Copy of hals_biomarker_ld_07dec'!BR53)</f>
        <v>45</v>
      </c>
      <c r="BS53" s="2">
        <f>IF(ISBLANK('Copy of hals_biomarker_ld_07dec'!BS53), 'Copy of hals_biomarker_ld_07dec'!BS$115, 'Copy of hals_biomarker_ld_07dec'!BS53)</f>
        <v>35</v>
      </c>
      <c r="BT53" s="2">
        <f>IF(ISBLANK('Copy of hals_biomarker_ld_07dec'!BT53), 'Copy of hals_biomarker_ld_07dec'!BT$115, 'Copy of hals_biomarker_ld_07dec'!BT53)</f>
        <v>58</v>
      </c>
      <c r="BU53" s="2">
        <f>IF(ISBLANK('Copy of hals_biomarker_ld_07dec'!BU53), 'Copy of hals_biomarker_ld_07dec'!BU$115, 'Copy of hals_biomarker_ld_07dec'!BU53)</f>
        <v>59</v>
      </c>
      <c r="BV53" s="2">
        <f>IF(ISBLANK('Copy of hals_biomarker_ld_07dec'!BV53), 'Copy of hals_biomarker_ld_07dec'!BV$115, 'Copy of hals_biomarker_ld_07dec'!BV53)</f>
        <v>1</v>
      </c>
      <c r="BW53" s="2">
        <f>IF(ISBLANK('Copy of hals_biomarker_ld_07dec'!BW53), 'Copy of hals_biomarker_ld_07dec'!BW$115, 'Copy of hals_biomarker_ld_07dec'!BW53)</f>
        <v>34</v>
      </c>
      <c r="BX53" s="2">
        <f>IF(ISBLANK('Copy of hals_biomarker_ld_07dec'!BX53), 'Copy of hals_biomarker_ld_07dec'!BX$115, 'Copy of hals_biomarker_ld_07dec'!BX53)</f>
        <v>12</v>
      </c>
      <c r="BY53" s="2">
        <f>IF(ISBLANK('Copy of hals_biomarker_ld_07dec'!BY53), 'Copy of hals_biomarker_ld_07dec'!BY$115, 'Copy of hals_biomarker_ld_07dec'!BY53)</f>
        <v>10</v>
      </c>
      <c r="BZ53" s="2">
        <f>IF(ISBLANK('Copy of hals_biomarker_ld_07dec'!BZ53), 'Copy of hals_biomarker_ld_07dec'!BZ$115, 'Copy of hals_biomarker_ld_07dec'!BZ53)</f>
        <v>34</v>
      </c>
      <c r="CA53" s="2">
        <f>IF(ISBLANK('Copy of hals_biomarker_ld_07dec'!CA53), 'Copy of hals_biomarker_ld_07dec'!CA$115, 'Copy of hals_biomarker_ld_07dec'!CA53)</f>
        <v>12</v>
      </c>
      <c r="CB53" s="2">
        <f>IF(ISBLANK('Copy of hals_biomarker_ld_07dec'!CB53), 'Copy of hals_biomarker_ld_07dec'!CB$115, 'Copy of hals_biomarker_ld_07dec'!CB53)</f>
        <v>105</v>
      </c>
      <c r="CC53" s="2">
        <f>IF(ISBLANK('Copy of hals_biomarker_ld_07dec'!CC53), 'Copy of hals_biomarker_ld_07dec'!CC$115, 'Copy of hals_biomarker_ld_07dec'!CC53)</f>
        <v>121</v>
      </c>
      <c r="CD53" s="2">
        <f>IF(ISBLANK('Copy of hals_biomarker_ld_07dec'!CD53), 'Copy of hals_biomarker_ld_07dec'!CD$115, 'Copy of hals_biomarker_ld_07dec'!CD53)</f>
        <v>114</v>
      </c>
      <c r="CE53" s="2">
        <f>IF(ISBLANK('Copy of hals_biomarker_ld_07dec'!CE53), 'Copy of hals_biomarker_ld_07dec'!CE$115, 'Copy of hals_biomarker_ld_07dec'!CE53)</f>
        <v>12</v>
      </c>
      <c r="CF53" s="2">
        <f>IF(ISBLANK('Copy of hals_biomarker_ld_07dec'!CF53), 'Copy of hals_biomarker_ld_07dec'!CF$115, 'Copy of hals_biomarker_ld_07dec'!CF53)</f>
        <v>13</v>
      </c>
      <c r="CG53" s="2">
        <f>IF(ISBLANK('Copy of hals_biomarker_ld_07dec'!CG53), 'Copy of hals_biomarker_ld_07dec'!CG$115, 'Copy of hals_biomarker_ld_07dec'!CG53)</f>
        <v>57</v>
      </c>
      <c r="CH53" s="2">
        <f>IF(ISBLANK('Copy of hals_biomarker_ld_07dec'!CH53), 'Copy of hals_biomarker_ld_07dec'!CH$115, 'Copy of hals_biomarker_ld_07dec'!CH53)</f>
        <v>55</v>
      </c>
      <c r="CI53" s="2">
        <f>IF(ISBLANK('Copy of hals_biomarker_ld_07dec'!CI53), 'Copy of hals_biomarker_ld_07dec'!CI$115, 'Copy of hals_biomarker_ld_07dec'!CI53)</f>
        <v>54</v>
      </c>
      <c r="CJ53" s="2">
        <f>IF(ISBLANK('Copy of hals_biomarker_ld_07dec'!CJ53), 'Copy of hals_biomarker_ld_07dec'!CJ$115, 'Copy of hals_biomarker_ld_07dec'!CJ53)</f>
        <v>6</v>
      </c>
      <c r="CK53" s="2">
        <f>IF(ISBLANK('Copy of hals_biomarker_ld_07dec'!CK53), 'Copy of hals_biomarker_ld_07dec'!CK$115, 'Copy of hals_biomarker_ld_07dec'!CK53)</f>
        <v>46</v>
      </c>
      <c r="CL53" s="2">
        <f>IF(ISBLANK('Copy of hals_biomarker_ld_07dec'!CL53), 'Copy of hals_biomarker_ld_07dec'!CL$115, 'Copy of hals_biomarker_ld_07dec'!CL53)</f>
        <v>13</v>
      </c>
      <c r="CM53" s="2">
        <f>IF(ISBLANK('Copy of hals_biomarker_ld_07dec'!CM53), 'Copy of hals_biomarker_ld_07dec'!CM$115, 'Copy of hals_biomarker_ld_07dec'!CM53)</f>
        <v>83</v>
      </c>
      <c r="CN53" s="2">
        <f>IF(ISBLANK('Copy of hals_biomarker_ld_07dec'!CN53), 'Copy of hals_biomarker_ld_07dec'!CN$115, 'Copy of hals_biomarker_ld_07dec'!CN53)</f>
        <v>62</v>
      </c>
      <c r="CO53" s="2">
        <f>IF(ISBLANK('Copy of hals_biomarker_ld_07dec'!CO53), 'Copy of hals_biomarker_ld_07dec'!CO$115, 'Copy of hals_biomarker_ld_07dec'!CO53)</f>
        <v>45</v>
      </c>
      <c r="CP53" s="2">
        <f>IF(ISBLANK('Copy of hals_biomarker_ld_07dec'!CP53), 'Copy of hals_biomarker_ld_07dec'!CP$115, 'Copy of hals_biomarker_ld_07dec'!CP53)</f>
        <v>29.94921875</v>
      </c>
      <c r="CQ53" s="2">
        <f>IF(ISBLANK('Copy of hals_biomarker_ld_07dec'!CQ53), 'Copy of hals_biomarker_ld_07dec'!CQ$115, 'Copy of hals_biomarker_ld_07dec'!CQ53)</f>
        <v>1</v>
      </c>
      <c r="CR53" s="2">
        <f>IF(ISBLANK('Copy of hals_biomarker_ld_07dec'!CR53), 'Copy of hals_biomarker_ld_07dec'!CR$115, 'Copy of hals_biomarker_ld_07dec'!CR53)</f>
        <v>0</v>
      </c>
      <c r="CS53" s="2">
        <f>IF(ISBLANK('Copy of hals_biomarker_ld_07dec'!CS53), 'Copy of hals_biomarker_ld_07dec'!CS$115, 'Copy of hals_biomarker_ld_07dec'!CS53)</f>
        <v>6</v>
      </c>
      <c r="CT53" s="2">
        <f>IF(ISBLANK('Copy of hals_biomarker_ld_07dec'!CT53), 'Copy of hals_biomarker_ld_07dec'!CT$115, 'Copy of hals_biomarker_ld_07dec'!CT53)</f>
        <v>44.4296875</v>
      </c>
      <c r="CU53" s="2">
        <f>IF(ISBLANK('Copy of hals_biomarker_ld_07dec'!CU53), 'Copy of hals_biomarker_ld_07dec'!CU$115, 'Copy of hals_biomarker_ld_07dec'!CU53)</f>
        <v>2</v>
      </c>
      <c r="CV53" s="2">
        <f>IF(ISBLANK('Copy of hals_biomarker_ld_07dec'!CV53), 'Copy of hals_biomarker_ld_07dec'!CV$115, 'Copy of hals_biomarker_ld_07dec'!CV53)</f>
        <v>0</v>
      </c>
      <c r="CW53" s="2">
        <f>IF(ISBLANK('Copy of hals_biomarker_ld_07dec'!CW53), 'Copy of hals_biomarker_ld_07dec'!CW$115, 'Copy of hals_biomarker_ld_07dec'!CW53)</f>
        <v>80</v>
      </c>
      <c r="CX53" s="2">
        <f>IF(ISBLANK('Copy of hals_biomarker_ld_07dec'!CX53), 'Copy of hals_biomarker_ld_07dec'!CX$115, 'Copy of hals_biomarker_ld_07dec'!CX53)</f>
        <v>60</v>
      </c>
      <c r="CY53" s="2">
        <f>IF(ISBLANK('Copy of hals_biomarker_ld_07dec'!CY53), 'Copy of hals_biomarker_ld_07dec'!CY$115, 'Copy of hals_biomarker_ld_07dec'!CY53)</f>
        <v>13</v>
      </c>
      <c r="CZ53" s="2">
        <f>IF(ISBLANK('Copy of hals_biomarker_ld_07dec'!CZ53), 'Copy of hals_biomarker_ld_07dec'!CZ$115, 'Copy of hals_biomarker_ld_07dec'!CZ53)</f>
        <v>7.7</v>
      </c>
      <c r="DA53" s="2">
        <f>IF(ISBLANK('Copy of hals_biomarker_ld_07dec'!DA53), 'Copy of hals_biomarker_ld_07dec'!DA$115, 'Copy of hals_biomarker_ld_07dec'!DA53)</f>
        <v>5</v>
      </c>
      <c r="DB53" s="2">
        <f>IF(ISBLANK('Copy of hals_biomarker_ld_07dec'!DB53), 'Copy of hals_biomarker_ld_07dec'!DB$115, 'Copy of hals_biomarker_ld_07dec'!DB53)</f>
        <v>1</v>
      </c>
      <c r="DC53" s="2">
        <f>IF(ISBLANK('Copy of hals_biomarker_ld_07dec'!DC53), 'Copy of hals_biomarker_ld_07dec'!DC$115, 'Copy of hals_biomarker_ld_07dec'!DC53)</f>
        <v>1</v>
      </c>
      <c r="DD53" s="2">
        <f>IF(ISBLANK('Copy of hals_biomarker_ld_07dec'!DD53), 'Copy of hals_biomarker_ld_07dec'!DD$115, 'Copy of hals_biomarker_ld_07dec'!DD53)</f>
        <v>3</v>
      </c>
      <c r="DE53" s="2">
        <f>IF(ISBLANK('Copy of hals_biomarker_ld_07dec'!DE53), 'Copy of hals_biomarker_ld_07dec'!DE$115, 'Copy of hals_biomarker_ld_07dec'!DE53)</f>
        <v>1</v>
      </c>
      <c r="DF53" s="2">
        <f>IF(ISBLANK('Copy of hals_biomarker_ld_07dec'!DF53), 'Copy of hals_biomarker_ld_07dec'!DF$115, 'Copy of hals_biomarker_ld_07dec'!DF53)</f>
        <v>115</v>
      </c>
      <c r="DG53" s="2">
        <f>IF(ISBLANK('Copy of hals_biomarker_ld_07dec'!DG53), 'Copy of hals_biomarker_ld_07dec'!DG$115, 'Copy of hals_biomarker_ld_07dec'!DG53)</f>
        <v>1</v>
      </c>
      <c r="DH53" s="2">
        <f>IF(ISBLANK('Copy of hals_biomarker_ld_07dec'!DH53), 'Copy of hals_biomarker_ld_07dec'!DH$115, 'Copy of hals_biomarker_ld_07dec'!DH53)</f>
        <v>1</v>
      </c>
      <c r="DI53" s="2">
        <f>IF(ISBLANK('Copy of hals_biomarker_ld_07dec'!DI53), 'Copy of hals_biomarker_ld_07dec'!DI$115, 'Copy of hals_biomarker_ld_07dec'!DI53)</f>
        <v>1</v>
      </c>
      <c r="DJ53" s="2">
        <f>IF(ISBLANK('Copy of hals_biomarker_ld_07dec'!DJ53), 'Copy of hals_biomarker_ld_07dec'!DJ$115, 'Copy of hals_biomarker_ld_07dec'!DJ53)</f>
        <v>15</v>
      </c>
      <c r="DK53" s="2">
        <f>IF(ISBLANK('Copy of hals_biomarker_ld_07dec'!DK53), 'Copy of hals_biomarker_ld_07dec'!DK$115, 'Copy of hals_biomarker_ld_07dec'!DK53)</f>
        <v>26</v>
      </c>
      <c r="DL53" s="2">
        <f>IF(ISBLANK('Copy of hals_biomarker_ld_07dec'!DL53), 'Copy of hals_biomarker_ld_07dec'!DL$115, 'Copy of hals_biomarker_ld_07dec'!DL53)</f>
        <v>9</v>
      </c>
      <c r="DM53" s="2">
        <f>IF(ISBLANK('Copy of hals_biomarker_ld_07dec'!DM53), 'Copy of hals_biomarker_ld_07dec'!DM$115, 'Copy of hals_biomarker_ld_07dec'!DM53)</f>
        <v>31</v>
      </c>
      <c r="DN53" s="2">
        <f>IF(ISBLANK('Copy of hals_biomarker_ld_07dec'!DN53), 'Copy of hals_biomarker_ld_07dec'!DN$115, 'Copy of hals_biomarker_ld_07dec'!DN53)</f>
        <v>116</v>
      </c>
      <c r="DO53" s="2">
        <f>IF(ISBLANK('Copy of hals_biomarker_ld_07dec'!DO53), 'Copy of hals_biomarker_ld_07dec'!DO$115, 'Copy of hals_biomarker_ld_07dec'!DO53)</f>
        <v>125</v>
      </c>
      <c r="DP53" s="2">
        <f>IF(ISBLANK('Copy of hals_biomarker_ld_07dec'!DP53), 'Copy of hals_biomarker_ld_07dec'!DP$115, 'Copy of hals_biomarker_ld_07dec'!DP53)</f>
        <v>108</v>
      </c>
      <c r="DQ53" s="2">
        <f>IF(ISBLANK('Copy of hals_biomarker_ld_07dec'!DQ53), 'Copy of hals_biomarker_ld_07dec'!DQ$115, 'Copy of hals_biomarker_ld_07dec'!DQ53)</f>
        <v>0</v>
      </c>
      <c r="DR53" s="2">
        <f>IF(ISBLANK('Copy of hals_biomarker_ld_07dec'!DR53), 'Copy of hals_biomarker_ld_07dec'!DR$115, 'Copy of hals_biomarker_ld_07dec'!DR53)</f>
        <v>66</v>
      </c>
      <c r="DS53" s="2">
        <f>IF(ISBLANK('Copy of hals_biomarker_ld_07dec'!DS53), 'Copy of hals_biomarker_ld_07dec'!DS$115, 'Copy of hals_biomarker_ld_07dec'!DS53)</f>
        <v>29</v>
      </c>
      <c r="DT53" s="2">
        <f>IF(ISBLANK('Copy of hals_biomarker_ld_07dec'!DT53), 'Copy of hals_biomarker_ld_07dec'!DT$115, 'Copy of hals_biomarker_ld_07dec'!DT53)</f>
        <v>2</v>
      </c>
      <c r="DU53" s="2">
        <f>IF(ISBLANK('Copy of hals_biomarker_ld_07dec'!DU53), 'Copy of hals_biomarker_ld_07dec'!DU$115, 'Copy of hals_biomarker_ld_07dec'!DU53)</f>
        <v>0</v>
      </c>
      <c r="DV53" s="2">
        <f>IF(ISBLANK('Copy of hals_biomarker_ld_07dec'!DV53), 'Copy of hals_biomarker_ld_07dec'!DV$115, 'Copy of hals_biomarker_ld_07dec'!DV53)</f>
        <v>1</v>
      </c>
      <c r="DW53" s="2">
        <f>IF(ISBLANK('Copy of hals_biomarker_ld_07dec'!DW53), 'Copy of hals_biomarker_ld_07dec'!DW$115, 'Copy of hals_biomarker_ld_07dec'!DW53)</f>
        <v>0</v>
      </c>
      <c r="DX53" s="2">
        <f>IF(ISBLANK('Copy of hals_biomarker_ld_07dec'!DX53), 'Copy of hals_biomarker_ld_07dec'!DX$115, 'Copy of hals_biomarker_ld_07dec'!DX53)</f>
        <v>1</v>
      </c>
      <c r="DY53" s="2">
        <f>IF(ISBLANK('Copy of hals_biomarker_ld_07dec'!DY53), 'Copy of hals_biomarker_ld_07dec'!DY$115, 'Copy of hals_biomarker_ld_07dec'!DY53)</f>
        <v>1</v>
      </c>
      <c r="DZ53" s="2">
        <f>IF(ISBLANK('Copy of hals_biomarker_ld_07dec'!DZ53), 'Copy of hals_biomarker_ld_07dec'!DZ$115, 'Copy of hals_biomarker_ld_07dec'!DZ53)</f>
        <v>1</v>
      </c>
      <c r="EA53" s="2">
        <f>IF(ISBLANK('Copy of hals_biomarker_ld_07dec'!EA53), 'Copy of hals_biomarker_ld_07dec'!EA$115, 'Copy of hals_biomarker_ld_07dec'!EA53)</f>
        <v>1</v>
      </c>
      <c r="EB53" s="2">
        <f>IF(ISBLANK('Copy of hals_biomarker_ld_07dec'!EB53), 'Copy of hals_biomarker_ld_07dec'!EB$115, 'Copy of hals_biomarker_ld_07dec'!EB53)</f>
        <v>0</v>
      </c>
      <c r="EC53" s="2">
        <f>IF(ISBLANK('Copy of hals_biomarker_ld_07dec'!EC53), 'Copy of hals_biomarker_ld_07dec'!EC$115, 'Copy of hals_biomarker_ld_07dec'!EC53)</f>
        <v>0</v>
      </c>
      <c r="ED53" s="2">
        <f>IF(ISBLANK('Copy of hals_biomarker_ld_07dec'!ED53), 'Copy of hals_biomarker_ld_07dec'!ED$115, 'Copy of hals_biomarker_ld_07dec'!ED53)</f>
        <v>1</v>
      </c>
      <c r="EE53" s="2">
        <f>IF(ISBLANK('Copy of hals_biomarker_ld_07dec'!EE53), 'Copy of hals_biomarker_ld_07dec'!EE$115, 'Copy of hals_biomarker_ld_07dec'!EE53)</f>
        <v>1</v>
      </c>
      <c r="EF53" s="2">
        <f>IF(ISBLANK('Copy of hals_biomarker_ld_07dec'!EF53), 'Copy of hals_biomarker_ld_07dec'!EF$115, 'Copy of hals_biomarker_ld_07dec'!EF53)</f>
        <v>1</v>
      </c>
      <c r="EG53" s="2">
        <f>IF(ISBLANK('Copy of hals_biomarker_ld_07dec'!EG53), 'Copy of hals_biomarker_ld_07dec'!EG$115, 'Copy of hals_biomarker_ld_07dec'!EG53)</f>
        <v>1</v>
      </c>
      <c r="EH53" s="2">
        <f>IF(ISBLANK('Copy of hals_biomarker_ld_07dec'!EH53), 'Copy of hals_biomarker_ld_07dec'!EH$115, 'Copy of hals_biomarker_ld_07dec'!EH53)</f>
        <v>1</v>
      </c>
      <c r="EI53" s="2">
        <f>IF(ISBLANK('Copy of hals_biomarker_ld_07dec'!EI53), 'Copy of hals_biomarker_ld_07dec'!EI$115, 'Copy of hals_biomarker_ld_07dec'!EI53)</f>
        <v>1</v>
      </c>
      <c r="EJ53" s="2">
        <f>IF(ISBLANK('Copy of hals_biomarker_ld_07dec'!EJ53), 'Copy of hals_biomarker_ld_07dec'!EJ$115, 'Copy of hals_biomarker_ld_07dec'!EJ53)</f>
        <v>1</v>
      </c>
      <c r="EK53" s="2">
        <f>IF(ISBLANK('Copy of hals_biomarker_ld_07dec'!EK53), 'Copy of hals_biomarker_ld_07dec'!EK$115, 'Copy of hals_biomarker_ld_07dec'!EK53)</f>
        <v>1</v>
      </c>
      <c r="EL53" s="2">
        <f>IF(ISBLANK('Copy of hals_biomarker_ld_07dec'!EL53), 'Copy of hals_biomarker_ld_07dec'!EL$115, 'Copy of hals_biomarker_ld_07dec'!EL53)</f>
        <v>2</v>
      </c>
      <c r="EM53" s="2">
        <f>IF(ISBLANK('Copy of hals_biomarker_ld_07dec'!EM53), 'Copy of hals_biomarker_ld_07dec'!EM$115, 'Copy of hals_biomarker_ld_07dec'!EM53)</f>
        <v>3</v>
      </c>
      <c r="EN53" s="2">
        <f>IF(ISBLANK('Copy of hals_biomarker_ld_07dec'!EN53), 'Copy of hals_biomarker_ld_07dec'!EN$115, 'Copy of hals_biomarker_ld_07dec'!EN53)</f>
        <v>1</v>
      </c>
      <c r="EO53" s="2">
        <f>IF(ISBLANK('Copy of hals_biomarker_ld_07dec'!EO53), 'Copy of hals_biomarker_ld_07dec'!EO$115, 'Copy of hals_biomarker_ld_07dec'!EO53)</f>
        <v>1</v>
      </c>
      <c r="EP53" s="2">
        <f>IF(ISBLANK('Copy of hals_biomarker_ld_07dec'!EP53), 'Copy of hals_biomarker_ld_07dec'!EP$115, 'Copy of hals_biomarker_ld_07dec'!EP53)</f>
        <v>2</v>
      </c>
      <c r="EQ53" s="2">
        <f>IF(ISBLANK('Copy of hals_biomarker_ld_07dec'!EQ53), 'Copy of hals_biomarker_ld_07dec'!EQ$115, 'Copy of hals_biomarker_ld_07dec'!EQ53)</f>
        <v>2</v>
      </c>
      <c r="ER53" s="2">
        <f>IF(ISBLANK('Copy of hals_biomarker_ld_07dec'!ER53), 'Copy of hals_biomarker_ld_07dec'!ER$115, 'Copy of hals_biomarker_ld_07dec'!ER53)</f>
        <v>3</v>
      </c>
      <c r="ES53" s="2">
        <f>IF(ISBLANK('Copy of hals_biomarker_ld_07dec'!ES53), 'Copy of hals_biomarker_ld_07dec'!ES$115, 'Copy of hals_biomarker_ld_07dec'!ES53)</f>
        <v>3</v>
      </c>
      <c r="ET53" s="2">
        <f>IF(ISBLANK('Copy of hals_biomarker_ld_07dec'!ET53), 'Copy of hals_biomarker_ld_07dec'!ET$115, 'Copy of hals_biomarker_ld_07dec'!ET53)</f>
        <v>1</v>
      </c>
      <c r="EU53" s="2">
        <f>IF(ISBLANK('Copy of hals_biomarker_ld_07dec'!EU53), 'Copy of hals_biomarker_ld_07dec'!EU$115, 'Copy of hals_biomarker_ld_07dec'!EU53)</f>
        <v>1</v>
      </c>
      <c r="EV53" s="2">
        <f>IF(ISBLANK('Copy of hals_biomarker_ld_07dec'!EV53), 'Copy of hals_biomarker_ld_07dec'!EV$115, 'Copy of hals_biomarker_ld_07dec'!EV53)</f>
        <v>1</v>
      </c>
      <c r="EW53" s="2">
        <f>IF(ISBLANK('Copy of hals_biomarker_ld_07dec'!EW53), 'Copy of hals_biomarker_ld_07dec'!EW$115, 'Copy of hals_biomarker_ld_07dec'!EW53)</f>
        <v>3</v>
      </c>
      <c r="EX53" s="2">
        <f>IF(ISBLANK('Copy of hals_biomarker_ld_07dec'!EX53), 'Copy of hals_biomarker_ld_07dec'!EX$115, 'Copy of hals_biomarker_ld_07dec'!EX53)</f>
        <v>1</v>
      </c>
      <c r="EY53" s="2">
        <f>IF(ISBLANK('Copy of hals_biomarker_ld_07dec'!EY53), 'Copy of hals_biomarker_ld_07dec'!EY$115, 'Copy of hals_biomarker_ld_07dec'!EY53)</f>
        <v>1</v>
      </c>
      <c r="EZ53" s="2">
        <f>IF(ISBLANK('Copy of hals_biomarker_ld_07dec'!EZ53), 'Copy of hals_biomarker_ld_07dec'!EZ$115, 'Copy of hals_biomarker_ld_07dec'!EZ53)</f>
        <v>4</v>
      </c>
      <c r="FA53" s="2">
        <f>IF(ISBLANK('Copy of hals_biomarker_ld_07dec'!FA53), 'Copy of hals_biomarker_ld_07dec'!FA$115, 'Copy of hals_biomarker_ld_07dec'!FA53)</f>
        <v>1</v>
      </c>
      <c r="FB53" s="2">
        <f>IF(ISBLANK('Copy of hals_biomarker_ld_07dec'!FB53), 'Copy of hals_biomarker_ld_07dec'!FB$115, 'Copy of hals_biomarker_ld_07dec'!FB53)</f>
        <v>0</v>
      </c>
      <c r="FC53" s="2">
        <f>IF(ISBLANK('Copy of hals_biomarker_ld_07dec'!FC53), 'Copy of hals_biomarker_ld_07dec'!FC$115, 'Copy of hals_biomarker_ld_07dec'!FC53)</f>
        <v>0</v>
      </c>
      <c r="FD53" s="2">
        <f>IF(ISBLANK('Copy of hals_biomarker_ld_07dec'!FD53), 'Copy of hals_biomarker_ld_07dec'!FD$115, 'Copy of hals_biomarker_ld_07dec'!FD53)</f>
        <v>0</v>
      </c>
      <c r="FE53" s="2">
        <f>IF(ISBLANK('Copy of hals_biomarker_ld_07dec'!FE53), 'Copy of hals_biomarker_ld_07dec'!FE$115, 'Copy of hals_biomarker_ld_07dec'!FE53)</f>
        <v>0</v>
      </c>
      <c r="FF53" s="2">
        <f>IF(ISBLANK('Copy of hals_biomarker_ld_07dec'!FF53), 'Copy of hals_biomarker_ld_07dec'!FF$115, 'Copy of hals_biomarker_ld_07dec'!FF53)</f>
        <v>66</v>
      </c>
      <c r="FG53" s="2">
        <f>IF(ISBLANK('Copy of hals_biomarker_ld_07dec'!FG53), 'Copy of hals_biomarker_ld_07dec'!FG$115, 'Copy of hals_biomarker_ld_07dec'!FG53)</f>
        <v>79</v>
      </c>
      <c r="FH53" s="2">
        <f>IF(ISBLANK('Copy of hals_biomarker_ld_07dec'!FH53), 'Copy of hals_biomarker_ld_07dec'!FH$115, 'Copy of hals_biomarker_ld_07dec'!FH53)</f>
        <v>2.048601738</v>
      </c>
      <c r="FI53" s="2">
        <f>IF(ISBLANK('Copy of hals_biomarker_ld_07dec'!FI53), 'Copy of hals_biomarker_ld_07dec'!FI$115, 'Copy of hals_biomarker_ld_07dec'!FI53)</f>
        <v>2.422020986</v>
      </c>
      <c r="FJ53" s="2">
        <f>IF(ISBLANK('Copy of hals_biomarker_ld_07dec'!FJ53), 'Copy of hals_biomarker_ld_07dec'!FJ$115, 'Copy of hals_biomarker_ld_07dec'!FJ53)</f>
        <v>2.94646101</v>
      </c>
      <c r="FK53" s="2">
        <f>IF(ISBLANK('Copy of hals_biomarker_ld_07dec'!FK53), 'Copy of hals_biomarker_ld_07dec'!FK$115, 'Copy of hals_biomarker_ld_07dec'!FK53)</f>
        <v>1.642036152</v>
      </c>
      <c r="FL53" s="2">
        <f>IF(ISBLANK('Copy of hals_biomarker_ld_07dec'!FL53), 'Copy of hals_biomarker_ld_07dec'!FL$115, 'Copy of hals_biomarker_ld_07dec'!FL53)</f>
        <v>2.030008909</v>
      </c>
      <c r="FM53" s="2">
        <f>IF(ISBLANK('Copy of hals_biomarker_ld_07dec'!FM53), 'Copy of hals_biomarker_ld_07dec'!FM$115, 'Copy of hals_biomarker_ld_07dec'!FM53)</f>
        <v>1.33679714</v>
      </c>
      <c r="FN53" s="2">
        <f>IF(ISBLANK('Copy of hals_biomarker_ld_07dec'!FN53), 'Copy of hals_biomarker_ld_07dec'!FN$115, 'Copy of hals_biomarker_ld_07dec'!FN53)</f>
        <v>1.039364946</v>
      </c>
      <c r="FO53" s="2">
        <f>IF(ISBLANK('Copy of hals_biomarker_ld_07dec'!FO53), 'Copy of hals_biomarker_ld_07dec'!FO$115, 'Copy of hals_biomarker_ld_07dec'!FO53)</f>
        <v>16</v>
      </c>
      <c r="FP53" s="2">
        <f>IF(ISBLANK('Copy of hals_biomarker_ld_07dec'!FP53), 'Copy of hals_biomarker_ld_07dec'!FP$115, 'Copy of hals_biomarker_ld_07dec'!FP53)</f>
        <v>10</v>
      </c>
      <c r="FQ53" s="2">
        <f>IF(ISBLANK('Copy of hals_biomarker_ld_07dec'!FQ53), 'Copy of hals_biomarker_ld_07dec'!FQ$115, 'Copy of hals_biomarker_ld_07dec'!FQ53)</f>
        <v>67</v>
      </c>
      <c r="FR53" s="2">
        <f>IF(ISBLANK('Copy of hals_biomarker_ld_07dec'!FR53), 'Copy of hals_biomarker_ld_07dec'!FR$115, 'Copy of hals_biomarker_ld_07dec'!FR53)</f>
        <v>45</v>
      </c>
      <c r="FS53" s="2">
        <f>IF(ISBLANK('Copy of hals_biomarker_ld_07dec'!FS53), 'Copy of hals_biomarker_ld_07dec'!FS$115, 'Copy of hals_biomarker_ld_07dec'!FS53)</f>
        <v>14</v>
      </c>
      <c r="FT53" s="2">
        <f>IF(ISBLANK('Copy of hals_biomarker_ld_07dec'!FT53), 'Copy of hals_biomarker_ld_07dec'!FT$115, 'Copy of hals_biomarker_ld_07dec'!FT53)</f>
        <v>68</v>
      </c>
      <c r="FU53" s="2">
        <f>IF(ISBLANK('Copy of hals_biomarker_ld_07dec'!FU53), 'Copy of hals_biomarker_ld_07dec'!FU$115, 'Copy of hals_biomarker_ld_07dec'!FU53)</f>
        <v>12</v>
      </c>
      <c r="FV53" s="2">
        <f>IF(ISBLANK('Copy of hals_biomarker_ld_07dec'!FV53), 'Copy of hals_biomarker_ld_07dec'!FV$115, 'Copy of hals_biomarker_ld_07dec'!FV53)</f>
        <v>0</v>
      </c>
      <c r="FW53" s="2">
        <f>IF(ISBLANK('Copy of hals_biomarker_ld_07dec'!FW53), 'Copy of hals_biomarker_ld_07dec'!FW$115, 'Copy of hals_biomarker_ld_07dec'!FW53)</f>
        <v>0</v>
      </c>
      <c r="FX53" s="2">
        <f>IF(ISBLANK('Copy of hals_biomarker_ld_07dec'!FX53), 'Copy of hals_biomarker_ld_07dec'!FX$115, 'Copy of hals_biomarker_ld_07dec'!FX53)</f>
        <v>2</v>
      </c>
      <c r="FY53" s="2">
        <f>IF(ISBLANK('Copy of hals_biomarker_ld_07dec'!FY53), 'Copy of hals_biomarker_ld_07dec'!FY$115, 'Copy of hals_biomarker_ld_07dec'!FY53)</f>
        <v>1</v>
      </c>
      <c r="FZ53" s="2">
        <f>IF(ISBLANK('Copy of hals_biomarker_ld_07dec'!FZ53), 'Copy of hals_biomarker_ld_07dec'!FZ$115, 'Copy of hals_biomarker_ld_07dec'!FZ53)</f>
        <v>1</v>
      </c>
      <c r="GA53" s="2">
        <f>IF(ISBLANK('Copy of hals_biomarker_ld_07dec'!GA53), 'Copy of hals_biomarker_ld_07dec'!GA$115, 'Copy of hals_biomarker_ld_07dec'!GA53)</f>
        <v>1</v>
      </c>
      <c r="GB53" s="2">
        <f>IF(ISBLANK('Copy of hals_biomarker_ld_07dec'!GB53), 'Copy of hals_biomarker_ld_07dec'!GB$115, 'Copy of hals_biomarker_ld_07dec'!GB53)</f>
        <v>0</v>
      </c>
      <c r="GC53" s="2">
        <f>IF(ISBLANK('Copy of hals_biomarker_ld_07dec'!GC53), 'Copy of hals_biomarker_ld_07dec'!GC$115, 'Copy of hals_biomarker_ld_07dec'!GC53)</f>
        <v>0</v>
      </c>
      <c r="GD53" s="2">
        <f>IF(ISBLANK('Copy of hals_biomarker_ld_07dec'!GD53), 'Copy of hals_biomarker_ld_07dec'!GD$115, 'Copy of hals_biomarker_ld_07dec'!GD53)</f>
        <v>0</v>
      </c>
      <c r="GE53" s="2">
        <f>IF(ISBLANK('Copy of hals_biomarker_ld_07dec'!GE53), 'Copy of hals_biomarker_ld_07dec'!GE$115, 'Copy of hals_biomarker_ld_07dec'!GE53)</f>
        <v>0</v>
      </c>
      <c r="GF53" s="2">
        <f>IF(ISBLANK('Copy of hals_biomarker_ld_07dec'!GF53), 'Copy of hals_biomarker_ld_07dec'!GF$115, 'Copy of hals_biomarker_ld_07dec'!GF53)</f>
        <v>0</v>
      </c>
      <c r="GG53" s="2">
        <f>IF(ISBLANK('Copy of hals_biomarker_ld_07dec'!GG53), 'Copy of hals_biomarker_ld_07dec'!GG$115, 'Copy of hals_biomarker_ld_07dec'!GG53)</f>
        <v>0</v>
      </c>
      <c r="GH53" s="2">
        <f>IF(ISBLANK('Copy of hals_biomarker_ld_07dec'!GH53), 'Copy of hals_biomarker_ld_07dec'!GH$115, 'Copy of hals_biomarker_ld_07dec'!GH53)</f>
        <v>0</v>
      </c>
      <c r="GI53" s="2">
        <f>IF(ISBLANK('Copy of hals_biomarker_ld_07dec'!GI53), 'Copy of hals_biomarker_ld_07dec'!GI$115, 'Copy of hals_biomarker_ld_07dec'!GI53)</f>
        <v>1</v>
      </c>
      <c r="GJ53" s="2">
        <f>IF(ISBLANK('Copy of hals_biomarker_ld_07dec'!GJ53), 'Copy of hals_biomarker_ld_07dec'!GJ$115, 'Copy of hals_biomarker_ld_07dec'!GJ53)</f>
        <v>1</v>
      </c>
      <c r="GK53" s="2">
        <f>IF(ISBLANK('Copy of hals_biomarker_ld_07dec'!GK53), 'Copy of hals_biomarker_ld_07dec'!GK$115, 'Copy of hals_biomarker_ld_07dec'!GK53)</f>
        <v>1</v>
      </c>
      <c r="GL53" s="2">
        <f>IF(ISBLANK('Copy of hals_biomarker_ld_07dec'!GL53), 'Copy of hals_biomarker_ld_07dec'!GL$115, 'Copy of hals_biomarker_ld_07dec'!GL53)</f>
        <v>1</v>
      </c>
      <c r="GM53" s="2">
        <f>IF(ISBLANK('Copy of hals_biomarker_ld_07dec'!GM53), 'Copy of hals_biomarker_ld_07dec'!GM$115, 'Copy of hals_biomarker_ld_07dec'!GM53)</f>
        <v>1</v>
      </c>
    </row>
    <row r="54">
      <c r="A54" s="2">
        <f>IF(ISBLANK('Copy of hals_biomarker_ld_07dec'!A54), 'Copy of hals_biomarker_ld_07dec'!A$115, 'Copy of hals_biomarker_ld_07dec'!A54)</f>
        <v>2</v>
      </c>
      <c r="B54" s="2">
        <f>IF(ISBLANK('Copy of hals_biomarker_ld_07dec'!B54), 'Copy of hals_biomarker_ld_07dec'!B$115, 'Copy of hals_biomarker_ld_07dec'!B54)</f>
        <v>2</v>
      </c>
      <c r="C54" s="2">
        <f>IF(ISBLANK('Copy of hals_biomarker_ld_07dec'!C54), 'Copy of hals_biomarker_ld_07dec'!C$115, 'Copy of hals_biomarker_ld_07dec'!C54)</f>
        <v>4</v>
      </c>
      <c r="D54" s="2">
        <f>IF(ISBLANK('Copy of hals_biomarker_ld_07dec'!D54), 'Copy of hals_biomarker_ld_07dec'!D$115, 'Copy of hals_biomarker_ld_07dec'!D54)</f>
        <v>2</v>
      </c>
      <c r="E54" s="2">
        <f>IF(ISBLANK('Copy of hals_biomarker_ld_07dec'!E54), 'Copy of hals_biomarker_ld_07dec'!E$115, 'Copy of hals_biomarker_ld_07dec'!E54)</f>
        <v>5</v>
      </c>
      <c r="F54" s="2">
        <f>IF(ISBLANK('Copy of hals_biomarker_ld_07dec'!F54), 'Copy of hals_biomarker_ld_07dec'!F$115, 'Copy of hals_biomarker_ld_07dec'!F54)</f>
        <v>1</v>
      </c>
      <c r="G54" s="2">
        <f>IF(ISBLANK('Copy of hals_biomarker_ld_07dec'!G54), 'Copy of hals_biomarker_ld_07dec'!G$115, 'Copy of hals_biomarker_ld_07dec'!G54)</f>
        <v>60</v>
      </c>
      <c r="H54" s="2">
        <f>IF(ISBLANK('Copy of hals_biomarker_ld_07dec'!H54), 'Copy of hals_biomarker_ld_07dec'!H$115, 'Copy of hals_biomarker_ld_07dec'!H54)</f>
        <v>5</v>
      </c>
      <c r="I54" s="2">
        <f>IF(ISBLANK('Copy of hals_biomarker_ld_07dec'!I54), 'Copy of hals_biomarker_ld_07dec'!I$115, 'Copy of hals_biomarker_ld_07dec'!I54)</f>
        <v>1.548387097</v>
      </c>
      <c r="J54" s="2">
        <f>IF(ISBLANK('Copy of hals_biomarker_ld_07dec'!J54), 'Copy of hals_biomarker_ld_07dec'!J$115, 'Copy of hals_biomarker_ld_07dec'!J54)</f>
        <v>3</v>
      </c>
      <c r="K54" s="2">
        <f>IF(ISBLANK('Copy of hals_biomarker_ld_07dec'!K54), 'Copy of hals_biomarker_ld_07dec'!K$115, 'Copy of hals_biomarker_ld_07dec'!K54)</f>
        <v>1</v>
      </c>
      <c r="L54" s="2">
        <f>IF(ISBLANK('Copy of hals_biomarker_ld_07dec'!L54), 'Copy of hals_biomarker_ld_07dec'!L$115, 'Copy of hals_biomarker_ld_07dec'!L54)</f>
        <v>297.4</v>
      </c>
      <c r="M54" s="2">
        <f>IF(ISBLANK('Copy of hals_biomarker_ld_07dec'!M54), 'Copy of hals_biomarker_ld_07dec'!M$115, 'Copy of hals_biomarker_ld_07dec'!M54)</f>
        <v>174.5</v>
      </c>
      <c r="N54" s="2">
        <f>IF(ISBLANK('Copy of hals_biomarker_ld_07dec'!N54), 'Copy of hals_biomarker_ld_07dec'!N$115, 'Copy of hals_biomarker_ld_07dec'!N54)</f>
        <v>140</v>
      </c>
      <c r="O54" s="2">
        <f>IF(ISBLANK('Copy of hals_biomarker_ld_07dec'!O54), 'Copy of hals_biomarker_ld_07dec'!O$115, 'Copy of hals_biomarker_ld_07dec'!O54)</f>
        <v>135</v>
      </c>
      <c r="P54" s="2">
        <f>IF(ISBLANK('Copy of hals_biomarker_ld_07dec'!P54), 'Copy of hals_biomarker_ld_07dec'!P$115, 'Copy of hals_biomarker_ld_07dec'!P54)</f>
        <v>5</v>
      </c>
      <c r="Q54" s="2">
        <f>IF(ISBLANK('Copy of hals_biomarker_ld_07dec'!Q54), 'Copy of hals_biomarker_ld_07dec'!Q$115, 'Copy of hals_biomarker_ld_07dec'!Q54)</f>
        <v>6</v>
      </c>
      <c r="R54" s="2">
        <f>IF(ISBLANK('Copy of hals_biomarker_ld_07dec'!R54), 'Copy of hals_biomarker_ld_07dec'!R$115, 'Copy of hals_biomarker_ld_07dec'!R54)</f>
        <v>6</v>
      </c>
      <c r="S54" s="2">
        <f>IF(ISBLANK('Copy of hals_biomarker_ld_07dec'!S54), 'Copy of hals_biomarker_ld_07dec'!S$115, 'Copy of hals_biomarker_ld_07dec'!S54)</f>
        <v>10</v>
      </c>
      <c r="T54" s="2">
        <f>IF(ISBLANK('Copy of hals_biomarker_ld_07dec'!T54), 'Copy of hals_biomarker_ld_07dec'!T$115, 'Copy of hals_biomarker_ld_07dec'!T54)</f>
        <v>2</v>
      </c>
      <c r="U54" s="2">
        <f>IF(ISBLANK('Copy of hals_biomarker_ld_07dec'!U54), 'Copy of hals_biomarker_ld_07dec'!U$115, 'Copy of hals_biomarker_ld_07dec'!U54)</f>
        <v>1</v>
      </c>
      <c r="V54" s="2">
        <f>IF(ISBLANK('Copy of hals_biomarker_ld_07dec'!V54), 'Copy of hals_biomarker_ld_07dec'!V$115, 'Copy of hals_biomarker_ld_07dec'!V54)</f>
        <v>3</v>
      </c>
      <c r="W54" s="2">
        <f>IF(ISBLANK('Copy of hals_biomarker_ld_07dec'!W54), 'Copy of hals_biomarker_ld_07dec'!W$115, 'Copy of hals_biomarker_ld_07dec'!W54)</f>
        <v>6</v>
      </c>
      <c r="X54" s="2">
        <f>IF(ISBLANK('Copy of hals_biomarker_ld_07dec'!X54), 'Copy of hals_biomarker_ld_07dec'!X$115, 'Copy of hals_biomarker_ld_07dec'!X54)</f>
        <v>52</v>
      </c>
      <c r="Y54" s="2">
        <f>IF(ISBLANK('Copy of hals_biomarker_ld_07dec'!Y54), 'Copy of hals_biomarker_ld_07dec'!Y$115, 'Copy of hals_biomarker_ld_07dec'!Y54)</f>
        <v>64</v>
      </c>
      <c r="Z54" s="2">
        <f>IF(ISBLANK('Copy of hals_biomarker_ld_07dec'!Z54), 'Copy of hals_biomarker_ld_07dec'!Z$115, 'Copy of hals_biomarker_ld_07dec'!Z54)</f>
        <v>55</v>
      </c>
      <c r="AA54" s="2">
        <f>IF(ISBLANK('Copy of hals_biomarker_ld_07dec'!AA54), 'Copy of hals_biomarker_ld_07dec'!AA$115, 'Copy of hals_biomarker_ld_07dec'!AA54)</f>
        <v>9.666666667</v>
      </c>
      <c r="AB54" s="2">
        <f>IF(ISBLANK('Copy of hals_biomarker_ld_07dec'!AB54), 'Copy of hals_biomarker_ld_07dec'!AB$115, 'Copy of hals_biomarker_ld_07dec'!AB54)</f>
        <v>7</v>
      </c>
      <c r="AC54" s="2">
        <f>IF(ISBLANK('Copy of hals_biomarker_ld_07dec'!AC54), 'Copy of hals_biomarker_ld_07dec'!AC$115, 'Copy of hals_biomarker_ld_07dec'!AC54)</f>
        <v>8</v>
      </c>
      <c r="AD54" s="2">
        <f>IF(ISBLANK('Copy of hals_biomarker_ld_07dec'!AD54), 'Copy of hals_biomarker_ld_07dec'!AD$115, 'Copy of hals_biomarker_ld_07dec'!AD54)</f>
        <v>10</v>
      </c>
      <c r="AE54" s="2">
        <f>IF(ISBLANK('Copy of hals_biomarker_ld_07dec'!AE54), 'Copy of hals_biomarker_ld_07dec'!AE$115, 'Copy of hals_biomarker_ld_07dec'!AE54)</f>
        <v>5</v>
      </c>
      <c r="AF54" s="2">
        <f>IF(ISBLANK('Copy of hals_biomarker_ld_07dec'!AF54), 'Copy of hals_biomarker_ld_07dec'!AF$115, 'Copy of hals_biomarker_ld_07dec'!AF54)</f>
        <v>90</v>
      </c>
      <c r="AG54" s="2">
        <f>IF(ISBLANK('Copy of hals_biomarker_ld_07dec'!AG54), 'Copy of hals_biomarker_ld_07dec'!AG$115, 'Copy of hals_biomarker_ld_07dec'!AG54)</f>
        <v>23</v>
      </c>
      <c r="AH54" s="2">
        <f>IF(ISBLANK('Copy of hals_biomarker_ld_07dec'!AH54), 'Copy of hals_biomarker_ld_07dec'!AH$115, 'Copy of hals_biomarker_ld_07dec'!AH54)</f>
        <v>21</v>
      </c>
      <c r="AI54" s="2">
        <f>IF(ISBLANK('Copy of hals_biomarker_ld_07dec'!AI54), 'Copy of hals_biomarker_ld_07dec'!AI$115, 'Copy of hals_biomarker_ld_07dec'!AI54)</f>
        <v>53</v>
      </c>
      <c r="AJ54" s="2">
        <f>IF(ISBLANK('Copy of hals_biomarker_ld_07dec'!AJ54), 'Copy of hals_biomarker_ld_07dec'!AJ$115, 'Copy of hals_biomarker_ld_07dec'!AJ54)</f>
        <v>1</v>
      </c>
      <c r="AK54" s="2">
        <f>IF(ISBLANK('Copy of hals_biomarker_ld_07dec'!AK54), 'Copy of hals_biomarker_ld_07dec'!AK$115, 'Copy of hals_biomarker_ld_07dec'!AK54)</f>
        <v>2</v>
      </c>
      <c r="AL54" s="2">
        <f>IF(ISBLANK('Copy of hals_biomarker_ld_07dec'!AL54), 'Copy of hals_biomarker_ld_07dec'!AL$115, 'Copy of hals_biomarker_ld_07dec'!AL54)</f>
        <v>74.8</v>
      </c>
      <c r="AM54" s="2">
        <f>IF(ISBLANK('Copy of hals_biomarker_ld_07dec'!AM54), 'Copy of hals_biomarker_ld_07dec'!AM$115, 'Copy of hals_biomarker_ld_07dec'!AM54)</f>
        <v>5.19</v>
      </c>
      <c r="AN54" s="2">
        <f>IF(ISBLANK('Copy of hals_biomarker_ld_07dec'!AN54), 'Copy of hals_biomarker_ld_07dec'!AN$115, 'Copy of hals_biomarker_ld_07dec'!AN54)</f>
        <v>4.98</v>
      </c>
      <c r="AO54" s="2">
        <f>IF(ISBLANK('Copy of hals_biomarker_ld_07dec'!AO54), 'Copy of hals_biomarker_ld_07dec'!AO$115, 'Copy of hals_biomarker_ld_07dec'!AO54)</f>
        <v>21.6</v>
      </c>
      <c r="AP54" s="2">
        <f>IF(ISBLANK('Copy of hals_biomarker_ld_07dec'!AP54), 'Copy of hals_biomarker_ld_07dec'!AP$115, 'Copy of hals_biomarker_ld_07dec'!AP54)</f>
        <v>6</v>
      </c>
      <c r="AQ54" s="2">
        <f>IF(ISBLANK('Copy of hals_biomarker_ld_07dec'!AQ54), 'Copy of hals_biomarker_ld_07dec'!AQ$115, 'Copy of hals_biomarker_ld_07dec'!AQ54)</f>
        <v>8.73</v>
      </c>
      <c r="AR54" s="2">
        <f>IF(ISBLANK('Copy of hals_biomarker_ld_07dec'!AR54), 'Copy of hals_biomarker_ld_07dec'!AR$115, 'Copy of hals_biomarker_ld_07dec'!AR54)</f>
        <v>3.432929293</v>
      </c>
      <c r="AS54" s="2">
        <f>IF(ISBLANK('Copy of hals_biomarker_ld_07dec'!AS54), 'Copy of hals_biomarker_ld_07dec'!AS$115, 'Copy of hals_biomarker_ld_07dec'!AS54)</f>
        <v>36</v>
      </c>
      <c r="AT54" s="2">
        <f>IF(ISBLANK('Copy of hals_biomarker_ld_07dec'!AT54), 'Copy of hals_biomarker_ld_07dec'!AT$115, 'Copy of hals_biomarker_ld_07dec'!AT54)</f>
        <v>7.17</v>
      </c>
      <c r="AU54" s="2">
        <f>IF(ISBLANK('Copy of hals_biomarker_ld_07dec'!AU54), 'Copy of hals_biomarker_ld_07dec'!AU$115, 'Copy of hals_biomarker_ld_07dec'!AU54)</f>
        <v>29</v>
      </c>
      <c r="AV54" s="2">
        <f>IF(ISBLANK('Copy of hals_biomarker_ld_07dec'!AV54), 'Copy of hals_biomarker_ld_07dec'!AV$115, 'Copy of hals_biomarker_ld_07dec'!AV54)</f>
        <v>2</v>
      </c>
      <c r="AW54" s="2">
        <f>IF(ISBLANK('Copy of hals_biomarker_ld_07dec'!AW54), 'Copy of hals_biomarker_ld_07dec'!AW$115, 'Copy of hals_biomarker_ld_07dec'!AW54)</f>
        <v>3</v>
      </c>
      <c r="AX54" s="2">
        <f>IF(ISBLANK('Copy of hals_biomarker_ld_07dec'!AX54), 'Copy of hals_biomarker_ld_07dec'!AX$115, 'Copy of hals_biomarker_ld_07dec'!AX54)</f>
        <v>2</v>
      </c>
      <c r="AY54" s="2">
        <f>IF(ISBLANK('Copy of hals_biomarker_ld_07dec'!AY54), 'Copy of hals_biomarker_ld_07dec'!AY$115, 'Copy of hals_biomarker_ld_07dec'!AY54)</f>
        <v>1</v>
      </c>
      <c r="AZ54" s="2">
        <f>IF(ISBLANK('Copy of hals_biomarker_ld_07dec'!AZ54), 'Copy of hals_biomarker_ld_07dec'!AZ$115, 'Copy of hals_biomarker_ld_07dec'!AZ54)</f>
        <v>1</v>
      </c>
      <c r="BA54" s="2">
        <f>IF(ISBLANK('Copy of hals_biomarker_ld_07dec'!BA54), 'Copy of hals_biomarker_ld_07dec'!BA$115, 'Copy of hals_biomarker_ld_07dec'!BA54)</f>
        <v>93</v>
      </c>
      <c r="BB54" s="2">
        <f>IF(ISBLANK('Copy of hals_biomarker_ld_07dec'!BB54), 'Copy of hals_biomarker_ld_07dec'!BB$115, 'Copy of hals_biomarker_ld_07dec'!BB54)</f>
        <v>81</v>
      </c>
      <c r="BC54" s="2">
        <f>IF(ISBLANK('Copy of hals_biomarker_ld_07dec'!BC54), 'Copy of hals_biomarker_ld_07dec'!BC$115, 'Copy of hals_biomarker_ld_07dec'!BC54)</f>
        <v>84</v>
      </c>
      <c r="BD54" s="2">
        <f>IF(ISBLANK('Copy of hals_biomarker_ld_07dec'!BD54), 'Copy of hals_biomarker_ld_07dec'!BD$115, 'Copy of hals_biomarker_ld_07dec'!BD54)</f>
        <v>96</v>
      </c>
      <c r="BE54" s="2">
        <f>IF(ISBLANK('Copy of hals_biomarker_ld_07dec'!BE54), 'Copy of hals_biomarker_ld_07dec'!BE$115, 'Copy of hals_biomarker_ld_07dec'!BE54)</f>
        <v>95</v>
      </c>
      <c r="BF54" s="2">
        <f>IF(ISBLANK('Copy of hals_biomarker_ld_07dec'!BF54), 'Copy of hals_biomarker_ld_07dec'!BF$115, 'Copy of hals_biomarker_ld_07dec'!BF54)</f>
        <v>93</v>
      </c>
      <c r="BG54" s="2">
        <f>IF(ISBLANK('Copy of hals_biomarker_ld_07dec'!BG54), 'Copy of hals_biomarker_ld_07dec'!BG$115, 'Copy of hals_biomarker_ld_07dec'!BG54)</f>
        <v>7</v>
      </c>
      <c r="BH54" s="2">
        <f>IF(ISBLANK('Copy of hals_biomarker_ld_07dec'!BH54), 'Copy of hals_biomarker_ld_07dec'!BH$115, 'Copy of hals_biomarker_ld_07dec'!BH54)</f>
        <v>8</v>
      </c>
      <c r="BI54" s="2">
        <f>IF(ISBLANK('Copy of hals_biomarker_ld_07dec'!BI54), 'Copy of hals_biomarker_ld_07dec'!BI$115, 'Copy of hals_biomarker_ld_07dec'!BI54)</f>
        <v>9</v>
      </c>
      <c r="BJ54" s="2">
        <f>IF(ISBLANK('Copy of hals_biomarker_ld_07dec'!BJ54), 'Copy of hals_biomarker_ld_07dec'!BJ$115, 'Copy of hals_biomarker_ld_07dec'!BJ54)</f>
        <v>13</v>
      </c>
      <c r="BK54" s="2">
        <f>IF(ISBLANK('Copy of hals_biomarker_ld_07dec'!BK54), 'Copy of hals_biomarker_ld_07dec'!BK$115, 'Copy of hals_biomarker_ld_07dec'!BK54)</f>
        <v>6</v>
      </c>
      <c r="BL54" s="2">
        <f>IF(ISBLANK('Copy of hals_biomarker_ld_07dec'!BL54), 'Copy of hals_biomarker_ld_07dec'!BL$115, 'Copy of hals_biomarker_ld_07dec'!BL54)</f>
        <v>8</v>
      </c>
      <c r="BM54" s="2">
        <f>IF(ISBLANK('Copy of hals_biomarker_ld_07dec'!BM54), 'Copy of hals_biomarker_ld_07dec'!BM$115, 'Copy of hals_biomarker_ld_07dec'!BM54)</f>
        <v>94</v>
      </c>
      <c r="BN54" s="2">
        <f>IF(ISBLANK('Copy of hals_biomarker_ld_07dec'!BN54), 'Copy of hals_biomarker_ld_07dec'!BN$115, 'Copy of hals_biomarker_ld_07dec'!BN54)</f>
        <v>10</v>
      </c>
      <c r="BO54" s="2">
        <f>IF(ISBLANK('Copy of hals_biomarker_ld_07dec'!BO54), 'Copy of hals_biomarker_ld_07dec'!BO$115, 'Copy of hals_biomarker_ld_07dec'!BO54)</f>
        <v>8</v>
      </c>
      <c r="BP54" s="2">
        <f>IF(ISBLANK('Copy of hals_biomarker_ld_07dec'!BP54), 'Copy of hals_biomarker_ld_07dec'!BP$115, 'Copy of hals_biomarker_ld_07dec'!BP54)</f>
        <v>11</v>
      </c>
      <c r="BQ54" s="2">
        <f>IF(ISBLANK('Copy of hals_biomarker_ld_07dec'!BQ54), 'Copy of hals_biomarker_ld_07dec'!BQ$115, 'Copy of hals_biomarker_ld_07dec'!BQ54)</f>
        <v>11</v>
      </c>
      <c r="BR54" s="2">
        <f>IF(ISBLANK('Copy of hals_biomarker_ld_07dec'!BR54), 'Copy of hals_biomarker_ld_07dec'!BR$115, 'Copy of hals_biomarker_ld_07dec'!BR54)</f>
        <v>22</v>
      </c>
      <c r="BS54" s="2">
        <f>IF(ISBLANK('Copy of hals_biomarker_ld_07dec'!BS54), 'Copy of hals_biomarker_ld_07dec'!BS$115, 'Copy of hals_biomarker_ld_07dec'!BS54)</f>
        <v>27</v>
      </c>
      <c r="BT54" s="2">
        <f>IF(ISBLANK('Copy of hals_biomarker_ld_07dec'!BT54), 'Copy of hals_biomarker_ld_07dec'!BT$115, 'Copy of hals_biomarker_ld_07dec'!BT54)</f>
        <v>55</v>
      </c>
      <c r="BU54" s="2">
        <f>IF(ISBLANK('Copy of hals_biomarker_ld_07dec'!BU54), 'Copy of hals_biomarker_ld_07dec'!BU$115, 'Copy of hals_biomarker_ld_07dec'!BU54)</f>
        <v>55</v>
      </c>
      <c r="BV54" s="2">
        <f>IF(ISBLANK('Copy of hals_biomarker_ld_07dec'!BV54), 'Copy of hals_biomarker_ld_07dec'!BV$115, 'Copy of hals_biomarker_ld_07dec'!BV54)</f>
        <v>2</v>
      </c>
      <c r="BW54" s="2">
        <f>IF(ISBLANK('Copy of hals_biomarker_ld_07dec'!BW54), 'Copy of hals_biomarker_ld_07dec'!BW$115, 'Copy of hals_biomarker_ld_07dec'!BW54)</f>
        <v>36</v>
      </c>
      <c r="BX54" s="2">
        <f>IF(ISBLANK('Copy of hals_biomarker_ld_07dec'!BX54), 'Copy of hals_biomarker_ld_07dec'!BX$115, 'Copy of hals_biomarker_ld_07dec'!BX54)</f>
        <v>11</v>
      </c>
      <c r="BY54" s="2">
        <f>IF(ISBLANK('Copy of hals_biomarker_ld_07dec'!BY54), 'Copy of hals_biomarker_ld_07dec'!BY$115, 'Copy of hals_biomarker_ld_07dec'!BY54)</f>
        <v>8</v>
      </c>
      <c r="BZ54" s="2">
        <f>IF(ISBLANK('Copy of hals_biomarker_ld_07dec'!BZ54), 'Copy of hals_biomarker_ld_07dec'!BZ$115, 'Copy of hals_biomarker_ld_07dec'!BZ54)</f>
        <v>27</v>
      </c>
      <c r="CA54" s="2">
        <f>IF(ISBLANK('Copy of hals_biomarker_ld_07dec'!CA54), 'Copy of hals_biomarker_ld_07dec'!CA$115, 'Copy of hals_biomarker_ld_07dec'!CA54)</f>
        <v>9</v>
      </c>
      <c r="CB54" s="2">
        <f>IF(ISBLANK('Copy of hals_biomarker_ld_07dec'!CB54), 'Copy of hals_biomarker_ld_07dec'!CB$115, 'Copy of hals_biomarker_ld_07dec'!CB54)</f>
        <v>89</v>
      </c>
      <c r="CC54" s="2">
        <f>IF(ISBLANK('Copy of hals_biomarker_ld_07dec'!CC54), 'Copy of hals_biomarker_ld_07dec'!CC$115, 'Copy of hals_biomarker_ld_07dec'!CC54)</f>
        <v>97</v>
      </c>
      <c r="CD54" s="2">
        <f>IF(ISBLANK('Copy of hals_biomarker_ld_07dec'!CD54), 'Copy of hals_biomarker_ld_07dec'!CD$115, 'Copy of hals_biomarker_ld_07dec'!CD54)</f>
        <v>102</v>
      </c>
      <c r="CE54" s="2">
        <f>IF(ISBLANK('Copy of hals_biomarker_ld_07dec'!CE54), 'Copy of hals_biomarker_ld_07dec'!CE$115, 'Copy of hals_biomarker_ld_07dec'!CE54)</f>
        <v>7</v>
      </c>
      <c r="CF54" s="2">
        <f>IF(ISBLANK('Copy of hals_biomarker_ld_07dec'!CF54), 'Copy of hals_biomarker_ld_07dec'!CF$115, 'Copy of hals_biomarker_ld_07dec'!CF54)</f>
        <v>12</v>
      </c>
      <c r="CG54" s="2">
        <f>IF(ISBLANK('Copy of hals_biomarker_ld_07dec'!CG54), 'Copy of hals_biomarker_ld_07dec'!CG$115, 'Copy of hals_biomarker_ld_07dec'!CG54)</f>
        <v>35</v>
      </c>
      <c r="CH54" s="2">
        <f>IF(ISBLANK('Copy of hals_biomarker_ld_07dec'!CH54), 'Copy of hals_biomarker_ld_07dec'!CH$115, 'Copy of hals_biomarker_ld_07dec'!CH54)</f>
        <v>40</v>
      </c>
      <c r="CI54" s="2">
        <f>IF(ISBLANK('Copy of hals_biomarker_ld_07dec'!CI54), 'Copy of hals_biomarker_ld_07dec'!CI$115, 'Copy of hals_biomarker_ld_07dec'!CI54)</f>
        <v>28</v>
      </c>
      <c r="CJ54" s="2">
        <f>IF(ISBLANK('Copy of hals_biomarker_ld_07dec'!CJ54), 'Copy of hals_biomarker_ld_07dec'!CJ$115, 'Copy of hals_biomarker_ld_07dec'!CJ54)</f>
        <v>6</v>
      </c>
      <c r="CK54" s="2">
        <f>IF(ISBLANK('Copy of hals_biomarker_ld_07dec'!CK54), 'Copy of hals_biomarker_ld_07dec'!CK$115, 'Copy of hals_biomarker_ld_07dec'!CK54)</f>
        <v>39</v>
      </c>
      <c r="CL54" s="2">
        <f>IF(ISBLANK('Copy of hals_biomarker_ld_07dec'!CL54), 'Copy of hals_biomarker_ld_07dec'!CL$115, 'Copy of hals_biomarker_ld_07dec'!CL54)</f>
        <v>13</v>
      </c>
      <c r="CM54" s="2">
        <f>IF(ISBLANK('Copy of hals_biomarker_ld_07dec'!CM54), 'Copy of hals_biomarker_ld_07dec'!CM$115, 'Copy of hals_biomarker_ld_07dec'!CM54)</f>
        <v>77</v>
      </c>
      <c r="CN54" s="2">
        <f>IF(ISBLANK('Copy of hals_biomarker_ld_07dec'!CN54), 'Copy of hals_biomarker_ld_07dec'!CN$115, 'Copy of hals_biomarker_ld_07dec'!CN54)</f>
        <v>47</v>
      </c>
      <c r="CO54" s="2">
        <f>IF(ISBLANK('Copy of hals_biomarker_ld_07dec'!CO54), 'Copy of hals_biomarker_ld_07dec'!CO$115, 'Copy of hals_biomarker_ld_07dec'!CO54)</f>
        <v>28</v>
      </c>
      <c r="CP54" s="2">
        <f>IF(ISBLANK('Copy of hals_biomarker_ld_07dec'!CP54), 'Copy of hals_biomarker_ld_07dec'!CP$115, 'Copy of hals_biomarker_ld_07dec'!CP54)</f>
        <v>33.828125</v>
      </c>
      <c r="CQ54" s="2">
        <f>IF(ISBLANK('Copy of hals_biomarker_ld_07dec'!CQ54), 'Copy of hals_biomarker_ld_07dec'!CQ$115, 'Copy of hals_biomarker_ld_07dec'!CQ54)</f>
        <v>1</v>
      </c>
      <c r="CR54" s="2">
        <f>IF(ISBLANK('Copy of hals_biomarker_ld_07dec'!CR54), 'Copy of hals_biomarker_ld_07dec'!CR$115, 'Copy of hals_biomarker_ld_07dec'!CR54)</f>
        <v>1</v>
      </c>
      <c r="CS54" s="2">
        <f>IF(ISBLANK('Copy of hals_biomarker_ld_07dec'!CS54), 'Copy of hals_biomarker_ld_07dec'!CS$115, 'Copy of hals_biomarker_ld_07dec'!CS54)</f>
        <v>3</v>
      </c>
      <c r="CT54" s="2">
        <f>IF(ISBLANK('Copy of hals_biomarker_ld_07dec'!CT54), 'Copy of hals_biomarker_ld_07dec'!CT$115, 'Copy of hals_biomarker_ld_07dec'!CT54)</f>
        <v>71.171875</v>
      </c>
      <c r="CU54" s="2">
        <f>IF(ISBLANK('Copy of hals_biomarker_ld_07dec'!CU54), 'Copy of hals_biomarker_ld_07dec'!CU$115, 'Copy of hals_biomarker_ld_07dec'!CU54)</f>
        <v>4</v>
      </c>
      <c r="CV54" s="2">
        <f>IF(ISBLANK('Copy of hals_biomarker_ld_07dec'!CV54), 'Copy of hals_biomarker_ld_07dec'!CV$115, 'Copy of hals_biomarker_ld_07dec'!CV54)</f>
        <v>0</v>
      </c>
      <c r="CW54" s="2">
        <f>IF(ISBLANK('Copy of hals_biomarker_ld_07dec'!CW54), 'Copy of hals_biomarker_ld_07dec'!CW$115, 'Copy of hals_biomarker_ld_07dec'!CW54)</f>
        <v>34</v>
      </c>
      <c r="CX54" s="2">
        <f>IF(ISBLANK('Copy of hals_biomarker_ld_07dec'!CX54), 'Copy of hals_biomarker_ld_07dec'!CX$115, 'Copy of hals_biomarker_ld_07dec'!CX54)</f>
        <v>48</v>
      </c>
      <c r="CY54" s="2">
        <f>IF(ISBLANK('Copy of hals_biomarker_ld_07dec'!CY54), 'Copy of hals_biomarker_ld_07dec'!CY$115, 'Copy of hals_biomarker_ld_07dec'!CY54)</f>
        <v>10</v>
      </c>
      <c r="CZ54" s="2">
        <f>IF(ISBLANK('Copy of hals_biomarker_ld_07dec'!CZ54), 'Copy of hals_biomarker_ld_07dec'!CZ$115, 'Copy of hals_biomarker_ld_07dec'!CZ54)</f>
        <v>2.7</v>
      </c>
      <c r="DA54" s="2">
        <f>IF(ISBLANK('Copy of hals_biomarker_ld_07dec'!DA54), 'Copy of hals_biomarker_ld_07dec'!DA$115, 'Copy of hals_biomarker_ld_07dec'!DA54)</f>
        <v>1</v>
      </c>
      <c r="DB54" s="2">
        <f>IF(ISBLANK('Copy of hals_biomarker_ld_07dec'!DB54), 'Copy of hals_biomarker_ld_07dec'!DB$115, 'Copy of hals_biomarker_ld_07dec'!DB54)</f>
        <v>3</v>
      </c>
      <c r="DC54" s="2">
        <f>IF(ISBLANK('Copy of hals_biomarker_ld_07dec'!DC54), 'Copy of hals_biomarker_ld_07dec'!DC$115, 'Copy of hals_biomarker_ld_07dec'!DC54)</f>
        <v>3</v>
      </c>
      <c r="DD54" s="2">
        <f>IF(ISBLANK('Copy of hals_biomarker_ld_07dec'!DD54), 'Copy of hals_biomarker_ld_07dec'!DD$115, 'Copy of hals_biomarker_ld_07dec'!DD54)</f>
        <v>1</v>
      </c>
      <c r="DE54" s="2">
        <f>IF(ISBLANK('Copy of hals_biomarker_ld_07dec'!DE54), 'Copy of hals_biomarker_ld_07dec'!DE$115, 'Copy of hals_biomarker_ld_07dec'!DE54)</f>
        <v>1</v>
      </c>
      <c r="DF54" s="2">
        <f>IF(ISBLANK('Copy of hals_biomarker_ld_07dec'!DF54), 'Copy of hals_biomarker_ld_07dec'!DF$115, 'Copy of hals_biomarker_ld_07dec'!DF54)</f>
        <v>98</v>
      </c>
      <c r="DG54" s="2">
        <f>IF(ISBLANK('Copy of hals_biomarker_ld_07dec'!DG54), 'Copy of hals_biomarker_ld_07dec'!DG$115, 'Copy of hals_biomarker_ld_07dec'!DG54)</f>
        <v>2</v>
      </c>
      <c r="DH54" s="2">
        <f>IF(ISBLANK('Copy of hals_biomarker_ld_07dec'!DH54), 'Copy of hals_biomarker_ld_07dec'!DH$115, 'Copy of hals_biomarker_ld_07dec'!DH54)</f>
        <v>2</v>
      </c>
      <c r="DI54" s="2">
        <f>IF(ISBLANK('Copy of hals_biomarker_ld_07dec'!DI54), 'Copy of hals_biomarker_ld_07dec'!DI$115, 'Copy of hals_biomarker_ld_07dec'!DI54)</f>
        <v>0</v>
      </c>
      <c r="DJ54" s="2">
        <f>IF(ISBLANK('Copy of hals_biomarker_ld_07dec'!DJ54), 'Copy of hals_biomarker_ld_07dec'!DJ$115, 'Copy of hals_biomarker_ld_07dec'!DJ54)</f>
        <v>1</v>
      </c>
      <c r="DK54" s="2">
        <f>IF(ISBLANK('Copy of hals_biomarker_ld_07dec'!DK54), 'Copy of hals_biomarker_ld_07dec'!DK$115, 'Copy of hals_biomarker_ld_07dec'!DK54)</f>
        <v>1</v>
      </c>
      <c r="DL54" s="2">
        <f>IF(ISBLANK('Copy of hals_biomarker_ld_07dec'!DL54), 'Copy of hals_biomarker_ld_07dec'!DL$115, 'Copy of hals_biomarker_ld_07dec'!DL54)</f>
        <v>3</v>
      </c>
      <c r="DM54" s="2">
        <f>IF(ISBLANK('Copy of hals_biomarker_ld_07dec'!DM54), 'Copy of hals_biomarker_ld_07dec'!DM$115, 'Copy of hals_biomarker_ld_07dec'!DM54)</f>
        <v>976</v>
      </c>
      <c r="DN54" s="2">
        <f>IF(ISBLANK('Copy of hals_biomarker_ld_07dec'!DN54), 'Copy of hals_biomarker_ld_07dec'!DN$115, 'Copy of hals_biomarker_ld_07dec'!DN54)</f>
        <v>81</v>
      </c>
      <c r="DO54" s="2">
        <f>IF(ISBLANK('Copy of hals_biomarker_ld_07dec'!DO54), 'Copy of hals_biomarker_ld_07dec'!DO$115, 'Copy of hals_biomarker_ld_07dec'!DO54)</f>
        <v>66</v>
      </c>
      <c r="DP54" s="2">
        <f>IF(ISBLANK('Copy of hals_biomarker_ld_07dec'!DP54), 'Copy of hals_biomarker_ld_07dec'!DP$115, 'Copy of hals_biomarker_ld_07dec'!DP54)</f>
        <v>90</v>
      </c>
      <c r="DQ54" s="2">
        <f>IF(ISBLANK('Copy of hals_biomarker_ld_07dec'!DQ54), 'Copy of hals_biomarker_ld_07dec'!DQ$115, 'Copy of hals_biomarker_ld_07dec'!DQ54)</f>
        <v>0</v>
      </c>
      <c r="DR54" s="2">
        <f>IF(ISBLANK('Copy of hals_biomarker_ld_07dec'!DR54), 'Copy of hals_biomarker_ld_07dec'!DR$115, 'Copy of hals_biomarker_ld_07dec'!DR54)</f>
        <v>9</v>
      </c>
      <c r="DS54" s="2">
        <f>IF(ISBLANK('Copy of hals_biomarker_ld_07dec'!DS54), 'Copy of hals_biomarker_ld_07dec'!DS$115, 'Copy of hals_biomarker_ld_07dec'!DS54)</f>
        <v>21</v>
      </c>
      <c r="DT54" s="2">
        <f>IF(ISBLANK('Copy of hals_biomarker_ld_07dec'!DT54), 'Copy of hals_biomarker_ld_07dec'!DT$115, 'Copy of hals_biomarker_ld_07dec'!DT54)</f>
        <v>1</v>
      </c>
      <c r="DU54" s="2">
        <f>IF(ISBLANK('Copy of hals_biomarker_ld_07dec'!DU54), 'Copy of hals_biomarker_ld_07dec'!DU$115, 'Copy of hals_biomarker_ld_07dec'!DU54)</f>
        <v>39.64893617</v>
      </c>
      <c r="DV54" s="2">
        <f>IF(ISBLANK('Copy of hals_biomarker_ld_07dec'!DV54), 'Copy of hals_biomarker_ld_07dec'!DV$115, 'Copy of hals_biomarker_ld_07dec'!DV54)</f>
        <v>0</v>
      </c>
      <c r="DW54" s="2">
        <f>IF(ISBLANK('Copy of hals_biomarker_ld_07dec'!DW54), 'Copy of hals_biomarker_ld_07dec'!DW$115, 'Copy of hals_biomarker_ld_07dec'!DW54)</f>
        <v>1</v>
      </c>
      <c r="DX54" s="2">
        <f>IF(ISBLANK('Copy of hals_biomarker_ld_07dec'!DX54), 'Copy of hals_biomarker_ld_07dec'!DX$115, 'Copy of hals_biomarker_ld_07dec'!DX54)</f>
        <v>0</v>
      </c>
      <c r="DY54" s="2">
        <f>IF(ISBLANK('Copy of hals_biomarker_ld_07dec'!DY54), 'Copy of hals_biomarker_ld_07dec'!DY$115, 'Copy of hals_biomarker_ld_07dec'!DY54)</f>
        <v>0</v>
      </c>
      <c r="DZ54" s="2">
        <f>IF(ISBLANK('Copy of hals_biomarker_ld_07dec'!DZ54), 'Copy of hals_biomarker_ld_07dec'!DZ$115, 'Copy of hals_biomarker_ld_07dec'!DZ54)</f>
        <v>0</v>
      </c>
      <c r="EA54" s="2">
        <f>IF(ISBLANK('Copy of hals_biomarker_ld_07dec'!EA54), 'Copy of hals_biomarker_ld_07dec'!EA$115, 'Copy of hals_biomarker_ld_07dec'!EA54)</f>
        <v>0</v>
      </c>
      <c r="EB54" s="2">
        <f>IF(ISBLANK('Copy of hals_biomarker_ld_07dec'!EB54), 'Copy of hals_biomarker_ld_07dec'!EB$115, 'Copy of hals_biomarker_ld_07dec'!EB54)</f>
        <v>0</v>
      </c>
      <c r="EC54" s="2">
        <f>IF(ISBLANK('Copy of hals_biomarker_ld_07dec'!EC54), 'Copy of hals_biomarker_ld_07dec'!EC$115, 'Copy of hals_biomarker_ld_07dec'!EC54)</f>
        <v>0</v>
      </c>
      <c r="ED54" s="2">
        <f>IF(ISBLANK('Copy of hals_biomarker_ld_07dec'!ED54), 'Copy of hals_biomarker_ld_07dec'!ED$115, 'Copy of hals_biomarker_ld_07dec'!ED54)</f>
        <v>2</v>
      </c>
      <c r="EE54" s="2">
        <f>IF(ISBLANK('Copy of hals_biomarker_ld_07dec'!EE54), 'Copy of hals_biomarker_ld_07dec'!EE$115, 'Copy of hals_biomarker_ld_07dec'!EE54)</f>
        <v>3</v>
      </c>
      <c r="EF54" s="2">
        <f>IF(ISBLANK('Copy of hals_biomarker_ld_07dec'!EF54), 'Copy of hals_biomarker_ld_07dec'!EF$115, 'Copy of hals_biomarker_ld_07dec'!EF54)</f>
        <v>2</v>
      </c>
      <c r="EG54" s="2">
        <f>IF(ISBLANK('Copy of hals_biomarker_ld_07dec'!EG54), 'Copy of hals_biomarker_ld_07dec'!EG$115, 'Copy of hals_biomarker_ld_07dec'!EG54)</f>
        <v>2</v>
      </c>
      <c r="EH54" s="2">
        <f>IF(ISBLANK('Copy of hals_biomarker_ld_07dec'!EH54), 'Copy of hals_biomarker_ld_07dec'!EH$115, 'Copy of hals_biomarker_ld_07dec'!EH54)</f>
        <v>2</v>
      </c>
      <c r="EI54" s="2">
        <f>IF(ISBLANK('Copy of hals_biomarker_ld_07dec'!EI54), 'Copy of hals_biomarker_ld_07dec'!EI$115, 'Copy of hals_biomarker_ld_07dec'!EI54)</f>
        <v>2</v>
      </c>
      <c r="EJ54" s="2">
        <f>IF(ISBLANK('Copy of hals_biomarker_ld_07dec'!EJ54), 'Copy of hals_biomarker_ld_07dec'!EJ$115, 'Copy of hals_biomarker_ld_07dec'!EJ54)</f>
        <v>3</v>
      </c>
      <c r="EK54" s="2">
        <f>IF(ISBLANK('Copy of hals_biomarker_ld_07dec'!EK54), 'Copy of hals_biomarker_ld_07dec'!EK$115, 'Copy of hals_biomarker_ld_07dec'!EK54)</f>
        <v>2</v>
      </c>
      <c r="EL54" s="2">
        <f>IF(ISBLANK('Copy of hals_biomarker_ld_07dec'!EL54), 'Copy of hals_biomarker_ld_07dec'!EL$115, 'Copy of hals_biomarker_ld_07dec'!EL54)</f>
        <v>3</v>
      </c>
      <c r="EM54" s="2">
        <f>IF(ISBLANK('Copy of hals_biomarker_ld_07dec'!EM54), 'Copy of hals_biomarker_ld_07dec'!EM$115, 'Copy of hals_biomarker_ld_07dec'!EM54)</f>
        <v>2</v>
      </c>
      <c r="EN54" s="2">
        <f>IF(ISBLANK('Copy of hals_biomarker_ld_07dec'!EN54), 'Copy of hals_biomarker_ld_07dec'!EN$115, 'Copy of hals_biomarker_ld_07dec'!EN54)</f>
        <v>3</v>
      </c>
      <c r="EO54" s="2">
        <f>IF(ISBLANK('Copy of hals_biomarker_ld_07dec'!EO54), 'Copy of hals_biomarker_ld_07dec'!EO$115, 'Copy of hals_biomarker_ld_07dec'!EO54)</f>
        <v>2</v>
      </c>
      <c r="EP54" s="2">
        <f>IF(ISBLANK('Copy of hals_biomarker_ld_07dec'!EP54), 'Copy of hals_biomarker_ld_07dec'!EP$115, 'Copy of hals_biomarker_ld_07dec'!EP54)</f>
        <v>2</v>
      </c>
      <c r="EQ54" s="2">
        <f>IF(ISBLANK('Copy of hals_biomarker_ld_07dec'!EQ54), 'Copy of hals_biomarker_ld_07dec'!EQ$115, 'Copy of hals_biomarker_ld_07dec'!EQ54)</f>
        <v>2</v>
      </c>
      <c r="ER54" s="2">
        <f>IF(ISBLANK('Copy of hals_biomarker_ld_07dec'!ER54), 'Copy of hals_biomarker_ld_07dec'!ER$115, 'Copy of hals_biomarker_ld_07dec'!ER54)</f>
        <v>2</v>
      </c>
      <c r="ES54" s="2">
        <f>IF(ISBLANK('Copy of hals_biomarker_ld_07dec'!ES54), 'Copy of hals_biomarker_ld_07dec'!ES$115, 'Copy of hals_biomarker_ld_07dec'!ES54)</f>
        <v>2</v>
      </c>
      <c r="ET54" s="2">
        <f>IF(ISBLANK('Copy of hals_biomarker_ld_07dec'!ET54), 'Copy of hals_biomarker_ld_07dec'!ET$115, 'Copy of hals_biomarker_ld_07dec'!ET54)</f>
        <v>2</v>
      </c>
      <c r="EU54" s="2">
        <f>IF(ISBLANK('Copy of hals_biomarker_ld_07dec'!EU54), 'Copy of hals_biomarker_ld_07dec'!EU$115, 'Copy of hals_biomarker_ld_07dec'!EU54)</f>
        <v>2</v>
      </c>
      <c r="EV54" s="2">
        <f>IF(ISBLANK('Copy of hals_biomarker_ld_07dec'!EV54), 'Copy of hals_biomarker_ld_07dec'!EV$115, 'Copy of hals_biomarker_ld_07dec'!EV54)</f>
        <v>2</v>
      </c>
      <c r="EW54" s="2">
        <f>IF(ISBLANK('Copy of hals_biomarker_ld_07dec'!EW54), 'Copy of hals_biomarker_ld_07dec'!EW$115, 'Copy of hals_biomarker_ld_07dec'!EW54)</f>
        <v>3</v>
      </c>
      <c r="EX54" s="2">
        <f>IF(ISBLANK('Copy of hals_biomarker_ld_07dec'!EX54), 'Copy of hals_biomarker_ld_07dec'!EX$115, 'Copy of hals_biomarker_ld_07dec'!EX54)</f>
        <v>3</v>
      </c>
      <c r="EY54" s="2">
        <f>IF(ISBLANK('Copy of hals_biomarker_ld_07dec'!EY54), 'Copy of hals_biomarker_ld_07dec'!EY$115, 'Copy of hals_biomarker_ld_07dec'!EY54)</f>
        <v>4</v>
      </c>
      <c r="EZ54" s="2">
        <f>IF(ISBLANK('Copy of hals_biomarker_ld_07dec'!EZ54), 'Copy of hals_biomarker_ld_07dec'!EZ$115, 'Copy of hals_biomarker_ld_07dec'!EZ54)</f>
        <v>3</v>
      </c>
      <c r="FA54" s="2">
        <f>IF(ISBLANK('Copy of hals_biomarker_ld_07dec'!FA54), 'Copy of hals_biomarker_ld_07dec'!FA$115, 'Copy of hals_biomarker_ld_07dec'!FA54)</f>
        <v>1</v>
      </c>
      <c r="FB54" s="2">
        <f>IF(ISBLANK('Copy of hals_biomarker_ld_07dec'!FB54), 'Copy of hals_biomarker_ld_07dec'!FB$115, 'Copy of hals_biomarker_ld_07dec'!FB54)</f>
        <v>0</v>
      </c>
      <c r="FC54" s="2">
        <f>IF(ISBLANK('Copy of hals_biomarker_ld_07dec'!FC54), 'Copy of hals_biomarker_ld_07dec'!FC$115, 'Copy of hals_biomarker_ld_07dec'!FC54)</f>
        <v>0</v>
      </c>
      <c r="FD54" s="2">
        <f>IF(ISBLANK('Copy of hals_biomarker_ld_07dec'!FD54), 'Copy of hals_biomarker_ld_07dec'!FD$115, 'Copy of hals_biomarker_ld_07dec'!FD54)</f>
        <v>1</v>
      </c>
      <c r="FE54" s="2">
        <f>IF(ISBLANK('Copy of hals_biomarker_ld_07dec'!FE54), 'Copy of hals_biomarker_ld_07dec'!FE$115, 'Copy of hals_biomarker_ld_07dec'!FE54)</f>
        <v>0</v>
      </c>
      <c r="FF54" s="2">
        <f>IF(ISBLANK('Copy of hals_biomarker_ld_07dec'!FF54), 'Copy of hals_biomarker_ld_07dec'!FF$115, 'Copy of hals_biomarker_ld_07dec'!FF54)</f>
        <v>9</v>
      </c>
      <c r="FG54" s="2">
        <f>IF(ISBLANK('Copy of hals_biomarker_ld_07dec'!FG54), 'Copy of hals_biomarker_ld_07dec'!FG$115, 'Copy of hals_biomarker_ld_07dec'!FG54)</f>
        <v>33</v>
      </c>
      <c r="FH54" s="2">
        <f>IF(ISBLANK('Copy of hals_biomarker_ld_07dec'!FH54), 'Copy of hals_biomarker_ld_07dec'!FH$115, 'Copy of hals_biomarker_ld_07dec'!FH54)</f>
        <v>-0.4790619016</v>
      </c>
      <c r="FI54" s="2">
        <f>IF(ISBLANK('Copy of hals_biomarker_ld_07dec'!FI54), 'Copy of hals_biomarker_ld_07dec'!FI$115, 'Copy of hals_biomarker_ld_07dec'!FI54)</f>
        <v>0.4437744886</v>
      </c>
      <c r="FJ54" s="2">
        <f>IF(ISBLANK('Copy of hals_biomarker_ld_07dec'!FJ54), 'Copy of hals_biomarker_ld_07dec'!FJ$115, 'Copy of hals_biomarker_ld_07dec'!FJ54)</f>
        <v>0.4515552592</v>
      </c>
      <c r="FK54" s="2">
        <f>IF(ISBLANK('Copy of hals_biomarker_ld_07dec'!FK54), 'Copy of hals_biomarker_ld_07dec'!FK$115, 'Copy of hals_biomarker_ld_07dec'!FK54)</f>
        <v>0.5775021543</v>
      </c>
      <c r="FL54" s="2">
        <f>IF(ISBLANK('Copy of hals_biomarker_ld_07dec'!FL54), 'Copy of hals_biomarker_ld_07dec'!FL$115, 'Copy of hals_biomarker_ld_07dec'!FL54)</f>
        <v>0.6029237515</v>
      </c>
      <c r="FM54" s="2">
        <f>IF(ISBLANK('Copy of hals_biomarker_ld_07dec'!FM54), 'Copy of hals_biomarker_ld_07dec'!FM$115, 'Copy of hals_biomarker_ld_07dec'!FM54)</f>
        <v>-0.5330137196</v>
      </c>
      <c r="FN54" s="2">
        <f>IF(ISBLANK('Copy of hals_biomarker_ld_07dec'!FN54), 'Copy of hals_biomarker_ld_07dec'!FN$115, 'Copy of hals_biomarker_ld_07dec'!FN54)</f>
        <v>-0.9335074633</v>
      </c>
      <c r="FO54" s="2">
        <f>IF(ISBLANK('Copy of hals_biomarker_ld_07dec'!FO54), 'Copy of hals_biomarker_ld_07dec'!FO$115, 'Copy of hals_biomarker_ld_07dec'!FO54)</f>
        <v>12</v>
      </c>
      <c r="FP54" s="2">
        <f>IF(ISBLANK('Copy of hals_biomarker_ld_07dec'!FP54), 'Copy of hals_biomarker_ld_07dec'!FP$115, 'Copy of hals_biomarker_ld_07dec'!FP54)</f>
        <v>8</v>
      </c>
      <c r="FQ54" s="2">
        <f>IF(ISBLANK('Copy of hals_biomarker_ld_07dec'!FQ54), 'Copy of hals_biomarker_ld_07dec'!FQ$115, 'Copy of hals_biomarker_ld_07dec'!FQ54)</f>
        <v>41</v>
      </c>
      <c r="FR54" s="2">
        <f>IF(ISBLANK('Copy of hals_biomarker_ld_07dec'!FR54), 'Copy of hals_biomarker_ld_07dec'!FR$115, 'Copy of hals_biomarker_ld_07dec'!FR54)</f>
        <v>35</v>
      </c>
      <c r="FS54" s="2">
        <f>IF(ISBLANK('Copy of hals_biomarker_ld_07dec'!FS54), 'Copy of hals_biomarker_ld_07dec'!FS$115, 'Copy of hals_biomarker_ld_07dec'!FS54)</f>
        <v>11</v>
      </c>
      <c r="FT54" s="2">
        <f>IF(ISBLANK('Copy of hals_biomarker_ld_07dec'!FT54), 'Copy of hals_biomarker_ld_07dec'!FT$115, 'Copy of hals_biomarker_ld_07dec'!FT54)</f>
        <v>45</v>
      </c>
      <c r="FU54" s="2">
        <f>IF(ISBLANK('Copy of hals_biomarker_ld_07dec'!FU54), 'Copy of hals_biomarker_ld_07dec'!FU$115, 'Copy of hals_biomarker_ld_07dec'!FU54)</f>
        <v>7</v>
      </c>
      <c r="FV54" s="2">
        <f>IF(ISBLANK('Copy of hals_biomarker_ld_07dec'!FV54), 'Copy of hals_biomarker_ld_07dec'!FV$115, 'Copy of hals_biomarker_ld_07dec'!FV54)</f>
        <v>0</v>
      </c>
      <c r="FW54" s="2">
        <f>IF(ISBLANK('Copy of hals_biomarker_ld_07dec'!FW54), 'Copy of hals_biomarker_ld_07dec'!FW$115, 'Copy of hals_biomarker_ld_07dec'!FW54)</f>
        <v>0</v>
      </c>
      <c r="FX54" s="2">
        <f>IF(ISBLANK('Copy of hals_biomarker_ld_07dec'!FX54), 'Copy of hals_biomarker_ld_07dec'!FX$115, 'Copy of hals_biomarker_ld_07dec'!FX54)</f>
        <v>0</v>
      </c>
      <c r="FY54" s="2">
        <f>IF(ISBLANK('Copy of hals_biomarker_ld_07dec'!FY54), 'Copy of hals_biomarker_ld_07dec'!FY$115, 'Copy of hals_biomarker_ld_07dec'!FY54)</f>
        <v>0</v>
      </c>
      <c r="FZ54" s="2">
        <f>IF(ISBLANK('Copy of hals_biomarker_ld_07dec'!FZ54), 'Copy of hals_biomarker_ld_07dec'!FZ$115, 'Copy of hals_biomarker_ld_07dec'!FZ54)</f>
        <v>0</v>
      </c>
      <c r="GA54" s="2">
        <f>IF(ISBLANK('Copy of hals_biomarker_ld_07dec'!GA54), 'Copy of hals_biomarker_ld_07dec'!GA$115, 'Copy of hals_biomarker_ld_07dec'!GA54)</f>
        <v>0</v>
      </c>
      <c r="GB54" s="2">
        <f>IF(ISBLANK('Copy of hals_biomarker_ld_07dec'!GB54), 'Copy of hals_biomarker_ld_07dec'!GB$115, 'Copy of hals_biomarker_ld_07dec'!GB54)</f>
        <v>1</v>
      </c>
      <c r="GC54" s="2">
        <f>IF(ISBLANK('Copy of hals_biomarker_ld_07dec'!GC54), 'Copy of hals_biomarker_ld_07dec'!GC$115, 'Copy of hals_biomarker_ld_07dec'!GC54)</f>
        <v>0</v>
      </c>
      <c r="GD54" s="2">
        <f>IF(ISBLANK('Copy of hals_biomarker_ld_07dec'!GD54), 'Copy of hals_biomarker_ld_07dec'!GD$115, 'Copy of hals_biomarker_ld_07dec'!GD54)</f>
        <v>0</v>
      </c>
      <c r="GE54" s="2">
        <f>IF(ISBLANK('Copy of hals_biomarker_ld_07dec'!GE54), 'Copy of hals_biomarker_ld_07dec'!GE$115, 'Copy of hals_biomarker_ld_07dec'!GE54)</f>
        <v>1</v>
      </c>
      <c r="GF54" s="2">
        <f>IF(ISBLANK('Copy of hals_biomarker_ld_07dec'!GF54), 'Copy of hals_biomarker_ld_07dec'!GF$115, 'Copy of hals_biomarker_ld_07dec'!GF54)</f>
        <v>0</v>
      </c>
      <c r="GG54" s="2">
        <f>IF(ISBLANK('Copy of hals_biomarker_ld_07dec'!GG54), 'Copy of hals_biomarker_ld_07dec'!GG$115, 'Copy of hals_biomarker_ld_07dec'!GG54)</f>
        <v>1</v>
      </c>
      <c r="GH54" s="2">
        <f>IF(ISBLANK('Copy of hals_biomarker_ld_07dec'!GH54), 'Copy of hals_biomarker_ld_07dec'!GH$115, 'Copy of hals_biomarker_ld_07dec'!GH54)</f>
        <v>1</v>
      </c>
      <c r="GI54" s="2">
        <f>IF(ISBLANK('Copy of hals_biomarker_ld_07dec'!GI54), 'Copy of hals_biomarker_ld_07dec'!GI$115, 'Copy of hals_biomarker_ld_07dec'!GI54)</f>
        <v>0</v>
      </c>
      <c r="GJ54" s="2">
        <f>IF(ISBLANK('Copy of hals_biomarker_ld_07dec'!GJ54), 'Copy of hals_biomarker_ld_07dec'!GJ$115, 'Copy of hals_biomarker_ld_07dec'!GJ54)</f>
        <v>0</v>
      </c>
      <c r="GK54" s="2">
        <f>IF(ISBLANK('Copy of hals_biomarker_ld_07dec'!GK54), 'Copy of hals_biomarker_ld_07dec'!GK$115, 'Copy of hals_biomarker_ld_07dec'!GK54)</f>
        <v>0</v>
      </c>
      <c r="GL54" s="2">
        <f>IF(ISBLANK('Copy of hals_biomarker_ld_07dec'!GL54), 'Copy of hals_biomarker_ld_07dec'!GL$115, 'Copy of hals_biomarker_ld_07dec'!GL54)</f>
        <v>0</v>
      </c>
      <c r="GM54" s="2">
        <f>IF(ISBLANK('Copy of hals_biomarker_ld_07dec'!GM54), 'Copy of hals_biomarker_ld_07dec'!GM$115, 'Copy of hals_biomarker_ld_07dec'!GM54)</f>
        <v>0</v>
      </c>
    </row>
    <row r="55">
      <c r="A55" s="2">
        <f>IF(ISBLANK('Copy of hals_biomarker_ld_07dec'!A55), 'Copy of hals_biomarker_ld_07dec'!A$115, 'Copy of hals_biomarker_ld_07dec'!A55)</f>
        <v>1</v>
      </c>
      <c r="B55" s="2">
        <f>IF(ISBLANK('Copy of hals_biomarker_ld_07dec'!B55), 'Copy of hals_biomarker_ld_07dec'!B$115, 'Copy of hals_biomarker_ld_07dec'!B55)</f>
        <v>1</v>
      </c>
      <c r="C55" s="2">
        <f>IF(ISBLANK('Copy of hals_biomarker_ld_07dec'!C55), 'Copy of hals_biomarker_ld_07dec'!C$115, 'Copy of hals_biomarker_ld_07dec'!C55)</f>
        <v>4</v>
      </c>
      <c r="D55" s="2">
        <f>IF(ISBLANK('Copy of hals_biomarker_ld_07dec'!D55), 'Copy of hals_biomarker_ld_07dec'!D$115, 'Copy of hals_biomarker_ld_07dec'!D55)</f>
        <v>2</v>
      </c>
      <c r="E55" s="2">
        <f>IF(ISBLANK('Copy of hals_biomarker_ld_07dec'!E55), 'Copy of hals_biomarker_ld_07dec'!E$115, 'Copy of hals_biomarker_ld_07dec'!E55)</f>
        <v>2</v>
      </c>
      <c r="F55" s="2">
        <f>IF(ISBLANK('Copy of hals_biomarker_ld_07dec'!F55), 'Copy of hals_biomarker_ld_07dec'!F$115, 'Copy of hals_biomarker_ld_07dec'!F55)</f>
        <v>1</v>
      </c>
      <c r="G55" s="2">
        <f>IF(ISBLANK('Copy of hals_biomarker_ld_07dec'!G55), 'Copy of hals_biomarker_ld_07dec'!G$115, 'Copy of hals_biomarker_ld_07dec'!G55)</f>
        <v>60</v>
      </c>
      <c r="H55" s="2">
        <f>IF(ISBLANK('Copy of hals_biomarker_ld_07dec'!H55), 'Copy of hals_biomarker_ld_07dec'!H$115, 'Copy of hals_biomarker_ld_07dec'!H55)</f>
        <v>7</v>
      </c>
      <c r="I55" s="2">
        <f>IF(ISBLANK('Copy of hals_biomarker_ld_07dec'!I55), 'Copy of hals_biomarker_ld_07dec'!I$115, 'Copy of hals_biomarker_ld_07dec'!I55)</f>
        <v>1.548387097</v>
      </c>
      <c r="J55" s="2">
        <f>IF(ISBLANK('Copy of hals_biomarker_ld_07dec'!J55), 'Copy of hals_biomarker_ld_07dec'!J$115, 'Copy of hals_biomarker_ld_07dec'!J55)</f>
        <v>3</v>
      </c>
      <c r="K55" s="2">
        <f>IF(ISBLANK('Copy of hals_biomarker_ld_07dec'!K55), 'Copy of hals_biomarker_ld_07dec'!K$115, 'Copy of hals_biomarker_ld_07dec'!K55)</f>
        <v>1</v>
      </c>
      <c r="L55" s="2">
        <f>IF(ISBLANK('Copy of hals_biomarker_ld_07dec'!L55), 'Copy of hals_biomarker_ld_07dec'!L$115, 'Copy of hals_biomarker_ld_07dec'!L55)</f>
        <v>225.2</v>
      </c>
      <c r="M55" s="2">
        <f>IF(ISBLANK('Copy of hals_biomarker_ld_07dec'!M55), 'Copy of hals_biomarker_ld_07dec'!M$115, 'Copy of hals_biomarker_ld_07dec'!M55)</f>
        <v>180.5</v>
      </c>
      <c r="N55" s="2">
        <f>IF(ISBLANK('Copy of hals_biomarker_ld_07dec'!N55), 'Copy of hals_biomarker_ld_07dec'!N$115, 'Copy of hals_biomarker_ld_07dec'!N55)</f>
        <v>110</v>
      </c>
      <c r="O55" s="2">
        <f>IF(ISBLANK('Copy of hals_biomarker_ld_07dec'!O55), 'Copy of hals_biomarker_ld_07dec'!O$115, 'Copy of hals_biomarker_ld_07dec'!O55)</f>
        <v>109</v>
      </c>
      <c r="P55" s="2">
        <f>IF(ISBLANK('Copy of hals_biomarker_ld_07dec'!P55), 'Copy of hals_biomarker_ld_07dec'!P$115, 'Copy of hals_biomarker_ld_07dec'!P55)</f>
        <v>8</v>
      </c>
      <c r="Q55" s="2">
        <f>IF(ISBLANK('Copy of hals_biomarker_ld_07dec'!Q55), 'Copy of hals_biomarker_ld_07dec'!Q$115, 'Copy of hals_biomarker_ld_07dec'!Q55)</f>
        <v>11</v>
      </c>
      <c r="R55" s="2">
        <f>IF(ISBLANK('Copy of hals_biomarker_ld_07dec'!R55), 'Copy of hals_biomarker_ld_07dec'!R$115, 'Copy of hals_biomarker_ld_07dec'!R55)</f>
        <v>11</v>
      </c>
      <c r="S55" s="2">
        <f>IF(ISBLANK('Copy of hals_biomarker_ld_07dec'!S55), 'Copy of hals_biomarker_ld_07dec'!S$115, 'Copy of hals_biomarker_ld_07dec'!S55)</f>
        <v>12</v>
      </c>
      <c r="T55" s="2">
        <f>IF(ISBLANK('Copy of hals_biomarker_ld_07dec'!T55), 'Copy of hals_biomarker_ld_07dec'!T$115, 'Copy of hals_biomarker_ld_07dec'!T55)</f>
        <v>0</v>
      </c>
      <c r="U55" s="2">
        <f>IF(ISBLANK('Copy of hals_biomarker_ld_07dec'!U55), 'Copy of hals_biomarker_ld_07dec'!U$115, 'Copy of hals_biomarker_ld_07dec'!U55)</f>
        <v>0</v>
      </c>
      <c r="V55" s="2">
        <f>IF(ISBLANK('Copy of hals_biomarker_ld_07dec'!V55), 'Copy of hals_biomarker_ld_07dec'!V$115, 'Copy of hals_biomarker_ld_07dec'!V55)</f>
        <v>0</v>
      </c>
      <c r="W55" s="2">
        <f>IF(ISBLANK('Copy of hals_biomarker_ld_07dec'!W55), 'Copy of hals_biomarker_ld_07dec'!W$115, 'Copy of hals_biomarker_ld_07dec'!W55)</f>
        <v>10</v>
      </c>
      <c r="X55" s="2">
        <f>IF(ISBLANK('Copy of hals_biomarker_ld_07dec'!X55), 'Copy of hals_biomarker_ld_07dec'!X$115, 'Copy of hals_biomarker_ld_07dec'!X55)</f>
        <v>47</v>
      </c>
      <c r="Y55" s="2">
        <f>IF(ISBLANK('Copy of hals_biomarker_ld_07dec'!Y55), 'Copy of hals_biomarker_ld_07dec'!Y$115, 'Copy of hals_biomarker_ld_07dec'!Y55)</f>
        <v>61</v>
      </c>
      <c r="Z55" s="2">
        <f>IF(ISBLANK('Copy of hals_biomarker_ld_07dec'!Z55), 'Copy of hals_biomarker_ld_07dec'!Z$115, 'Copy of hals_biomarker_ld_07dec'!Z55)</f>
        <v>37</v>
      </c>
      <c r="AA55" s="2">
        <f>IF(ISBLANK('Copy of hals_biomarker_ld_07dec'!AA55), 'Copy of hals_biomarker_ld_07dec'!AA$115, 'Copy of hals_biomarker_ld_07dec'!AA55)</f>
        <v>9.666666667</v>
      </c>
      <c r="AB55" s="2">
        <f>IF(ISBLANK('Copy of hals_biomarker_ld_07dec'!AB55), 'Copy of hals_biomarker_ld_07dec'!AB$115, 'Copy of hals_biomarker_ld_07dec'!AB55)</f>
        <v>11</v>
      </c>
      <c r="AC55" s="2">
        <f>IF(ISBLANK('Copy of hals_biomarker_ld_07dec'!AC55), 'Copy of hals_biomarker_ld_07dec'!AC$115, 'Copy of hals_biomarker_ld_07dec'!AC55)</f>
        <v>11</v>
      </c>
      <c r="AD55" s="2">
        <f>IF(ISBLANK('Copy of hals_biomarker_ld_07dec'!AD55), 'Copy of hals_biomarker_ld_07dec'!AD$115, 'Copy of hals_biomarker_ld_07dec'!AD55)</f>
        <v>11</v>
      </c>
      <c r="AE55" s="2">
        <f>IF(ISBLANK('Copy of hals_biomarker_ld_07dec'!AE55), 'Copy of hals_biomarker_ld_07dec'!AE$115, 'Copy of hals_biomarker_ld_07dec'!AE55)</f>
        <v>8</v>
      </c>
      <c r="AF55" s="2">
        <f>IF(ISBLANK('Copy of hals_biomarker_ld_07dec'!AF55), 'Copy of hals_biomarker_ld_07dec'!AF$115, 'Copy of hals_biomarker_ld_07dec'!AF55)</f>
        <v>105</v>
      </c>
      <c r="AG55" s="2">
        <f>IF(ISBLANK('Copy of hals_biomarker_ld_07dec'!AG55), 'Copy of hals_biomarker_ld_07dec'!AG$115, 'Copy of hals_biomarker_ld_07dec'!AG55)</f>
        <v>29</v>
      </c>
      <c r="AH55" s="2">
        <f>IF(ISBLANK('Copy of hals_biomarker_ld_07dec'!AH55), 'Copy of hals_biomarker_ld_07dec'!AH$115, 'Copy of hals_biomarker_ld_07dec'!AH55)</f>
        <v>22</v>
      </c>
      <c r="AI55" s="2">
        <f>IF(ISBLANK('Copy of hals_biomarker_ld_07dec'!AI55), 'Copy of hals_biomarker_ld_07dec'!AI$115, 'Copy of hals_biomarker_ld_07dec'!AI55)</f>
        <v>57</v>
      </c>
      <c r="AJ55" s="2">
        <f>IF(ISBLANK('Copy of hals_biomarker_ld_07dec'!AJ55), 'Copy of hals_biomarker_ld_07dec'!AJ$115, 'Copy of hals_biomarker_ld_07dec'!AJ55)</f>
        <v>1</v>
      </c>
      <c r="AK55" s="2">
        <f>IF(ISBLANK('Copy of hals_biomarker_ld_07dec'!AK55), 'Copy of hals_biomarker_ld_07dec'!AK$115, 'Copy of hals_biomarker_ld_07dec'!AK55)</f>
        <v>2</v>
      </c>
      <c r="AL55" s="2">
        <f>IF(ISBLANK('Copy of hals_biomarker_ld_07dec'!AL55), 'Copy of hals_biomarker_ld_07dec'!AL$115, 'Copy of hals_biomarker_ld_07dec'!AL55)</f>
        <v>136</v>
      </c>
      <c r="AM55" s="2">
        <f>IF(ISBLANK('Copy of hals_biomarker_ld_07dec'!AM55), 'Copy of hals_biomarker_ld_07dec'!AM$115, 'Copy of hals_biomarker_ld_07dec'!AM55)</f>
        <v>8.75</v>
      </c>
      <c r="AN55" s="2">
        <f>IF(ISBLANK('Copy of hals_biomarker_ld_07dec'!AN55), 'Copy of hals_biomarker_ld_07dec'!AN$115, 'Copy of hals_biomarker_ld_07dec'!AN55)</f>
        <v>10.3</v>
      </c>
      <c r="AO55" s="2">
        <f>IF(ISBLANK('Copy of hals_biomarker_ld_07dec'!AO55), 'Copy of hals_biomarker_ld_07dec'!AO$115, 'Copy of hals_biomarker_ld_07dec'!AO55)</f>
        <v>73.4</v>
      </c>
      <c r="AP55" s="2">
        <f>IF(ISBLANK('Copy of hals_biomarker_ld_07dec'!AP55), 'Copy of hals_biomarker_ld_07dec'!AP$115, 'Copy of hals_biomarker_ld_07dec'!AP55)</f>
        <v>6.14</v>
      </c>
      <c r="AQ55" s="2">
        <f>IF(ISBLANK('Copy of hals_biomarker_ld_07dec'!AQ55), 'Copy of hals_biomarker_ld_07dec'!AQ$115, 'Copy of hals_biomarker_ld_07dec'!AQ55)</f>
        <v>10.6</v>
      </c>
      <c r="AR55" s="2">
        <f>IF(ISBLANK('Copy of hals_biomarker_ld_07dec'!AR55), 'Copy of hals_biomarker_ld_07dec'!AR$115, 'Copy of hals_biomarker_ld_07dec'!AR55)</f>
        <v>1.51</v>
      </c>
      <c r="AS55" s="2">
        <f>IF(ISBLANK('Copy of hals_biomarker_ld_07dec'!AS55), 'Copy of hals_biomarker_ld_07dec'!AS$115, 'Copy of hals_biomarker_ld_07dec'!AS55)</f>
        <v>34</v>
      </c>
      <c r="AT55" s="2">
        <f>IF(ISBLANK('Copy of hals_biomarker_ld_07dec'!AT55), 'Copy of hals_biomarker_ld_07dec'!AT$115, 'Copy of hals_biomarker_ld_07dec'!AT55)</f>
        <v>6.92</v>
      </c>
      <c r="AU55" s="2">
        <f>IF(ISBLANK('Copy of hals_biomarker_ld_07dec'!AU55), 'Copy of hals_biomarker_ld_07dec'!AU$115, 'Copy of hals_biomarker_ld_07dec'!AU55)</f>
        <v>25</v>
      </c>
      <c r="AV55" s="2">
        <f>IF(ISBLANK('Copy of hals_biomarker_ld_07dec'!AV55), 'Copy of hals_biomarker_ld_07dec'!AV$115, 'Copy of hals_biomarker_ld_07dec'!AV55)</f>
        <v>1</v>
      </c>
      <c r="AW55" s="2">
        <f>IF(ISBLANK('Copy of hals_biomarker_ld_07dec'!AW55), 'Copy of hals_biomarker_ld_07dec'!AW$115, 'Copy of hals_biomarker_ld_07dec'!AW55)</f>
        <v>1</v>
      </c>
      <c r="AX55" s="2">
        <f>IF(ISBLANK('Copy of hals_biomarker_ld_07dec'!AX55), 'Copy of hals_biomarker_ld_07dec'!AX$115, 'Copy of hals_biomarker_ld_07dec'!AX55)</f>
        <v>2</v>
      </c>
      <c r="AY55" s="2">
        <f>IF(ISBLANK('Copy of hals_biomarker_ld_07dec'!AY55), 'Copy of hals_biomarker_ld_07dec'!AY$115, 'Copy of hals_biomarker_ld_07dec'!AY55)</f>
        <v>1</v>
      </c>
      <c r="AZ55" s="2">
        <f>IF(ISBLANK('Copy of hals_biomarker_ld_07dec'!AZ55), 'Copy of hals_biomarker_ld_07dec'!AZ$115, 'Copy of hals_biomarker_ld_07dec'!AZ55)</f>
        <v>1</v>
      </c>
      <c r="BA55" s="2">
        <f>IF(ISBLANK('Copy of hals_biomarker_ld_07dec'!BA55), 'Copy of hals_biomarker_ld_07dec'!BA$115, 'Copy of hals_biomarker_ld_07dec'!BA55)</f>
        <v>102</v>
      </c>
      <c r="BB55" s="2">
        <f>IF(ISBLANK('Copy of hals_biomarker_ld_07dec'!BB55), 'Copy of hals_biomarker_ld_07dec'!BB$115, 'Copy of hals_biomarker_ld_07dec'!BB55)</f>
        <v>112</v>
      </c>
      <c r="BC55" s="2">
        <f>IF(ISBLANK('Copy of hals_biomarker_ld_07dec'!BC55), 'Copy of hals_biomarker_ld_07dec'!BC$115, 'Copy of hals_biomarker_ld_07dec'!BC55)</f>
        <v>110</v>
      </c>
      <c r="BD55" s="2">
        <f>IF(ISBLANK('Copy of hals_biomarker_ld_07dec'!BD55), 'Copy of hals_biomarker_ld_07dec'!BD$115, 'Copy of hals_biomarker_ld_07dec'!BD55)</f>
        <v>110</v>
      </c>
      <c r="BE55" s="2">
        <f>IF(ISBLANK('Copy of hals_biomarker_ld_07dec'!BE55), 'Copy of hals_biomarker_ld_07dec'!BE$115, 'Copy of hals_biomarker_ld_07dec'!BE55)</f>
        <v>100</v>
      </c>
      <c r="BF55" s="2">
        <f>IF(ISBLANK('Copy of hals_biomarker_ld_07dec'!BF55), 'Copy of hals_biomarker_ld_07dec'!BF$115, 'Copy of hals_biomarker_ld_07dec'!BF55)</f>
        <v>104</v>
      </c>
      <c r="BG55" s="2">
        <f>IF(ISBLANK('Copy of hals_biomarker_ld_07dec'!BG55), 'Copy of hals_biomarker_ld_07dec'!BG$115, 'Copy of hals_biomarker_ld_07dec'!BG55)</f>
        <v>9</v>
      </c>
      <c r="BH55" s="2">
        <f>IF(ISBLANK('Copy of hals_biomarker_ld_07dec'!BH55), 'Copy of hals_biomarker_ld_07dec'!BH$115, 'Copy of hals_biomarker_ld_07dec'!BH55)</f>
        <v>9</v>
      </c>
      <c r="BI55" s="2">
        <f>IF(ISBLANK('Copy of hals_biomarker_ld_07dec'!BI55), 'Copy of hals_biomarker_ld_07dec'!BI$115, 'Copy of hals_biomarker_ld_07dec'!BI55)</f>
        <v>11</v>
      </c>
      <c r="BJ55" s="2">
        <f>IF(ISBLANK('Copy of hals_biomarker_ld_07dec'!BJ55), 'Copy of hals_biomarker_ld_07dec'!BJ$115, 'Copy of hals_biomarker_ld_07dec'!BJ55)</f>
        <v>8</v>
      </c>
      <c r="BK55" s="2">
        <f>IF(ISBLANK('Copy of hals_biomarker_ld_07dec'!BK55), 'Copy of hals_biomarker_ld_07dec'!BK$115, 'Copy of hals_biomarker_ld_07dec'!BK55)</f>
        <v>16</v>
      </c>
      <c r="BL55" s="2">
        <f>IF(ISBLANK('Copy of hals_biomarker_ld_07dec'!BL55), 'Copy of hals_biomarker_ld_07dec'!BL$115, 'Copy of hals_biomarker_ld_07dec'!BL55)</f>
        <v>8</v>
      </c>
      <c r="BM55" s="2">
        <f>IF(ISBLANK('Copy of hals_biomarker_ld_07dec'!BM55), 'Copy of hals_biomarker_ld_07dec'!BM$115, 'Copy of hals_biomarker_ld_07dec'!BM55)</f>
        <v>96</v>
      </c>
      <c r="BN55" s="2">
        <f>IF(ISBLANK('Copy of hals_biomarker_ld_07dec'!BN55), 'Copy of hals_biomarker_ld_07dec'!BN$115, 'Copy of hals_biomarker_ld_07dec'!BN55)</f>
        <v>10</v>
      </c>
      <c r="BO55" s="2">
        <f>IF(ISBLANK('Copy of hals_biomarker_ld_07dec'!BO55), 'Copy of hals_biomarker_ld_07dec'!BO$115, 'Copy of hals_biomarker_ld_07dec'!BO55)</f>
        <v>9</v>
      </c>
      <c r="BP55" s="2">
        <f>IF(ISBLANK('Copy of hals_biomarker_ld_07dec'!BP55), 'Copy of hals_biomarker_ld_07dec'!BP$115, 'Copy of hals_biomarker_ld_07dec'!BP55)</f>
        <v>6</v>
      </c>
      <c r="BQ55" s="2">
        <f>IF(ISBLANK('Copy of hals_biomarker_ld_07dec'!BQ55), 'Copy of hals_biomarker_ld_07dec'!BQ$115, 'Copy of hals_biomarker_ld_07dec'!BQ55)</f>
        <v>12</v>
      </c>
      <c r="BR55" s="2">
        <f>IF(ISBLANK('Copy of hals_biomarker_ld_07dec'!BR55), 'Copy of hals_biomarker_ld_07dec'!BR$115, 'Copy of hals_biomarker_ld_07dec'!BR55)</f>
        <v>51</v>
      </c>
      <c r="BS55" s="2">
        <f>IF(ISBLANK('Copy of hals_biomarker_ld_07dec'!BS55), 'Copy of hals_biomarker_ld_07dec'!BS$115, 'Copy of hals_biomarker_ld_07dec'!BS55)</f>
        <v>22</v>
      </c>
      <c r="BT55" s="2">
        <f>IF(ISBLANK('Copy of hals_biomarker_ld_07dec'!BT55), 'Copy of hals_biomarker_ld_07dec'!BT$115, 'Copy of hals_biomarker_ld_07dec'!BT55)</f>
        <v>54</v>
      </c>
      <c r="BU55" s="2">
        <f>IF(ISBLANK('Copy of hals_biomarker_ld_07dec'!BU55), 'Copy of hals_biomarker_ld_07dec'!BU$115, 'Copy of hals_biomarker_ld_07dec'!BU55)</f>
        <v>55</v>
      </c>
      <c r="BV55" s="2">
        <f>IF(ISBLANK('Copy of hals_biomarker_ld_07dec'!BV55), 'Copy of hals_biomarker_ld_07dec'!BV$115, 'Copy of hals_biomarker_ld_07dec'!BV55)</f>
        <v>4</v>
      </c>
      <c r="BW55" s="2">
        <f>IF(ISBLANK('Copy of hals_biomarker_ld_07dec'!BW55), 'Copy of hals_biomarker_ld_07dec'!BW$115, 'Copy of hals_biomarker_ld_07dec'!BW55)</f>
        <v>34</v>
      </c>
      <c r="BX55" s="2">
        <f>IF(ISBLANK('Copy of hals_biomarker_ld_07dec'!BX55), 'Copy of hals_biomarker_ld_07dec'!BX$115, 'Copy of hals_biomarker_ld_07dec'!BX55)</f>
        <v>10</v>
      </c>
      <c r="BY55" s="2">
        <f>IF(ISBLANK('Copy of hals_biomarker_ld_07dec'!BY55), 'Copy of hals_biomarker_ld_07dec'!BY$115, 'Copy of hals_biomarker_ld_07dec'!BY55)</f>
        <v>10</v>
      </c>
      <c r="BZ55" s="2">
        <f>IF(ISBLANK('Copy of hals_biomarker_ld_07dec'!BZ55), 'Copy of hals_biomarker_ld_07dec'!BZ$115, 'Copy of hals_biomarker_ld_07dec'!BZ55)</f>
        <v>19</v>
      </c>
      <c r="CA55" s="2">
        <f>IF(ISBLANK('Copy of hals_biomarker_ld_07dec'!CA55), 'Copy of hals_biomarker_ld_07dec'!CA$115, 'Copy of hals_biomarker_ld_07dec'!CA55)</f>
        <v>10</v>
      </c>
      <c r="CB55" s="2">
        <f>IF(ISBLANK('Copy of hals_biomarker_ld_07dec'!CB55), 'Copy of hals_biomarker_ld_07dec'!CB$115, 'Copy of hals_biomarker_ld_07dec'!CB55)</f>
        <v>100</v>
      </c>
      <c r="CC55" s="2">
        <f>IF(ISBLANK('Copy of hals_biomarker_ld_07dec'!CC55), 'Copy of hals_biomarker_ld_07dec'!CC$115, 'Copy of hals_biomarker_ld_07dec'!CC55)</f>
        <v>93</v>
      </c>
      <c r="CD55" s="2">
        <f>IF(ISBLANK('Copy of hals_biomarker_ld_07dec'!CD55), 'Copy of hals_biomarker_ld_07dec'!CD$115, 'Copy of hals_biomarker_ld_07dec'!CD55)</f>
        <v>91</v>
      </c>
      <c r="CE55" s="2">
        <f>IF(ISBLANK('Copy of hals_biomarker_ld_07dec'!CE55), 'Copy of hals_biomarker_ld_07dec'!CE$115, 'Copy of hals_biomarker_ld_07dec'!CE55)</f>
        <v>8</v>
      </c>
      <c r="CF55" s="2">
        <f>IF(ISBLANK('Copy of hals_biomarker_ld_07dec'!CF55), 'Copy of hals_biomarker_ld_07dec'!CF$115, 'Copy of hals_biomarker_ld_07dec'!CF55)</f>
        <v>13</v>
      </c>
      <c r="CG55" s="2">
        <f>IF(ISBLANK('Copy of hals_biomarker_ld_07dec'!CG55), 'Copy of hals_biomarker_ld_07dec'!CG$115, 'Copy of hals_biomarker_ld_07dec'!CG55)</f>
        <v>39</v>
      </c>
      <c r="CH55" s="2">
        <f>IF(ISBLANK('Copy of hals_biomarker_ld_07dec'!CH55), 'Copy of hals_biomarker_ld_07dec'!CH$115, 'Copy of hals_biomarker_ld_07dec'!CH55)</f>
        <v>49</v>
      </c>
      <c r="CI55" s="2">
        <f>IF(ISBLANK('Copy of hals_biomarker_ld_07dec'!CI55), 'Copy of hals_biomarker_ld_07dec'!CI$115, 'Copy of hals_biomarker_ld_07dec'!CI55)</f>
        <v>40</v>
      </c>
      <c r="CJ55" s="2">
        <f>IF(ISBLANK('Copy of hals_biomarker_ld_07dec'!CJ55), 'Copy of hals_biomarker_ld_07dec'!CJ$115, 'Copy of hals_biomarker_ld_07dec'!CJ55)</f>
        <v>6</v>
      </c>
      <c r="CK55" s="2">
        <f>IF(ISBLANK('Copy of hals_biomarker_ld_07dec'!CK55), 'Copy of hals_biomarker_ld_07dec'!CK$115, 'Copy of hals_biomarker_ld_07dec'!CK55)</f>
        <v>39</v>
      </c>
      <c r="CL55" s="2">
        <f>IF(ISBLANK('Copy of hals_biomarker_ld_07dec'!CL55), 'Copy of hals_biomarker_ld_07dec'!CL$115, 'Copy of hals_biomarker_ld_07dec'!CL55)</f>
        <v>13</v>
      </c>
      <c r="CM55" s="2">
        <f>IF(ISBLANK('Copy of hals_biomarker_ld_07dec'!CM55), 'Copy of hals_biomarker_ld_07dec'!CM$115, 'Copy of hals_biomarker_ld_07dec'!CM55)</f>
        <v>68</v>
      </c>
      <c r="CN55" s="2">
        <f>IF(ISBLANK('Copy of hals_biomarker_ld_07dec'!CN55), 'Copy of hals_biomarker_ld_07dec'!CN$115, 'Copy of hals_biomarker_ld_07dec'!CN55)</f>
        <v>64</v>
      </c>
      <c r="CO55" s="2">
        <f>IF(ISBLANK('Copy of hals_biomarker_ld_07dec'!CO55), 'Copy of hals_biomarker_ld_07dec'!CO$115, 'Copy of hals_biomarker_ld_07dec'!CO55)</f>
        <v>55</v>
      </c>
      <c r="CP55" s="2">
        <f>IF(ISBLANK('Copy of hals_biomarker_ld_07dec'!CP55), 'Copy of hals_biomarker_ld_07dec'!CP$115, 'Copy of hals_biomarker_ld_07dec'!CP55)</f>
        <v>37.625</v>
      </c>
      <c r="CQ55" s="2">
        <f>IF(ISBLANK('Copy of hals_biomarker_ld_07dec'!CQ55), 'Copy of hals_biomarker_ld_07dec'!CQ$115, 'Copy of hals_biomarker_ld_07dec'!CQ55)</f>
        <v>1</v>
      </c>
      <c r="CR55" s="2">
        <f>IF(ISBLANK('Copy of hals_biomarker_ld_07dec'!CR55), 'Copy of hals_biomarker_ld_07dec'!CR$115, 'Copy of hals_biomarker_ld_07dec'!CR55)</f>
        <v>0</v>
      </c>
      <c r="CS55" s="2">
        <f>IF(ISBLANK('Copy of hals_biomarker_ld_07dec'!CS55), 'Copy of hals_biomarker_ld_07dec'!CS$115, 'Copy of hals_biomarker_ld_07dec'!CS55)</f>
        <v>3</v>
      </c>
      <c r="CT55" s="2">
        <f>IF(ISBLANK('Copy of hals_biomarker_ld_07dec'!CT55), 'Copy of hals_biomarker_ld_07dec'!CT$115, 'Copy of hals_biomarker_ld_07dec'!CT55)</f>
        <v>70.203125</v>
      </c>
      <c r="CU55" s="2">
        <f>IF(ISBLANK('Copy of hals_biomarker_ld_07dec'!CU55), 'Copy of hals_biomarker_ld_07dec'!CU$115, 'Copy of hals_biomarker_ld_07dec'!CU55)</f>
        <v>1</v>
      </c>
      <c r="CV55" s="2">
        <f>IF(ISBLANK('Copy of hals_biomarker_ld_07dec'!CV55), 'Copy of hals_biomarker_ld_07dec'!CV$115, 'Copy of hals_biomarker_ld_07dec'!CV55)</f>
        <v>0</v>
      </c>
      <c r="CW55" s="2">
        <f>IF(ISBLANK('Copy of hals_biomarker_ld_07dec'!CW55), 'Copy of hals_biomarker_ld_07dec'!CW$115, 'Copy of hals_biomarker_ld_07dec'!CW55)</f>
        <v>45</v>
      </c>
      <c r="CX55" s="2">
        <f>IF(ISBLANK('Copy of hals_biomarker_ld_07dec'!CX55), 'Copy of hals_biomarker_ld_07dec'!CX$115, 'Copy of hals_biomarker_ld_07dec'!CX55)</f>
        <v>62</v>
      </c>
      <c r="CY55" s="2">
        <f>IF(ISBLANK('Copy of hals_biomarker_ld_07dec'!CY55), 'Copy of hals_biomarker_ld_07dec'!CY$115, 'Copy of hals_biomarker_ld_07dec'!CY55)</f>
        <v>13</v>
      </c>
      <c r="CZ55" s="2">
        <f>IF(ISBLANK('Copy of hals_biomarker_ld_07dec'!CZ55), 'Copy of hals_biomarker_ld_07dec'!CZ$115, 'Copy of hals_biomarker_ld_07dec'!CZ55)</f>
        <v>5.3</v>
      </c>
      <c r="DA55" s="2">
        <f>IF(ISBLANK('Copy of hals_biomarker_ld_07dec'!DA55), 'Copy of hals_biomarker_ld_07dec'!DA$115, 'Copy of hals_biomarker_ld_07dec'!DA55)</f>
        <v>3</v>
      </c>
      <c r="DB55" s="2">
        <f>IF(ISBLANK('Copy of hals_biomarker_ld_07dec'!DB55), 'Copy of hals_biomarker_ld_07dec'!DB$115, 'Copy of hals_biomarker_ld_07dec'!DB55)</f>
        <v>2</v>
      </c>
      <c r="DC55" s="2">
        <f>IF(ISBLANK('Copy of hals_biomarker_ld_07dec'!DC55), 'Copy of hals_biomarker_ld_07dec'!DC$115, 'Copy of hals_biomarker_ld_07dec'!DC55)</f>
        <v>1</v>
      </c>
      <c r="DD55" s="2">
        <f>IF(ISBLANK('Copy of hals_biomarker_ld_07dec'!DD55), 'Copy of hals_biomarker_ld_07dec'!DD$115, 'Copy of hals_biomarker_ld_07dec'!DD55)</f>
        <v>1</v>
      </c>
      <c r="DE55" s="2">
        <f>IF(ISBLANK('Copy of hals_biomarker_ld_07dec'!DE55), 'Copy of hals_biomarker_ld_07dec'!DE$115, 'Copy of hals_biomarker_ld_07dec'!DE55)</f>
        <v>1</v>
      </c>
      <c r="DF55" s="2">
        <f>IF(ISBLANK('Copy of hals_biomarker_ld_07dec'!DF55), 'Copy of hals_biomarker_ld_07dec'!DF$115, 'Copy of hals_biomarker_ld_07dec'!DF55)</f>
        <v>111</v>
      </c>
      <c r="DG55" s="2">
        <f>IF(ISBLANK('Copy of hals_biomarker_ld_07dec'!DG55), 'Copy of hals_biomarker_ld_07dec'!DG$115, 'Copy of hals_biomarker_ld_07dec'!DG55)</f>
        <v>2</v>
      </c>
      <c r="DH55" s="2">
        <f>IF(ISBLANK('Copy of hals_biomarker_ld_07dec'!DH55), 'Copy of hals_biomarker_ld_07dec'!DH$115, 'Copy of hals_biomarker_ld_07dec'!DH55)</f>
        <v>1</v>
      </c>
      <c r="DI55" s="2">
        <f>IF(ISBLANK('Copy of hals_biomarker_ld_07dec'!DI55), 'Copy of hals_biomarker_ld_07dec'!DI$115, 'Copy of hals_biomarker_ld_07dec'!DI55)</f>
        <v>0</v>
      </c>
      <c r="DJ55" s="2">
        <f>IF(ISBLANK('Copy of hals_biomarker_ld_07dec'!DJ55), 'Copy of hals_biomarker_ld_07dec'!DJ$115, 'Copy of hals_biomarker_ld_07dec'!DJ55)</f>
        <v>14</v>
      </c>
      <c r="DK55" s="2">
        <f>IF(ISBLANK('Copy of hals_biomarker_ld_07dec'!DK55), 'Copy of hals_biomarker_ld_07dec'!DK$115, 'Copy of hals_biomarker_ld_07dec'!DK55)</f>
        <v>14</v>
      </c>
      <c r="DL55" s="2">
        <f>IF(ISBLANK('Copy of hals_biomarker_ld_07dec'!DL55), 'Copy of hals_biomarker_ld_07dec'!DL$115, 'Copy of hals_biomarker_ld_07dec'!DL55)</f>
        <v>8</v>
      </c>
      <c r="DM55" s="2">
        <f>IF(ISBLANK('Copy of hals_biomarker_ld_07dec'!DM55), 'Copy of hals_biomarker_ld_07dec'!DM$115, 'Copy of hals_biomarker_ld_07dec'!DM55)</f>
        <v>33</v>
      </c>
      <c r="DN55" s="2">
        <f>IF(ISBLANK('Copy of hals_biomarker_ld_07dec'!DN55), 'Copy of hals_biomarker_ld_07dec'!DN$115, 'Copy of hals_biomarker_ld_07dec'!DN55)</f>
        <v>103</v>
      </c>
      <c r="DO55" s="2">
        <f>IF(ISBLANK('Copy of hals_biomarker_ld_07dec'!DO55), 'Copy of hals_biomarker_ld_07dec'!DO$115, 'Copy of hals_biomarker_ld_07dec'!DO55)</f>
        <v>95</v>
      </c>
      <c r="DP55" s="2">
        <f>IF(ISBLANK('Copy of hals_biomarker_ld_07dec'!DP55), 'Copy of hals_biomarker_ld_07dec'!DP$115, 'Copy of hals_biomarker_ld_07dec'!DP55)</f>
        <v>91</v>
      </c>
      <c r="DQ55" s="2">
        <f>IF(ISBLANK('Copy of hals_biomarker_ld_07dec'!DQ55), 'Copy of hals_biomarker_ld_07dec'!DQ$115, 'Copy of hals_biomarker_ld_07dec'!DQ55)</f>
        <v>0</v>
      </c>
      <c r="DR55" s="2">
        <f>IF(ISBLANK('Copy of hals_biomarker_ld_07dec'!DR55), 'Copy of hals_biomarker_ld_07dec'!DR$115, 'Copy of hals_biomarker_ld_07dec'!DR55)</f>
        <v>12</v>
      </c>
      <c r="DS55" s="2">
        <f>IF(ISBLANK('Copy of hals_biomarker_ld_07dec'!DS55), 'Copy of hals_biomarker_ld_07dec'!DS$115, 'Copy of hals_biomarker_ld_07dec'!DS55)</f>
        <v>18</v>
      </c>
      <c r="DT55" s="2">
        <f>IF(ISBLANK('Copy of hals_biomarker_ld_07dec'!DT55), 'Copy of hals_biomarker_ld_07dec'!DT$115, 'Copy of hals_biomarker_ld_07dec'!DT55)</f>
        <v>1</v>
      </c>
      <c r="DU55" s="2">
        <f>IF(ISBLANK('Copy of hals_biomarker_ld_07dec'!DU55), 'Copy of hals_biomarker_ld_07dec'!DU$115, 'Copy of hals_biomarker_ld_07dec'!DU55)</f>
        <v>66</v>
      </c>
      <c r="DV55" s="2">
        <f>IF(ISBLANK('Copy of hals_biomarker_ld_07dec'!DV55), 'Copy of hals_biomarker_ld_07dec'!DV$115, 'Copy of hals_biomarker_ld_07dec'!DV55)</f>
        <v>0</v>
      </c>
      <c r="DW55" s="2">
        <f>IF(ISBLANK('Copy of hals_biomarker_ld_07dec'!DW55), 'Copy of hals_biomarker_ld_07dec'!DW$115, 'Copy of hals_biomarker_ld_07dec'!DW55)</f>
        <v>1</v>
      </c>
      <c r="DX55" s="2">
        <f>IF(ISBLANK('Copy of hals_biomarker_ld_07dec'!DX55), 'Copy of hals_biomarker_ld_07dec'!DX$115, 'Copy of hals_biomarker_ld_07dec'!DX55)</f>
        <v>0</v>
      </c>
      <c r="DY55" s="2">
        <f>IF(ISBLANK('Copy of hals_biomarker_ld_07dec'!DY55), 'Copy of hals_biomarker_ld_07dec'!DY$115, 'Copy of hals_biomarker_ld_07dec'!DY55)</f>
        <v>0</v>
      </c>
      <c r="DZ55" s="2">
        <f>IF(ISBLANK('Copy of hals_biomarker_ld_07dec'!DZ55), 'Copy of hals_biomarker_ld_07dec'!DZ$115, 'Copy of hals_biomarker_ld_07dec'!DZ55)</f>
        <v>0</v>
      </c>
      <c r="EA55" s="2">
        <f>IF(ISBLANK('Copy of hals_biomarker_ld_07dec'!EA55), 'Copy of hals_biomarker_ld_07dec'!EA$115, 'Copy of hals_biomarker_ld_07dec'!EA55)</f>
        <v>0</v>
      </c>
      <c r="EB55" s="2">
        <f>IF(ISBLANK('Copy of hals_biomarker_ld_07dec'!EB55), 'Copy of hals_biomarker_ld_07dec'!EB$115, 'Copy of hals_biomarker_ld_07dec'!EB55)</f>
        <v>0</v>
      </c>
      <c r="EC55" s="2">
        <f>IF(ISBLANK('Copy of hals_biomarker_ld_07dec'!EC55), 'Copy of hals_biomarker_ld_07dec'!EC$115, 'Copy of hals_biomarker_ld_07dec'!EC55)</f>
        <v>0</v>
      </c>
      <c r="ED55" s="2">
        <f>IF(ISBLANK('Copy of hals_biomarker_ld_07dec'!ED55), 'Copy of hals_biomarker_ld_07dec'!ED$115, 'Copy of hals_biomarker_ld_07dec'!ED55)</f>
        <v>2</v>
      </c>
      <c r="EE55" s="2">
        <f>IF(ISBLANK('Copy of hals_biomarker_ld_07dec'!EE55), 'Copy of hals_biomarker_ld_07dec'!EE$115, 'Copy of hals_biomarker_ld_07dec'!EE55)</f>
        <v>2</v>
      </c>
      <c r="EF55" s="2">
        <f>IF(ISBLANK('Copy of hals_biomarker_ld_07dec'!EF55), 'Copy of hals_biomarker_ld_07dec'!EF$115, 'Copy of hals_biomarker_ld_07dec'!EF55)</f>
        <v>3</v>
      </c>
      <c r="EG55" s="2">
        <f>IF(ISBLANK('Copy of hals_biomarker_ld_07dec'!EG55), 'Copy of hals_biomarker_ld_07dec'!EG$115, 'Copy of hals_biomarker_ld_07dec'!EG55)</f>
        <v>2</v>
      </c>
      <c r="EH55" s="2">
        <f>IF(ISBLANK('Copy of hals_biomarker_ld_07dec'!EH55), 'Copy of hals_biomarker_ld_07dec'!EH$115, 'Copy of hals_biomarker_ld_07dec'!EH55)</f>
        <v>2</v>
      </c>
      <c r="EI55" s="2">
        <f>IF(ISBLANK('Copy of hals_biomarker_ld_07dec'!EI55), 'Copy of hals_biomarker_ld_07dec'!EI$115, 'Copy of hals_biomarker_ld_07dec'!EI55)</f>
        <v>2</v>
      </c>
      <c r="EJ55" s="2">
        <f>IF(ISBLANK('Copy of hals_biomarker_ld_07dec'!EJ55), 'Copy of hals_biomarker_ld_07dec'!EJ$115, 'Copy of hals_biomarker_ld_07dec'!EJ55)</f>
        <v>2</v>
      </c>
      <c r="EK55" s="2">
        <f>IF(ISBLANK('Copy of hals_biomarker_ld_07dec'!EK55), 'Copy of hals_biomarker_ld_07dec'!EK$115, 'Copy of hals_biomarker_ld_07dec'!EK55)</f>
        <v>2</v>
      </c>
      <c r="EL55" s="2">
        <f>IF(ISBLANK('Copy of hals_biomarker_ld_07dec'!EL55), 'Copy of hals_biomarker_ld_07dec'!EL$115, 'Copy of hals_biomarker_ld_07dec'!EL55)</f>
        <v>2</v>
      </c>
      <c r="EM55" s="2">
        <f>IF(ISBLANK('Copy of hals_biomarker_ld_07dec'!EM55), 'Copy of hals_biomarker_ld_07dec'!EM$115, 'Copy of hals_biomarker_ld_07dec'!EM55)</f>
        <v>2</v>
      </c>
      <c r="EN55" s="2">
        <f>IF(ISBLANK('Copy of hals_biomarker_ld_07dec'!EN55), 'Copy of hals_biomarker_ld_07dec'!EN$115, 'Copy of hals_biomarker_ld_07dec'!EN55)</f>
        <v>3</v>
      </c>
      <c r="EO55" s="2">
        <f>IF(ISBLANK('Copy of hals_biomarker_ld_07dec'!EO55), 'Copy of hals_biomarker_ld_07dec'!EO$115, 'Copy of hals_biomarker_ld_07dec'!EO55)</f>
        <v>2</v>
      </c>
      <c r="EP55" s="2">
        <f>IF(ISBLANK('Copy of hals_biomarker_ld_07dec'!EP55), 'Copy of hals_biomarker_ld_07dec'!EP$115, 'Copy of hals_biomarker_ld_07dec'!EP55)</f>
        <v>2</v>
      </c>
      <c r="EQ55" s="2">
        <f>IF(ISBLANK('Copy of hals_biomarker_ld_07dec'!EQ55), 'Copy of hals_biomarker_ld_07dec'!EQ$115, 'Copy of hals_biomarker_ld_07dec'!EQ55)</f>
        <v>2</v>
      </c>
      <c r="ER55" s="2">
        <f>IF(ISBLANK('Copy of hals_biomarker_ld_07dec'!ER55), 'Copy of hals_biomarker_ld_07dec'!ER$115, 'Copy of hals_biomarker_ld_07dec'!ER55)</f>
        <v>2</v>
      </c>
      <c r="ES55" s="2">
        <f>IF(ISBLANK('Copy of hals_biomarker_ld_07dec'!ES55), 'Copy of hals_biomarker_ld_07dec'!ES$115, 'Copy of hals_biomarker_ld_07dec'!ES55)</f>
        <v>2</v>
      </c>
      <c r="ET55" s="2">
        <f>IF(ISBLANK('Copy of hals_biomarker_ld_07dec'!ET55), 'Copy of hals_biomarker_ld_07dec'!ET$115, 'Copy of hals_biomarker_ld_07dec'!ET55)</f>
        <v>2</v>
      </c>
      <c r="EU55" s="2">
        <f>IF(ISBLANK('Copy of hals_biomarker_ld_07dec'!EU55), 'Copy of hals_biomarker_ld_07dec'!EU$115, 'Copy of hals_biomarker_ld_07dec'!EU55)</f>
        <v>2</v>
      </c>
      <c r="EV55" s="2">
        <f>IF(ISBLANK('Copy of hals_biomarker_ld_07dec'!EV55), 'Copy of hals_biomarker_ld_07dec'!EV$115, 'Copy of hals_biomarker_ld_07dec'!EV55)</f>
        <v>2</v>
      </c>
      <c r="EW55" s="2">
        <f>IF(ISBLANK('Copy of hals_biomarker_ld_07dec'!EW55), 'Copy of hals_biomarker_ld_07dec'!EW$115, 'Copy of hals_biomarker_ld_07dec'!EW55)</f>
        <v>2</v>
      </c>
      <c r="EX55" s="2">
        <f>IF(ISBLANK('Copy of hals_biomarker_ld_07dec'!EX55), 'Copy of hals_biomarker_ld_07dec'!EX$115, 'Copy of hals_biomarker_ld_07dec'!EX55)</f>
        <v>2</v>
      </c>
      <c r="EY55" s="2">
        <f>IF(ISBLANK('Copy of hals_biomarker_ld_07dec'!EY55), 'Copy of hals_biomarker_ld_07dec'!EY$115, 'Copy of hals_biomarker_ld_07dec'!EY55)</f>
        <v>2</v>
      </c>
      <c r="EZ55" s="2">
        <f>IF(ISBLANK('Copy of hals_biomarker_ld_07dec'!EZ55), 'Copy of hals_biomarker_ld_07dec'!EZ$115, 'Copy of hals_biomarker_ld_07dec'!EZ55)</f>
        <v>3</v>
      </c>
      <c r="FA55" s="2">
        <f>IF(ISBLANK('Copy of hals_biomarker_ld_07dec'!FA55), 'Copy of hals_biomarker_ld_07dec'!FA$115, 'Copy of hals_biomarker_ld_07dec'!FA55)</f>
        <v>2</v>
      </c>
      <c r="FB55" s="2">
        <f>IF(ISBLANK('Copy of hals_biomarker_ld_07dec'!FB55), 'Copy of hals_biomarker_ld_07dec'!FB$115, 'Copy of hals_biomarker_ld_07dec'!FB55)</f>
        <v>0</v>
      </c>
      <c r="FC55" s="2">
        <f>IF(ISBLANK('Copy of hals_biomarker_ld_07dec'!FC55), 'Copy of hals_biomarker_ld_07dec'!FC$115, 'Copy of hals_biomarker_ld_07dec'!FC55)</f>
        <v>0</v>
      </c>
      <c r="FD55" s="2">
        <f>IF(ISBLANK('Copy of hals_biomarker_ld_07dec'!FD55), 'Copy of hals_biomarker_ld_07dec'!FD$115, 'Copy of hals_biomarker_ld_07dec'!FD55)</f>
        <v>1</v>
      </c>
      <c r="FE55" s="2">
        <f>IF(ISBLANK('Copy of hals_biomarker_ld_07dec'!FE55), 'Copy of hals_biomarker_ld_07dec'!FE$115, 'Copy of hals_biomarker_ld_07dec'!FE55)</f>
        <v>0</v>
      </c>
      <c r="FF55" s="2">
        <f>IF(ISBLANK('Copy of hals_biomarker_ld_07dec'!FF55), 'Copy of hals_biomarker_ld_07dec'!FF$115, 'Copy of hals_biomarker_ld_07dec'!FF55)</f>
        <v>12</v>
      </c>
      <c r="FG55" s="2">
        <f>IF(ISBLANK('Copy of hals_biomarker_ld_07dec'!FG55), 'Copy of hals_biomarker_ld_07dec'!FG$115, 'Copy of hals_biomarker_ld_07dec'!FG55)</f>
        <v>12</v>
      </c>
      <c r="FH55" s="2">
        <f>IF(ISBLANK('Copy of hals_biomarker_ld_07dec'!FH55), 'Copy of hals_biomarker_ld_07dec'!FH$115, 'Copy of hals_biomarker_ld_07dec'!FH55)</f>
        <v>0.2547759293</v>
      </c>
      <c r="FI55" s="2">
        <f>IF(ISBLANK('Copy of hals_biomarker_ld_07dec'!FI55), 'Copy of hals_biomarker_ld_07dec'!FI$115, 'Copy of hals_biomarker_ld_07dec'!FI55)</f>
        <v>0.1140667391</v>
      </c>
      <c r="FJ55" s="2">
        <f>IF(ISBLANK('Copy of hals_biomarker_ld_07dec'!FJ55), 'Copy of hals_biomarker_ld_07dec'!FJ$115, 'Copy of hals_biomarker_ld_07dec'!FJ55)</f>
        <v>0.7534940098</v>
      </c>
      <c r="FK55" s="2">
        <f>IF(ISBLANK('Copy of hals_biomarker_ld_07dec'!FK55), 'Copy of hals_biomarker_ld_07dec'!FK$115, 'Copy of hals_biomarker_ld_07dec'!FK55)</f>
        <v>0.93234682</v>
      </c>
      <c r="FL55" s="2">
        <f>IF(ISBLANK('Copy of hals_biomarker_ld_07dec'!FL55), 'Copy of hals_biomarker_ld_07dec'!FL$115, 'Copy of hals_biomarker_ld_07dec'!FL55)</f>
        <v>0.946368277</v>
      </c>
      <c r="FM55" s="2">
        <f>IF(ISBLANK('Copy of hals_biomarker_ld_07dec'!FM55), 'Copy of hals_biomarker_ld_07dec'!FM$115, 'Copy of hals_biomarker_ld_07dec'!FM55)</f>
        <v>0.08930445963</v>
      </c>
      <c r="FN55" s="2">
        <f>IF(ISBLANK('Copy of hals_biomarker_ld_07dec'!FN55), 'Copy of hals_biomarker_ld_07dec'!FN$115, 'Copy of hals_biomarker_ld_07dec'!FN55)</f>
        <v>0.2426377836</v>
      </c>
      <c r="FO55" s="2">
        <f>IF(ISBLANK('Copy of hals_biomarker_ld_07dec'!FO55), 'Copy of hals_biomarker_ld_07dec'!FO$115, 'Copy of hals_biomarker_ld_07dec'!FO55)</f>
        <v>15</v>
      </c>
      <c r="FP55" s="2">
        <f>IF(ISBLANK('Copy of hals_biomarker_ld_07dec'!FP55), 'Copy of hals_biomarker_ld_07dec'!FP$115, 'Copy of hals_biomarker_ld_07dec'!FP55)</f>
        <v>10</v>
      </c>
      <c r="FQ55" s="2">
        <f>IF(ISBLANK('Copy of hals_biomarker_ld_07dec'!FQ55), 'Copy of hals_biomarker_ld_07dec'!FQ$115, 'Copy of hals_biomarker_ld_07dec'!FQ55)</f>
        <v>45</v>
      </c>
      <c r="FR55" s="2">
        <f>IF(ISBLANK('Copy of hals_biomarker_ld_07dec'!FR55), 'Copy of hals_biomarker_ld_07dec'!FR$115, 'Copy of hals_biomarker_ld_07dec'!FR55)</f>
        <v>41</v>
      </c>
      <c r="FS55" s="2">
        <f>IF(ISBLANK('Copy of hals_biomarker_ld_07dec'!FS55), 'Copy of hals_biomarker_ld_07dec'!FS$115, 'Copy of hals_biomarker_ld_07dec'!FS55)</f>
        <v>12</v>
      </c>
      <c r="FT55" s="2">
        <f>IF(ISBLANK('Copy of hals_biomarker_ld_07dec'!FT55), 'Copy of hals_biomarker_ld_07dec'!FT$115, 'Copy of hals_biomarker_ld_07dec'!FT55)</f>
        <v>50</v>
      </c>
      <c r="FU55" s="2">
        <f>IF(ISBLANK('Copy of hals_biomarker_ld_07dec'!FU55), 'Copy of hals_biomarker_ld_07dec'!FU$115, 'Copy of hals_biomarker_ld_07dec'!FU55)</f>
        <v>8</v>
      </c>
      <c r="FV55" s="2">
        <f>IF(ISBLANK('Copy of hals_biomarker_ld_07dec'!FV55), 'Copy of hals_biomarker_ld_07dec'!FV$115, 'Copy of hals_biomarker_ld_07dec'!FV55)</f>
        <v>0</v>
      </c>
      <c r="FW55" s="2">
        <f>IF(ISBLANK('Copy of hals_biomarker_ld_07dec'!FW55), 'Copy of hals_biomarker_ld_07dec'!FW$115, 'Copy of hals_biomarker_ld_07dec'!FW55)</f>
        <v>0</v>
      </c>
      <c r="FX55" s="2">
        <f>IF(ISBLANK('Copy of hals_biomarker_ld_07dec'!FX55), 'Copy of hals_biomarker_ld_07dec'!FX$115, 'Copy of hals_biomarker_ld_07dec'!FX55)</f>
        <v>0</v>
      </c>
      <c r="FY55" s="2">
        <f>IF(ISBLANK('Copy of hals_biomarker_ld_07dec'!FY55), 'Copy of hals_biomarker_ld_07dec'!FY$115, 'Copy of hals_biomarker_ld_07dec'!FY55)</f>
        <v>0</v>
      </c>
      <c r="FZ55" s="2">
        <f>IF(ISBLANK('Copy of hals_biomarker_ld_07dec'!FZ55), 'Copy of hals_biomarker_ld_07dec'!FZ$115, 'Copy of hals_biomarker_ld_07dec'!FZ55)</f>
        <v>0</v>
      </c>
      <c r="GA55" s="2">
        <f>IF(ISBLANK('Copy of hals_biomarker_ld_07dec'!GA55), 'Copy of hals_biomarker_ld_07dec'!GA$115, 'Copy of hals_biomarker_ld_07dec'!GA55)</f>
        <v>0</v>
      </c>
      <c r="GB55" s="2">
        <f>IF(ISBLANK('Copy of hals_biomarker_ld_07dec'!GB55), 'Copy of hals_biomarker_ld_07dec'!GB$115, 'Copy of hals_biomarker_ld_07dec'!GB55)</f>
        <v>0</v>
      </c>
      <c r="GC55" s="2">
        <f>IF(ISBLANK('Copy of hals_biomarker_ld_07dec'!GC55), 'Copy of hals_biomarker_ld_07dec'!GC$115, 'Copy of hals_biomarker_ld_07dec'!GC55)</f>
        <v>0</v>
      </c>
      <c r="GD55" s="2">
        <f>IF(ISBLANK('Copy of hals_biomarker_ld_07dec'!GD55), 'Copy of hals_biomarker_ld_07dec'!GD$115, 'Copy of hals_biomarker_ld_07dec'!GD55)</f>
        <v>0</v>
      </c>
      <c r="GE55" s="2">
        <f>IF(ISBLANK('Copy of hals_biomarker_ld_07dec'!GE55), 'Copy of hals_biomarker_ld_07dec'!GE$115, 'Copy of hals_biomarker_ld_07dec'!GE55)</f>
        <v>0</v>
      </c>
      <c r="GF55" s="2">
        <f>IF(ISBLANK('Copy of hals_biomarker_ld_07dec'!GF55), 'Copy of hals_biomarker_ld_07dec'!GF$115, 'Copy of hals_biomarker_ld_07dec'!GF55)</f>
        <v>0</v>
      </c>
      <c r="GG55" s="2">
        <f>IF(ISBLANK('Copy of hals_biomarker_ld_07dec'!GG55), 'Copy of hals_biomarker_ld_07dec'!GG$115, 'Copy of hals_biomarker_ld_07dec'!GG55)</f>
        <v>0</v>
      </c>
      <c r="GH55" s="2">
        <f>IF(ISBLANK('Copy of hals_biomarker_ld_07dec'!GH55), 'Copy of hals_biomarker_ld_07dec'!GH$115, 'Copy of hals_biomarker_ld_07dec'!GH55)</f>
        <v>1</v>
      </c>
      <c r="GI55" s="2">
        <f>IF(ISBLANK('Copy of hals_biomarker_ld_07dec'!GI55), 'Copy of hals_biomarker_ld_07dec'!GI$115, 'Copy of hals_biomarker_ld_07dec'!GI55)</f>
        <v>2</v>
      </c>
      <c r="GJ55" s="2">
        <f>IF(ISBLANK('Copy of hals_biomarker_ld_07dec'!GJ55), 'Copy of hals_biomarker_ld_07dec'!GJ$115, 'Copy of hals_biomarker_ld_07dec'!GJ55)</f>
        <v>0</v>
      </c>
      <c r="GK55" s="2">
        <f>IF(ISBLANK('Copy of hals_biomarker_ld_07dec'!GK55), 'Copy of hals_biomarker_ld_07dec'!GK$115, 'Copy of hals_biomarker_ld_07dec'!GK55)</f>
        <v>1</v>
      </c>
      <c r="GL55" s="2">
        <f>IF(ISBLANK('Copy of hals_biomarker_ld_07dec'!GL55), 'Copy of hals_biomarker_ld_07dec'!GL$115, 'Copy of hals_biomarker_ld_07dec'!GL55)</f>
        <v>1</v>
      </c>
      <c r="GM55" s="2">
        <f>IF(ISBLANK('Copy of hals_biomarker_ld_07dec'!GM55), 'Copy of hals_biomarker_ld_07dec'!GM$115, 'Copy of hals_biomarker_ld_07dec'!GM55)</f>
        <v>1</v>
      </c>
    </row>
    <row r="56">
      <c r="A56" s="2">
        <f>IF(ISBLANK('Copy of hals_biomarker_ld_07dec'!A56), 'Copy of hals_biomarker_ld_07dec'!A$115, 'Copy of hals_biomarker_ld_07dec'!A56)</f>
        <v>1</v>
      </c>
      <c r="B56" s="2">
        <f>IF(ISBLANK('Copy of hals_biomarker_ld_07dec'!B56), 'Copy of hals_biomarker_ld_07dec'!B$115, 'Copy of hals_biomarker_ld_07dec'!B56)</f>
        <v>1</v>
      </c>
      <c r="C56" s="2">
        <f>IF(ISBLANK('Copy of hals_biomarker_ld_07dec'!C56), 'Copy of hals_biomarker_ld_07dec'!C$115, 'Copy of hals_biomarker_ld_07dec'!C56)</f>
        <v>4</v>
      </c>
      <c r="D56" s="2">
        <f>IF(ISBLANK('Copy of hals_biomarker_ld_07dec'!D56), 'Copy of hals_biomarker_ld_07dec'!D$115, 'Copy of hals_biomarker_ld_07dec'!D56)</f>
        <v>2</v>
      </c>
      <c r="E56" s="2">
        <f>IF(ISBLANK('Copy of hals_biomarker_ld_07dec'!E56), 'Copy of hals_biomarker_ld_07dec'!E$115, 'Copy of hals_biomarker_ld_07dec'!E56)</f>
        <v>3</v>
      </c>
      <c r="F56" s="2">
        <f>IF(ISBLANK('Copy of hals_biomarker_ld_07dec'!F56), 'Copy of hals_biomarker_ld_07dec'!F$115, 'Copy of hals_biomarker_ld_07dec'!F56)</f>
        <v>1</v>
      </c>
      <c r="G56" s="2">
        <f>IF(ISBLANK('Copy of hals_biomarker_ld_07dec'!G56), 'Copy of hals_biomarker_ld_07dec'!G$115, 'Copy of hals_biomarker_ld_07dec'!G56)</f>
        <v>60</v>
      </c>
      <c r="H56" s="2">
        <f>IF(ISBLANK('Copy of hals_biomarker_ld_07dec'!H56), 'Copy of hals_biomarker_ld_07dec'!H$115, 'Copy of hals_biomarker_ld_07dec'!H56)</f>
        <v>7</v>
      </c>
      <c r="I56" s="2">
        <f>IF(ISBLANK('Copy of hals_biomarker_ld_07dec'!I56), 'Copy of hals_biomarker_ld_07dec'!I$115, 'Copy of hals_biomarker_ld_07dec'!I56)</f>
        <v>1</v>
      </c>
      <c r="J56" s="2">
        <f>IF(ISBLANK('Copy of hals_biomarker_ld_07dec'!J56), 'Copy of hals_biomarker_ld_07dec'!J$115, 'Copy of hals_biomarker_ld_07dec'!J56)</f>
        <v>1</v>
      </c>
      <c r="K56" s="2">
        <f>IF(ISBLANK('Copy of hals_biomarker_ld_07dec'!K56), 'Copy of hals_biomarker_ld_07dec'!K$115, 'Copy of hals_biomarker_ld_07dec'!K56)</f>
        <v>1</v>
      </c>
      <c r="L56" s="2">
        <f>IF(ISBLANK('Copy of hals_biomarker_ld_07dec'!L56), 'Copy of hals_biomarker_ld_07dec'!L$115, 'Copy of hals_biomarker_ld_07dec'!L56)</f>
        <v>197.2</v>
      </c>
      <c r="M56" s="2">
        <f>IF(ISBLANK('Copy of hals_biomarker_ld_07dec'!M56), 'Copy of hals_biomarker_ld_07dec'!M$115, 'Copy of hals_biomarker_ld_07dec'!M56)</f>
        <v>176</v>
      </c>
      <c r="N56" s="2">
        <f>IF(ISBLANK('Copy of hals_biomarker_ld_07dec'!N56), 'Copy of hals_biomarker_ld_07dec'!N$115, 'Copy of hals_biomarker_ld_07dec'!N56)</f>
        <v>104</v>
      </c>
      <c r="O56" s="2">
        <f>IF(ISBLANK('Copy of hals_biomarker_ld_07dec'!O56), 'Copy of hals_biomarker_ld_07dec'!O$115, 'Copy of hals_biomarker_ld_07dec'!O56)</f>
        <v>109</v>
      </c>
      <c r="P56" s="2">
        <f>IF(ISBLANK('Copy of hals_biomarker_ld_07dec'!P56), 'Copy of hals_biomarker_ld_07dec'!P$115, 'Copy of hals_biomarker_ld_07dec'!P56)</f>
        <v>6</v>
      </c>
      <c r="Q56" s="2">
        <f>IF(ISBLANK('Copy of hals_biomarker_ld_07dec'!Q56), 'Copy of hals_biomarker_ld_07dec'!Q$115, 'Copy of hals_biomarker_ld_07dec'!Q56)</f>
        <v>7</v>
      </c>
      <c r="R56" s="2">
        <f>IF(ISBLANK('Copy of hals_biomarker_ld_07dec'!R56), 'Copy of hals_biomarker_ld_07dec'!R$115, 'Copy of hals_biomarker_ld_07dec'!R56)</f>
        <v>8</v>
      </c>
      <c r="S56" s="2">
        <f>IF(ISBLANK('Copy of hals_biomarker_ld_07dec'!S56), 'Copy of hals_biomarker_ld_07dec'!S$115, 'Copy of hals_biomarker_ld_07dec'!S56)</f>
        <v>12</v>
      </c>
      <c r="T56" s="2">
        <f>IF(ISBLANK('Copy of hals_biomarker_ld_07dec'!T56), 'Copy of hals_biomarker_ld_07dec'!T$115, 'Copy of hals_biomarker_ld_07dec'!T56)</f>
        <v>1</v>
      </c>
      <c r="U56" s="2">
        <f>IF(ISBLANK('Copy of hals_biomarker_ld_07dec'!U56), 'Copy of hals_biomarker_ld_07dec'!U$115, 'Copy of hals_biomarker_ld_07dec'!U56)</f>
        <v>0</v>
      </c>
      <c r="V56" s="2">
        <f>IF(ISBLANK('Copy of hals_biomarker_ld_07dec'!V56), 'Copy of hals_biomarker_ld_07dec'!V$115, 'Copy of hals_biomarker_ld_07dec'!V56)</f>
        <v>1</v>
      </c>
      <c r="W56" s="2">
        <f>IF(ISBLANK('Copy of hals_biomarker_ld_07dec'!W56), 'Copy of hals_biomarker_ld_07dec'!W$115, 'Copy of hals_biomarker_ld_07dec'!W56)</f>
        <v>7</v>
      </c>
      <c r="X56" s="2">
        <f>IF(ISBLANK('Copy of hals_biomarker_ld_07dec'!X56), 'Copy of hals_biomarker_ld_07dec'!X$115, 'Copy of hals_biomarker_ld_07dec'!X56)</f>
        <v>44</v>
      </c>
      <c r="Y56" s="2">
        <f>IF(ISBLANK('Copy of hals_biomarker_ld_07dec'!Y56), 'Copy of hals_biomarker_ld_07dec'!Y$115, 'Copy of hals_biomarker_ld_07dec'!Y56)</f>
        <v>-88</v>
      </c>
      <c r="Z56" s="2">
        <f>IF(ISBLANK('Copy of hals_biomarker_ld_07dec'!Z56), 'Copy of hals_biomarker_ld_07dec'!Z$115, 'Copy of hals_biomarker_ld_07dec'!Z56)</f>
        <v>55</v>
      </c>
      <c r="AA56" s="2">
        <f>IF(ISBLANK('Copy of hals_biomarker_ld_07dec'!AA56), 'Copy of hals_biomarker_ld_07dec'!AA$115, 'Copy of hals_biomarker_ld_07dec'!AA56)</f>
        <v>9.666666667</v>
      </c>
      <c r="AB56" s="2">
        <f>IF(ISBLANK('Copy of hals_biomarker_ld_07dec'!AB56), 'Copy of hals_biomarker_ld_07dec'!AB$115, 'Copy of hals_biomarker_ld_07dec'!AB56)</f>
        <v>4</v>
      </c>
      <c r="AC56" s="2">
        <f>IF(ISBLANK('Copy of hals_biomarker_ld_07dec'!AC56), 'Copy of hals_biomarker_ld_07dec'!AC$115, 'Copy of hals_biomarker_ld_07dec'!AC56)</f>
        <v>5</v>
      </c>
      <c r="AD56" s="2">
        <f>IF(ISBLANK('Copy of hals_biomarker_ld_07dec'!AD56), 'Copy of hals_biomarker_ld_07dec'!AD$115, 'Copy of hals_biomarker_ld_07dec'!AD56)</f>
        <v>6</v>
      </c>
      <c r="AE56" s="2">
        <f>IF(ISBLANK('Copy of hals_biomarker_ld_07dec'!AE56), 'Copy of hals_biomarker_ld_07dec'!AE$115, 'Copy of hals_biomarker_ld_07dec'!AE56)</f>
        <v>4</v>
      </c>
      <c r="AF56" s="2">
        <f>IF(ISBLANK('Copy of hals_biomarker_ld_07dec'!AF56), 'Copy of hals_biomarker_ld_07dec'!AF$115, 'Copy of hals_biomarker_ld_07dec'!AF56)</f>
        <v>98.52272727</v>
      </c>
      <c r="AG56" s="2">
        <f>IF(ISBLANK('Copy of hals_biomarker_ld_07dec'!AG56), 'Copy of hals_biomarker_ld_07dec'!AG$115, 'Copy of hals_biomarker_ld_07dec'!AG56)</f>
        <v>24</v>
      </c>
      <c r="AH56" s="2">
        <f>IF(ISBLANK('Copy of hals_biomarker_ld_07dec'!AH56), 'Copy of hals_biomarker_ld_07dec'!AH$115, 'Copy of hals_biomarker_ld_07dec'!AH56)</f>
        <v>14</v>
      </c>
      <c r="AI56" s="2">
        <f>IF(ISBLANK('Copy of hals_biomarker_ld_07dec'!AI56), 'Copy of hals_biomarker_ld_07dec'!AI$115, 'Copy of hals_biomarker_ld_07dec'!AI56)</f>
        <v>41</v>
      </c>
      <c r="AJ56" s="2">
        <f>IF(ISBLANK('Copy of hals_biomarker_ld_07dec'!AJ56), 'Copy of hals_biomarker_ld_07dec'!AJ$115, 'Copy of hals_biomarker_ld_07dec'!AJ56)</f>
        <v>1</v>
      </c>
      <c r="AK56" s="2">
        <f>IF(ISBLANK('Copy of hals_biomarker_ld_07dec'!AK56), 'Copy of hals_biomarker_ld_07dec'!AK$115, 'Copy of hals_biomarker_ld_07dec'!AK56)</f>
        <v>2</v>
      </c>
      <c r="AL56" s="2">
        <f>IF(ISBLANK('Copy of hals_biomarker_ld_07dec'!AL56), 'Copy of hals_biomarker_ld_07dec'!AL$115, 'Copy of hals_biomarker_ld_07dec'!AL56)</f>
        <v>95.9</v>
      </c>
      <c r="AM56" s="2">
        <f>IF(ISBLANK('Copy of hals_biomarker_ld_07dec'!AM56), 'Copy of hals_biomarker_ld_07dec'!AM$115, 'Copy of hals_biomarker_ld_07dec'!AM56)</f>
        <v>6.44</v>
      </c>
      <c r="AN56" s="2">
        <f>IF(ISBLANK('Copy of hals_biomarker_ld_07dec'!AN56), 'Copy of hals_biomarker_ld_07dec'!AN$115, 'Copy of hals_biomarker_ld_07dec'!AN56)</f>
        <v>12.4</v>
      </c>
      <c r="AO56" s="2">
        <f>IF(ISBLANK('Copy of hals_biomarker_ld_07dec'!AO56), 'Copy of hals_biomarker_ld_07dec'!AO$115, 'Copy of hals_biomarker_ld_07dec'!AO56)</f>
        <v>60.9</v>
      </c>
      <c r="AP56" s="2">
        <f>IF(ISBLANK('Copy of hals_biomarker_ld_07dec'!AP56), 'Copy of hals_biomarker_ld_07dec'!AP$115, 'Copy of hals_biomarker_ld_07dec'!AP56)</f>
        <v>5.89</v>
      </c>
      <c r="AQ56" s="2">
        <f>IF(ISBLANK('Copy of hals_biomarker_ld_07dec'!AQ56), 'Copy of hals_biomarker_ld_07dec'!AQ$115, 'Copy of hals_biomarker_ld_07dec'!AQ56)</f>
        <v>17</v>
      </c>
      <c r="AR56" s="2">
        <f>IF(ISBLANK('Copy of hals_biomarker_ld_07dec'!AR56), 'Copy of hals_biomarker_ld_07dec'!AR$115, 'Copy of hals_biomarker_ld_07dec'!AR56)</f>
        <v>2.06</v>
      </c>
      <c r="AS56" s="2">
        <f>IF(ISBLANK('Copy of hals_biomarker_ld_07dec'!AS56), 'Copy of hals_biomarker_ld_07dec'!AS$115, 'Copy of hals_biomarker_ld_07dec'!AS56)</f>
        <v>36</v>
      </c>
      <c r="AT56" s="2">
        <f>IF(ISBLANK('Copy of hals_biomarker_ld_07dec'!AT56), 'Copy of hals_biomarker_ld_07dec'!AT$115, 'Copy of hals_biomarker_ld_07dec'!AT56)</f>
        <v>7</v>
      </c>
      <c r="AU56" s="2">
        <f>IF(ISBLANK('Copy of hals_biomarker_ld_07dec'!AU56), 'Copy of hals_biomarker_ld_07dec'!AU$115, 'Copy of hals_biomarker_ld_07dec'!AU56)</f>
        <v>25</v>
      </c>
      <c r="AV56" s="2">
        <f>IF(ISBLANK('Copy of hals_biomarker_ld_07dec'!AV56), 'Copy of hals_biomarker_ld_07dec'!AV$115, 'Copy of hals_biomarker_ld_07dec'!AV56)</f>
        <v>1</v>
      </c>
      <c r="AW56" s="2">
        <f>IF(ISBLANK('Copy of hals_biomarker_ld_07dec'!AW56), 'Copy of hals_biomarker_ld_07dec'!AW$115, 'Copy of hals_biomarker_ld_07dec'!AW56)</f>
        <v>1</v>
      </c>
      <c r="AX56" s="2">
        <f>IF(ISBLANK('Copy of hals_biomarker_ld_07dec'!AX56), 'Copy of hals_biomarker_ld_07dec'!AX$115, 'Copy of hals_biomarker_ld_07dec'!AX56)</f>
        <v>1</v>
      </c>
      <c r="AY56" s="2">
        <f>IF(ISBLANK('Copy of hals_biomarker_ld_07dec'!AY56), 'Copy of hals_biomarker_ld_07dec'!AY$115, 'Copy of hals_biomarker_ld_07dec'!AY56)</f>
        <v>1</v>
      </c>
      <c r="AZ56" s="2">
        <f>IF(ISBLANK('Copy of hals_biomarker_ld_07dec'!AZ56), 'Copy of hals_biomarker_ld_07dec'!AZ$115, 'Copy of hals_biomarker_ld_07dec'!AZ56)</f>
        <v>1</v>
      </c>
      <c r="BA56" s="2">
        <f>IF(ISBLANK('Copy of hals_biomarker_ld_07dec'!BA56), 'Copy of hals_biomarker_ld_07dec'!BA$115, 'Copy of hals_biomarker_ld_07dec'!BA56)</f>
        <v>80</v>
      </c>
      <c r="BB56" s="2">
        <f>IF(ISBLANK('Copy of hals_biomarker_ld_07dec'!BB56), 'Copy of hals_biomarker_ld_07dec'!BB$115, 'Copy of hals_biomarker_ld_07dec'!BB56)</f>
        <v>87</v>
      </c>
      <c r="BC56" s="2">
        <f>IF(ISBLANK('Copy of hals_biomarker_ld_07dec'!BC56), 'Copy of hals_biomarker_ld_07dec'!BC$115, 'Copy of hals_biomarker_ld_07dec'!BC56)</f>
        <v>84</v>
      </c>
      <c r="BD56" s="2">
        <f>IF(ISBLANK('Copy of hals_biomarker_ld_07dec'!BD56), 'Copy of hals_biomarker_ld_07dec'!BD$115, 'Copy of hals_biomarker_ld_07dec'!BD56)</f>
        <v>88</v>
      </c>
      <c r="BE56" s="2">
        <f>IF(ISBLANK('Copy of hals_biomarker_ld_07dec'!BE56), 'Copy of hals_biomarker_ld_07dec'!BE$115, 'Copy of hals_biomarker_ld_07dec'!BE56)</f>
        <v>80</v>
      </c>
      <c r="BF56" s="2">
        <f>IF(ISBLANK('Copy of hals_biomarker_ld_07dec'!BF56), 'Copy of hals_biomarker_ld_07dec'!BF$115, 'Copy of hals_biomarker_ld_07dec'!BF56)</f>
        <v>83</v>
      </c>
      <c r="BG56" s="2">
        <f>IF(ISBLANK('Copy of hals_biomarker_ld_07dec'!BG56), 'Copy of hals_biomarker_ld_07dec'!BG$115, 'Copy of hals_biomarker_ld_07dec'!BG56)</f>
        <v>4</v>
      </c>
      <c r="BH56" s="2">
        <f>IF(ISBLANK('Copy of hals_biomarker_ld_07dec'!BH56), 'Copy of hals_biomarker_ld_07dec'!BH$115, 'Copy of hals_biomarker_ld_07dec'!BH56)</f>
        <v>6</v>
      </c>
      <c r="BI56" s="2">
        <f>IF(ISBLANK('Copy of hals_biomarker_ld_07dec'!BI56), 'Copy of hals_biomarker_ld_07dec'!BI$115, 'Copy of hals_biomarker_ld_07dec'!BI56)</f>
        <v>4</v>
      </c>
      <c r="BJ56" s="2">
        <f>IF(ISBLANK('Copy of hals_biomarker_ld_07dec'!BJ56), 'Copy of hals_biomarker_ld_07dec'!BJ$115, 'Copy of hals_biomarker_ld_07dec'!BJ56)</f>
        <v>10</v>
      </c>
      <c r="BK56" s="2">
        <f>IF(ISBLANK('Copy of hals_biomarker_ld_07dec'!BK56), 'Copy of hals_biomarker_ld_07dec'!BK$115, 'Copy of hals_biomarker_ld_07dec'!BK56)</f>
        <v>5</v>
      </c>
      <c r="BL56" s="2">
        <f>IF(ISBLANK('Copy of hals_biomarker_ld_07dec'!BL56), 'Copy of hals_biomarker_ld_07dec'!BL$115, 'Copy of hals_biomarker_ld_07dec'!BL56)</f>
        <v>8</v>
      </c>
      <c r="BM56" s="2">
        <f>IF(ISBLANK('Copy of hals_biomarker_ld_07dec'!BM56), 'Copy of hals_biomarker_ld_07dec'!BM$115, 'Copy of hals_biomarker_ld_07dec'!BM56)</f>
        <v>76</v>
      </c>
      <c r="BN56" s="2">
        <f>IF(ISBLANK('Copy of hals_biomarker_ld_07dec'!BN56), 'Copy of hals_biomarker_ld_07dec'!BN$115, 'Copy of hals_biomarker_ld_07dec'!BN56)</f>
        <v>6</v>
      </c>
      <c r="BO56" s="2">
        <f>IF(ISBLANK('Copy of hals_biomarker_ld_07dec'!BO56), 'Copy of hals_biomarker_ld_07dec'!BO$115, 'Copy of hals_biomarker_ld_07dec'!BO56)</f>
        <v>6</v>
      </c>
      <c r="BP56" s="2">
        <f>IF(ISBLANK('Copy of hals_biomarker_ld_07dec'!BP56), 'Copy of hals_biomarker_ld_07dec'!BP$115, 'Copy of hals_biomarker_ld_07dec'!BP56)</f>
        <v>7</v>
      </c>
      <c r="BQ56" s="2">
        <f>IF(ISBLANK('Copy of hals_biomarker_ld_07dec'!BQ56), 'Copy of hals_biomarker_ld_07dec'!BQ$115, 'Copy of hals_biomarker_ld_07dec'!BQ56)</f>
        <v>5</v>
      </c>
      <c r="BR56" s="2">
        <f>IF(ISBLANK('Copy of hals_biomarker_ld_07dec'!BR56), 'Copy of hals_biomarker_ld_07dec'!BR$115, 'Copy of hals_biomarker_ld_07dec'!BR56)</f>
        <v>29</v>
      </c>
      <c r="BS56" s="2">
        <f>IF(ISBLANK('Copy of hals_biomarker_ld_07dec'!BS56), 'Copy of hals_biomarker_ld_07dec'!BS$115, 'Copy of hals_biomarker_ld_07dec'!BS56)</f>
        <v>22</v>
      </c>
      <c r="BT56" s="2">
        <f>IF(ISBLANK('Copy of hals_biomarker_ld_07dec'!BT56), 'Copy of hals_biomarker_ld_07dec'!BT$115, 'Copy of hals_biomarker_ld_07dec'!BT56)</f>
        <v>38</v>
      </c>
      <c r="BU56" s="2">
        <f>IF(ISBLANK('Copy of hals_biomarker_ld_07dec'!BU56), 'Copy of hals_biomarker_ld_07dec'!BU$115, 'Copy of hals_biomarker_ld_07dec'!BU56)</f>
        <v>40</v>
      </c>
      <c r="BV56" s="2">
        <f>IF(ISBLANK('Copy of hals_biomarker_ld_07dec'!BV56), 'Copy of hals_biomarker_ld_07dec'!BV$115, 'Copy of hals_biomarker_ld_07dec'!BV56)</f>
        <v>3</v>
      </c>
      <c r="BW56" s="2">
        <f>IF(ISBLANK('Copy of hals_biomarker_ld_07dec'!BW56), 'Copy of hals_biomarker_ld_07dec'!BW$115, 'Copy of hals_biomarker_ld_07dec'!BW56)</f>
        <v>36</v>
      </c>
      <c r="BX56" s="2">
        <f>IF(ISBLANK('Copy of hals_biomarker_ld_07dec'!BX56), 'Copy of hals_biomarker_ld_07dec'!BX$115, 'Copy of hals_biomarker_ld_07dec'!BX56)</f>
        <v>10</v>
      </c>
      <c r="BY56" s="2">
        <f>IF(ISBLANK('Copy of hals_biomarker_ld_07dec'!BY56), 'Copy of hals_biomarker_ld_07dec'!BY$115, 'Copy of hals_biomarker_ld_07dec'!BY56)</f>
        <v>4</v>
      </c>
      <c r="BZ56" s="2">
        <f>IF(ISBLANK('Copy of hals_biomarker_ld_07dec'!BZ56), 'Copy of hals_biomarker_ld_07dec'!BZ$115, 'Copy of hals_biomarker_ld_07dec'!BZ56)</f>
        <v>18</v>
      </c>
      <c r="CA56" s="2">
        <f>IF(ISBLANK('Copy of hals_biomarker_ld_07dec'!CA56), 'Copy of hals_biomarker_ld_07dec'!CA$115, 'Copy of hals_biomarker_ld_07dec'!CA56)</f>
        <v>6</v>
      </c>
      <c r="CB56" s="2">
        <f>IF(ISBLANK('Copy of hals_biomarker_ld_07dec'!CB56), 'Copy of hals_biomarker_ld_07dec'!CB$115, 'Copy of hals_biomarker_ld_07dec'!CB56)</f>
        <v>80</v>
      </c>
      <c r="CC56" s="2">
        <f>IF(ISBLANK('Copy of hals_biomarker_ld_07dec'!CC56), 'Copy of hals_biomarker_ld_07dec'!CC$115, 'Copy of hals_biomarker_ld_07dec'!CC56)</f>
        <v>77</v>
      </c>
      <c r="CD56" s="2">
        <f>IF(ISBLANK('Copy of hals_biomarker_ld_07dec'!CD56), 'Copy of hals_biomarker_ld_07dec'!CD$115, 'Copy of hals_biomarker_ld_07dec'!CD56)</f>
        <v>79</v>
      </c>
      <c r="CE56" s="2">
        <f>IF(ISBLANK('Copy of hals_biomarker_ld_07dec'!CE56), 'Copy of hals_biomarker_ld_07dec'!CE$115, 'Copy of hals_biomarker_ld_07dec'!CE56)</f>
        <v>5</v>
      </c>
      <c r="CF56" s="2">
        <f>IF(ISBLANK('Copy of hals_biomarker_ld_07dec'!CF56), 'Copy of hals_biomarker_ld_07dec'!CF$115, 'Copy of hals_biomarker_ld_07dec'!CF56)</f>
        <v>6</v>
      </c>
      <c r="CG56" s="2">
        <f>IF(ISBLANK('Copy of hals_biomarker_ld_07dec'!CG56), 'Copy of hals_biomarker_ld_07dec'!CG$115, 'Copy of hals_biomarker_ld_07dec'!CG56)</f>
        <v>31</v>
      </c>
      <c r="CH56" s="2">
        <f>IF(ISBLANK('Copy of hals_biomarker_ld_07dec'!CH56), 'Copy of hals_biomarker_ld_07dec'!CH$115, 'Copy of hals_biomarker_ld_07dec'!CH56)</f>
        <v>35</v>
      </c>
      <c r="CI56" s="2">
        <f>IF(ISBLANK('Copy of hals_biomarker_ld_07dec'!CI56), 'Copy of hals_biomarker_ld_07dec'!CI$115, 'Copy of hals_biomarker_ld_07dec'!CI56)</f>
        <v>27</v>
      </c>
      <c r="CJ56" s="2">
        <f>IF(ISBLANK('Copy of hals_biomarker_ld_07dec'!CJ56), 'Copy of hals_biomarker_ld_07dec'!CJ$115, 'Copy of hals_biomarker_ld_07dec'!CJ56)</f>
        <v>3</v>
      </c>
      <c r="CK56" s="2">
        <f>IF(ISBLANK('Copy of hals_biomarker_ld_07dec'!CK56), 'Copy of hals_biomarker_ld_07dec'!CK$115, 'Copy of hals_biomarker_ld_07dec'!CK56)</f>
        <v>30</v>
      </c>
      <c r="CL56" s="2">
        <f>IF(ISBLANK('Copy of hals_biomarker_ld_07dec'!CL56), 'Copy of hals_biomarker_ld_07dec'!CL$115, 'Copy of hals_biomarker_ld_07dec'!CL56)</f>
        <v>7</v>
      </c>
      <c r="CM56" s="2">
        <f>IF(ISBLANK('Copy of hals_biomarker_ld_07dec'!CM56), 'Copy of hals_biomarker_ld_07dec'!CM$115, 'Copy of hals_biomarker_ld_07dec'!CM56)</f>
        <v>55</v>
      </c>
      <c r="CN56" s="2">
        <f>IF(ISBLANK('Copy of hals_biomarker_ld_07dec'!CN56), 'Copy of hals_biomarker_ld_07dec'!CN$115, 'Copy of hals_biomarker_ld_07dec'!CN56)</f>
        <v>44</v>
      </c>
      <c r="CO56" s="2">
        <f>IF(ISBLANK('Copy of hals_biomarker_ld_07dec'!CO56), 'Copy of hals_biomarker_ld_07dec'!CO$115, 'Copy of hals_biomarker_ld_07dec'!CO56)</f>
        <v>33</v>
      </c>
      <c r="CP56" s="2">
        <f>IF(ISBLANK('Copy of hals_biomarker_ld_07dec'!CP56), 'Copy of hals_biomarker_ld_07dec'!CP$115, 'Copy of hals_biomarker_ld_07dec'!CP56)</f>
        <v>74.09375</v>
      </c>
      <c r="CQ56" s="2">
        <f>IF(ISBLANK('Copy of hals_biomarker_ld_07dec'!CQ56), 'Copy of hals_biomarker_ld_07dec'!CQ$115, 'Copy of hals_biomarker_ld_07dec'!CQ56)</f>
        <v>2</v>
      </c>
      <c r="CR56" s="2">
        <f>IF(ISBLANK('Copy of hals_biomarker_ld_07dec'!CR56), 'Copy of hals_biomarker_ld_07dec'!CR$115, 'Copy of hals_biomarker_ld_07dec'!CR56)</f>
        <v>2</v>
      </c>
      <c r="CS56" s="2">
        <f>IF(ISBLANK('Copy of hals_biomarker_ld_07dec'!CS56), 'Copy of hals_biomarker_ld_07dec'!CS$115, 'Copy of hals_biomarker_ld_07dec'!CS56)</f>
        <v>3</v>
      </c>
      <c r="CT56" s="2">
        <f>IF(ISBLANK('Copy of hals_biomarker_ld_07dec'!CT56), 'Copy of hals_biomarker_ld_07dec'!CT$115, 'Copy of hals_biomarker_ld_07dec'!CT56)</f>
        <v>141.6875</v>
      </c>
      <c r="CU56" s="2">
        <f>IF(ISBLANK('Copy of hals_biomarker_ld_07dec'!CU56), 'Copy of hals_biomarker_ld_07dec'!CU$115, 'Copy of hals_biomarker_ld_07dec'!CU56)</f>
        <v>4</v>
      </c>
      <c r="CV56" s="2">
        <f>IF(ISBLANK('Copy of hals_biomarker_ld_07dec'!CV56), 'Copy of hals_biomarker_ld_07dec'!CV$115, 'Copy of hals_biomarker_ld_07dec'!CV56)</f>
        <v>0</v>
      </c>
      <c r="CW56" s="2">
        <f>IF(ISBLANK('Copy of hals_biomarker_ld_07dec'!CW56), 'Copy of hals_biomarker_ld_07dec'!CW$115, 'Copy of hals_biomarker_ld_07dec'!CW56)</f>
        <v>49</v>
      </c>
      <c r="CX56" s="2">
        <f>IF(ISBLANK('Copy of hals_biomarker_ld_07dec'!CX56), 'Copy of hals_biomarker_ld_07dec'!CX$115, 'Copy of hals_biomarker_ld_07dec'!CX56)</f>
        <v>33</v>
      </c>
      <c r="CY56" s="2">
        <f>IF(ISBLANK('Copy of hals_biomarker_ld_07dec'!CY56), 'Copy of hals_biomarker_ld_07dec'!CY$115, 'Copy of hals_biomarker_ld_07dec'!CY56)</f>
        <v>7</v>
      </c>
      <c r="CZ56" s="2">
        <f>IF(ISBLANK('Copy of hals_biomarker_ld_07dec'!CZ56), 'Copy of hals_biomarker_ld_07dec'!CZ$115, 'Copy of hals_biomarker_ld_07dec'!CZ56)</f>
        <v>3.7</v>
      </c>
      <c r="DA56" s="2">
        <f>IF(ISBLANK('Copy of hals_biomarker_ld_07dec'!DA56), 'Copy of hals_biomarker_ld_07dec'!DA$115, 'Copy of hals_biomarker_ld_07dec'!DA56)</f>
        <v>3</v>
      </c>
      <c r="DB56" s="2">
        <f>IF(ISBLANK('Copy of hals_biomarker_ld_07dec'!DB56), 'Copy of hals_biomarker_ld_07dec'!DB$115, 'Copy of hals_biomarker_ld_07dec'!DB56)</f>
        <v>2</v>
      </c>
      <c r="DC56" s="2">
        <f>IF(ISBLANK('Copy of hals_biomarker_ld_07dec'!DC56), 'Copy of hals_biomarker_ld_07dec'!DC$115, 'Copy of hals_biomarker_ld_07dec'!DC56)</f>
        <v>2</v>
      </c>
      <c r="DD56" s="2">
        <f>IF(ISBLANK('Copy of hals_biomarker_ld_07dec'!DD56), 'Copy of hals_biomarker_ld_07dec'!DD$115, 'Copy of hals_biomarker_ld_07dec'!DD56)</f>
        <v>3</v>
      </c>
      <c r="DE56" s="2">
        <f>IF(ISBLANK('Copy of hals_biomarker_ld_07dec'!DE56), 'Copy of hals_biomarker_ld_07dec'!DE$115, 'Copy of hals_biomarker_ld_07dec'!DE56)</f>
        <v>1</v>
      </c>
      <c r="DF56" s="2">
        <f>IF(ISBLANK('Copy of hals_biomarker_ld_07dec'!DF56), 'Copy of hals_biomarker_ld_07dec'!DF$115, 'Copy of hals_biomarker_ld_07dec'!DF56)</f>
        <v>111</v>
      </c>
      <c r="DG56" s="2">
        <f>IF(ISBLANK('Copy of hals_biomarker_ld_07dec'!DG56), 'Copy of hals_biomarker_ld_07dec'!DG$115, 'Copy of hals_biomarker_ld_07dec'!DG56)</f>
        <v>2</v>
      </c>
      <c r="DH56" s="2">
        <f>IF(ISBLANK('Copy of hals_biomarker_ld_07dec'!DH56), 'Copy of hals_biomarker_ld_07dec'!DH$115, 'Copy of hals_biomarker_ld_07dec'!DH56)</f>
        <v>1</v>
      </c>
      <c r="DI56" s="2">
        <f>IF(ISBLANK('Copy of hals_biomarker_ld_07dec'!DI56), 'Copy of hals_biomarker_ld_07dec'!DI$115, 'Copy of hals_biomarker_ld_07dec'!DI56)</f>
        <v>1</v>
      </c>
      <c r="DJ56" s="2">
        <f>IF(ISBLANK('Copy of hals_biomarker_ld_07dec'!DJ56), 'Copy of hals_biomarker_ld_07dec'!DJ$115, 'Copy of hals_biomarker_ld_07dec'!DJ56)</f>
        <v>6</v>
      </c>
      <c r="DK56" s="2">
        <f>IF(ISBLANK('Copy of hals_biomarker_ld_07dec'!DK56), 'Copy of hals_biomarker_ld_07dec'!DK$115, 'Copy of hals_biomarker_ld_07dec'!DK56)</f>
        <v>16</v>
      </c>
      <c r="DL56" s="2">
        <f>IF(ISBLANK('Copy of hals_biomarker_ld_07dec'!DL56), 'Copy of hals_biomarker_ld_07dec'!DL$115, 'Copy of hals_biomarker_ld_07dec'!DL56)</f>
        <v>4</v>
      </c>
      <c r="DM56" s="2">
        <f>IF(ISBLANK('Copy of hals_biomarker_ld_07dec'!DM56), 'Copy of hals_biomarker_ld_07dec'!DM$115, 'Copy of hals_biomarker_ld_07dec'!DM56)</f>
        <v>461</v>
      </c>
      <c r="DN56" s="2">
        <f>IF(ISBLANK('Copy of hals_biomarker_ld_07dec'!DN56), 'Copy of hals_biomarker_ld_07dec'!DN$115, 'Copy of hals_biomarker_ld_07dec'!DN56)</f>
        <v>70</v>
      </c>
      <c r="DO56" s="2">
        <f>IF(ISBLANK('Copy of hals_biomarker_ld_07dec'!DO56), 'Copy of hals_biomarker_ld_07dec'!DO$115, 'Copy of hals_biomarker_ld_07dec'!DO56)</f>
        <v>64</v>
      </c>
      <c r="DP56" s="2">
        <f>IF(ISBLANK('Copy of hals_biomarker_ld_07dec'!DP56), 'Copy of hals_biomarker_ld_07dec'!DP$115, 'Copy of hals_biomarker_ld_07dec'!DP56)</f>
        <v>69</v>
      </c>
      <c r="DQ56" s="2">
        <f>IF(ISBLANK('Copy of hals_biomarker_ld_07dec'!DQ56), 'Copy of hals_biomarker_ld_07dec'!DQ$115, 'Copy of hals_biomarker_ld_07dec'!DQ56)</f>
        <v>0</v>
      </c>
      <c r="DR56" s="2">
        <f>IF(ISBLANK('Copy of hals_biomarker_ld_07dec'!DR56), 'Copy of hals_biomarker_ld_07dec'!DR$115, 'Copy of hals_biomarker_ld_07dec'!DR56)</f>
        <v>12</v>
      </c>
      <c r="DS56" s="2">
        <f>IF(ISBLANK('Copy of hals_biomarker_ld_07dec'!DS56), 'Copy of hals_biomarker_ld_07dec'!DS$115, 'Copy of hals_biomarker_ld_07dec'!DS56)</f>
        <v>18</v>
      </c>
      <c r="DT56" s="2">
        <f>IF(ISBLANK('Copy of hals_biomarker_ld_07dec'!DT56), 'Copy of hals_biomarker_ld_07dec'!DT$115, 'Copy of hals_biomarker_ld_07dec'!DT56)</f>
        <v>1</v>
      </c>
      <c r="DU56" s="2">
        <f>IF(ISBLANK('Copy of hals_biomarker_ld_07dec'!DU56), 'Copy of hals_biomarker_ld_07dec'!DU$115, 'Copy of hals_biomarker_ld_07dec'!DU56)</f>
        <v>89</v>
      </c>
      <c r="DV56" s="2">
        <f>IF(ISBLANK('Copy of hals_biomarker_ld_07dec'!DV56), 'Copy of hals_biomarker_ld_07dec'!DV$115, 'Copy of hals_biomarker_ld_07dec'!DV56)</f>
        <v>0</v>
      </c>
      <c r="DW56" s="2">
        <f>IF(ISBLANK('Copy of hals_biomarker_ld_07dec'!DW56), 'Copy of hals_biomarker_ld_07dec'!DW$115, 'Copy of hals_biomarker_ld_07dec'!DW56)</f>
        <v>1</v>
      </c>
      <c r="DX56" s="2">
        <f>IF(ISBLANK('Copy of hals_biomarker_ld_07dec'!DX56), 'Copy of hals_biomarker_ld_07dec'!DX$115, 'Copy of hals_biomarker_ld_07dec'!DX56)</f>
        <v>0</v>
      </c>
      <c r="DY56" s="2">
        <f>IF(ISBLANK('Copy of hals_biomarker_ld_07dec'!DY56), 'Copy of hals_biomarker_ld_07dec'!DY$115, 'Copy of hals_biomarker_ld_07dec'!DY56)</f>
        <v>0</v>
      </c>
      <c r="DZ56" s="2">
        <f>IF(ISBLANK('Copy of hals_biomarker_ld_07dec'!DZ56), 'Copy of hals_biomarker_ld_07dec'!DZ$115, 'Copy of hals_biomarker_ld_07dec'!DZ56)</f>
        <v>0</v>
      </c>
      <c r="EA56" s="2">
        <f>IF(ISBLANK('Copy of hals_biomarker_ld_07dec'!EA56), 'Copy of hals_biomarker_ld_07dec'!EA$115, 'Copy of hals_biomarker_ld_07dec'!EA56)</f>
        <v>0</v>
      </c>
      <c r="EB56" s="2">
        <f>IF(ISBLANK('Copy of hals_biomarker_ld_07dec'!EB56), 'Copy of hals_biomarker_ld_07dec'!EB$115, 'Copy of hals_biomarker_ld_07dec'!EB56)</f>
        <v>0</v>
      </c>
      <c r="EC56" s="2">
        <f>IF(ISBLANK('Copy of hals_biomarker_ld_07dec'!EC56), 'Copy of hals_biomarker_ld_07dec'!EC$115, 'Copy of hals_biomarker_ld_07dec'!EC56)</f>
        <v>0</v>
      </c>
      <c r="ED56" s="2">
        <f>IF(ISBLANK('Copy of hals_biomarker_ld_07dec'!ED56), 'Copy of hals_biomarker_ld_07dec'!ED$115, 'Copy of hals_biomarker_ld_07dec'!ED56)</f>
        <v>1</v>
      </c>
      <c r="EE56" s="2">
        <f>IF(ISBLANK('Copy of hals_biomarker_ld_07dec'!EE56), 'Copy of hals_biomarker_ld_07dec'!EE$115, 'Copy of hals_biomarker_ld_07dec'!EE56)</f>
        <v>3</v>
      </c>
      <c r="EF56" s="2">
        <f>IF(ISBLANK('Copy of hals_biomarker_ld_07dec'!EF56), 'Copy of hals_biomarker_ld_07dec'!EF$115, 'Copy of hals_biomarker_ld_07dec'!EF56)</f>
        <v>2</v>
      </c>
      <c r="EG56" s="2">
        <f>IF(ISBLANK('Copy of hals_biomarker_ld_07dec'!EG56), 'Copy of hals_biomarker_ld_07dec'!EG$115, 'Copy of hals_biomarker_ld_07dec'!EG56)</f>
        <v>2</v>
      </c>
      <c r="EH56" s="2">
        <f>IF(ISBLANK('Copy of hals_biomarker_ld_07dec'!EH56), 'Copy of hals_biomarker_ld_07dec'!EH$115, 'Copy of hals_biomarker_ld_07dec'!EH56)</f>
        <v>2</v>
      </c>
      <c r="EI56" s="2">
        <f>IF(ISBLANK('Copy of hals_biomarker_ld_07dec'!EI56), 'Copy of hals_biomarker_ld_07dec'!EI$115, 'Copy of hals_biomarker_ld_07dec'!EI56)</f>
        <v>2</v>
      </c>
      <c r="EJ56" s="2">
        <f>IF(ISBLANK('Copy of hals_biomarker_ld_07dec'!EJ56), 'Copy of hals_biomarker_ld_07dec'!EJ$115, 'Copy of hals_biomarker_ld_07dec'!EJ56)</f>
        <v>2</v>
      </c>
      <c r="EK56" s="2">
        <f>IF(ISBLANK('Copy of hals_biomarker_ld_07dec'!EK56), 'Copy of hals_biomarker_ld_07dec'!EK$115, 'Copy of hals_biomarker_ld_07dec'!EK56)</f>
        <v>2</v>
      </c>
      <c r="EL56" s="2">
        <f>IF(ISBLANK('Copy of hals_biomarker_ld_07dec'!EL56), 'Copy of hals_biomarker_ld_07dec'!EL$115, 'Copy of hals_biomarker_ld_07dec'!EL56)</f>
        <v>3</v>
      </c>
      <c r="EM56" s="2">
        <f>IF(ISBLANK('Copy of hals_biomarker_ld_07dec'!EM56), 'Copy of hals_biomarker_ld_07dec'!EM$115, 'Copy of hals_biomarker_ld_07dec'!EM56)</f>
        <v>1</v>
      </c>
      <c r="EN56" s="2">
        <f>IF(ISBLANK('Copy of hals_biomarker_ld_07dec'!EN56), 'Copy of hals_biomarker_ld_07dec'!EN$115, 'Copy of hals_biomarker_ld_07dec'!EN56)</f>
        <v>3</v>
      </c>
      <c r="EO56" s="2">
        <f>IF(ISBLANK('Copy of hals_biomarker_ld_07dec'!EO56), 'Copy of hals_biomarker_ld_07dec'!EO$115, 'Copy of hals_biomarker_ld_07dec'!EO56)</f>
        <v>1</v>
      </c>
      <c r="EP56" s="2">
        <f>IF(ISBLANK('Copy of hals_biomarker_ld_07dec'!EP56), 'Copy of hals_biomarker_ld_07dec'!EP$115, 'Copy of hals_biomarker_ld_07dec'!EP56)</f>
        <v>2</v>
      </c>
      <c r="EQ56" s="2">
        <f>IF(ISBLANK('Copy of hals_biomarker_ld_07dec'!EQ56), 'Copy of hals_biomarker_ld_07dec'!EQ$115, 'Copy of hals_biomarker_ld_07dec'!EQ56)</f>
        <v>2</v>
      </c>
      <c r="ER56" s="2">
        <f>IF(ISBLANK('Copy of hals_biomarker_ld_07dec'!ER56), 'Copy of hals_biomarker_ld_07dec'!ER$115, 'Copy of hals_biomarker_ld_07dec'!ER56)</f>
        <v>2</v>
      </c>
      <c r="ES56" s="2">
        <f>IF(ISBLANK('Copy of hals_biomarker_ld_07dec'!ES56), 'Copy of hals_biomarker_ld_07dec'!ES$115, 'Copy of hals_biomarker_ld_07dec'!ES56)</f>
        <v>2</v>
      </c>
      <c r="ET56" s="2">
        <f>IF(ISBLANK('Copy of hals_biomarker_ld_07dec'!ET56), 'Copy of hals_biomarker_ld_07dec'!ET$115, 'Copy of hals_biomarker_ld_07dec'!ET56)</f>
        <v>2</v>
      </c>
      <c r="EU56" s="2">
        <f>IF(ISBLANK('Copy of hals_biomarker_ld_07dec'!EU56), 'Copy of hals_biomarker_ld_07dec'!EU$115, 'Copy of hals_biomarker_ld_07dec'!EU56)</f>
        <v>3</v>
      </c>
      <c r="EV56" s="2">
        <f>IF(ISBLANK('Copy of hals_biomarker_ld_07dec'!EV56), 'Copy of hals_biomarker_ld_07dec'!EV$115, 'Copy of hals_biomarker_ld_07dec'!EV56)</f>
        <v>2</v>
      </c>
      <c r="EW56" s="2">
        <f>IF(ISBLANK('Copy of hals_biomarker_ld_07dec'!EW56), 'Copy of hals_biomarker_ld_07dec'!EW$115, 'Copy of hals_biomarker_ld_07dec'!EW56)</f>
        <v>3</v>
      </c>
      <c r="EX56" s="2">
        <f>IF(ISBLANK('Copy of hals_biomarker_ld_07dec'!EX56), 'Copy of hals_biomarker_ld_07dec'!EX$115, 'Copy of hals_biomarker_ld_07dec'!EX56)</f>
        <v>2</v>
      </c>
      <c r="EY56" s="2">
        <f>IF(ISBLANK('Copy of hals_biomarker_ld_07dec'!EY56), 'Copy of hals_biomarker_ld_07dec'!EY$115, 'Copy of hals_biomarker_ld_07dec'!EY56)</f>
        <v>3</v>
      </c>
      <c r="EZ56" s="2">
        <f>IF(ISBLANK('Copy of hals_biomarker_ld_07dec'!EZ56), 'Copy of hals_biomarker_ld_07dec'!EZ$115, 'Copy of hals_biomarker_ld_07dec'!EZ56)</f>
        <v>2</v>
      </c>
      <c r="FA56" s="2">
        <f>IF(ISBLANK('Copy of hals_biomarker_ld_07dec'!FA56), 'Copy of hals_biomarker_ld_07dec'!FA$115, 'Copy of hals_biomarker_ld_07dec'!FA56)</f>
        <v>1</v>
      </c>
      <c r="FB56" s="2">
        <f>IF(ISBLANK('Copy of hals_biomarker_ld_07dec'!FB56), 'Copy of hals_biomarker_ld_07dec'!FB$115, 'Copy of hals_biomarker_ld_07dec'!FB56)</f>
        <v>0</v>
      </c>
      <c r="FC56" s="2">
        <f>IF(ISBLANK('Copy of hals_biomarker_ld_07dec'!FC56), 'Copy of hals_biomarker_ld_07dec'!FC$115, 'Copy of hals_biomarker_ld_07dec'!FC56)</f>
        <v>0</v>
      </c>
      <c r="FD56" s="2">
        <f>IF(ISBLANK('Copy of hals_biomarker_ld_07dec'!FD56), 'Copy of hals_biomarker_ld_07dec'!FD$115, 'Copy of hals_biomarker_ld_07dec'!FD56)</f>
        <v>0</v>
      </c>
      <c r="FE56" s="2">
        <f>IF(ISBLANK('Copy of hals_biomarker_ld_07dec'!FE56), 'Copy of hals_biomarker_ld_07dec'!FE$115, 'Copy of hals_biomarker_ld_07dec'!FE56)</f>
        <v>0</v>
      </c>
      <c r="FF56" s="2">
        <f>IF(ISBLANK('Copy of hals_biomarker_ld_07dec'!FF56), 'Copy of hals_biomarker_ld_07dec'!FF$115, 'Copy of hals_biomarker_ld_07dec'!FF56)</f>
        <v>12</v>
      </c>
      <c r="FG56" s="2">
        <f>IF(ISBLANK('Copy of hals_biomarker_ld_07dec'!FG56), 'Copy of hals_biomarker_ld_07dec'!FG$115, 'Copy of hals_biomarker_ld_07dec'!FG56)</f>
        <v>12</v>
      </c>
      <c r="FH56" s="2">
        <f>IF(ISBLANK('Copy of hals_biomarker_ld_07dec'!FH56), 'Copy of hals_biomarker_ld_07dec'!FH$115, 'Copy of hals_biomarker_ld_07dec'!FH56)</f>
        <v>-1.53904988</v>
      </c>
      <c r="FI56" s="2">
        <f>IF(ISBLANK('Copy of hals_biomarker_ld_07dec'!FI56), 'Copy of hals_biomarker_ld_07dec'!FI$115, 'Copy of hals_biomarker_ld_07dec'!FI56)</f>
        <v>-1.204764259</v>
      </c>
      <c r="FJ56" s="2">
        <f>IF(ISBLANK('Copy of hals_biomarker_ld_07dec'!FJ56), 'Copy of hals_biomarker_ld_07dec'!FJ$115, 'Copy of hals_biomarker_ld_07dec'!FJ56)</f>
        <v>-0.9251114254</v>
      </c>
      <c r="FK56" s="2">
        <f>IF(ISBLANK('Copy of hals_biomarker_ld_07dec'!FK56), 'Copy of hals_biomarker_ld_07dec'!FK$115, 'Copy of hals_biomarker_ld_07dec'!FK56)</f>
        <v>-1.55156584</v>
      </c>
      <c r="FL56" s="2">
        <f>IF(ISBLANK('Copy of hals_biomarker_ld_07dec'!FL56), 'Copy of hals_biomarker_ld_07dec'!FL$115, 'Copy of hals_biomarker_ld_07dec'!FL56)</f>
        <v>-0.5393887783</v>
      </c>
      <c r="FM56" s="2">
        <f>IF(ISBLANK('Copy of hals_biomarker_ld_07dec'!FM56), 'Copy of hals_biomarker_ld_07dec'!FM$115, 'Copy of hals_biomarker_ld_07dec'!FM56)</f>
        <v>-2.452526745</v>
      </c>
      <c r="FN56" s="2">
        <f>IF(ISBLANK('Copy of hals_biomarker_ld_07dec'!FN56), 'Copy of hals_biomarker_ld_07dec'!FN$115, 'Copy of hals_biomarker_ld_07dec'!FN56)</f>
        <v>-2.17934894</v>
      </c>
      <c r="FO56" s="2">
        <f>IF(ISBLANK('Copy of hals_biomarker_ld_07dec'!FO56), 'Copy of hals_biomarker_ld_07dec'!FO$115, 'Copy of hals_biomarker_ld_07dec'!FO56)</f>
        <v>7</v>
      </c>
      <c r="FP56" s="2">
        <f>IF(ISBLANK('Copy of hals_biomarker_ld_07dec'!FP56), 'Copy of hals_biomarker_ld_07dec'!FP$115, 'Copy of hals_biomarker_ld_07dec'!FP56)</f>
        <v>4</v>
      </c>
      <c r="FQ56" s="2">
        <f>IF(ISBLANK('Copy of hals_biomarker_ld_07dec'!FQ56), 'Copy of hals_biomarker_ld_07dec'!FQ$115, 'Copy of hals_biomarker_ld_07dec'!FQ56)</f>
        <v>22</v>
      </c>
      <c r="FR56" s="2">
        <f>IF(ISBLANK('Copy of hals_biomarker_ld_07dec'!FR56), 'Copy of hals_biomarker_ld_07dec'!FR$115, 'Copy of hals_biomarker_ld_07dec'!FR56)</f>
        <v>12</v>
      </c>
      <c r="FS56" s="2">
        <f>IF(ISBLANK('Copy of hals_biomarker_ld_07dec'!FS56), 'Copy of hals_biomarker_ld_07dec'!FS$115, 'Copy of hals_biomarker_ld_07dec'!FS56)</f>
        <v>5</v>
      </c>
      <c r="FT56" s="2">
        <f>IF(ISBLANK('Copy of hals_biomarker_ld_07dec'!FT56), 'Copy of hals_biomarker_ld_07dec'!FT$115, 'Copy of hals_biomarker_ld_07dec'!FT56)</f>
        <v>35</v>
      </c>
      <c r="FU56" s="2">
        <f>IF(ISBLANK('Copy of hals_biomarker_ld_07dec'!FU56), 'Copy of hals_biomarker_ld_07dec'!FU$115, 'Copy of hals_biomarker_ld_07dec'!FU56)</f>
        <v>5</v>
      </c>
      <c r="FV56" s="2">
        <f>IF(ISBLANK('Copy of hals_biomarker_ld_07dec'!FV56), 'Copy of hals_biomarker_ld_07dec'!FV$115, 'Copy of hals_biomarker_ld_07dec'!FV56)</f>
        <v>1</v>
      </c>
      <c r="FW56" s="2">
        <f>IF(ISBLANK('Copy of hals_biomarker_ld_07dec'!FW56), 'Copy of hals_biomarker_ld_07dec'!FW$115, 'Copy of hals_biomarker_ld_07dec'!FW56)</f>
        <v>1</v>
      </c>
      <c r="FX56" s="2">
        <f>IF(ISBLANK('Copy of hals_biomarker_ld_07dec'!FX56), 'Copy of hals_biomarker_ld_07dec'!FX$115, 'Copy of hals_biomarker_ld_07dec'!FX56)</f>
        <v>0</v>
      </c>
      <c r="FY56" s="2">
        <f>IF(ISBLANK('Copy of hals_biomarker_ld_07dec'!FY56), 'Copy of hals_biomarker_ld_07dec'!FY$115, 'Copy of hals_biomarker_ld_07dec'!FY56)</f>
        <v>0</v>
      </c>
      <c r="FZ56" s="2">
        <f>IF(ISBLANK('Copy of hals_biomarker_ld_07dec'!FZ56), 'Copy of hals_biomarker_ld_07dec'!FZ$115, 'Copy of hals_biomarker_ld_07dec'!FZ56)</f>
        <v>1</v>
      </c>
      <c r="GA56" s="2">
        <f>IF(ISBLANK('Copy of hals_biomarker_ld_07dec'!GA56), 'Copy of hals_biomarker_ld_07dec'!GA$115, 'Copy of hals_biomarker_ld_07dec'!GA56)</f>
        <v>1</v>
      </c>
      <c r="GB56" s="2">
        <f>IF(ISBLANK('Copy of hals_biomarker_ld_07dec'!GB56), 'Copy of hals_biomarker_ld_07dec'!GB$115, 'Copy of hals_biomarker_ld_07dec'!GB56)</f>
        <v>0</v>
      </c>
      <c r="GC56" s="2">
        <f>IF(ISBLANK('Copy of hals_biomarker_ld_07dec'!GC56), 'Copy of hals_biomarker_ld_07dec'!GC$115, 'Copy of hals_biomarker_ld_07dec'!GC56)</f>
        <v>0</v>
      </c>
      <c r="GD56" s="2">
        <f>IF(ISBLANK('Copy of hals_biomarker_ld_07dec'!GD56), 'Copy of hals_biomarker_ld_07dec'!GD$115, 'Copy of hals_biomarker_ld_07dec'!GD56)</f>
        <v>0</v>
      </c>
      <c r="GE56" s="2">
        <f>IF(ISBLANK('Copy of hals_biomarker_ld_07dec'!GE56), 'Copy of hals_biomarker_ld_07dec'!GE$115, 'Copy of hals_biomarker_ld_07dec'!GE56)</f>
        <v>0</v>
      </c>
      <c r="GF56" s="2">
        <f>IF(ISBLANK('Copy of hals_biomarker_ld_07dec'!GF56), 'Copy of hals_biomarker_ld_07dec'!GF$115, 'Copy of hals_biomarker_ld_07dec'!GF56)</f>
        <v>1</v>
      </c>
      <c r="GG56" s="2">
        <f>IF(ISBLANK('Copy of hals_biomarker_ld_07dec'!GG56), 'Copy of hals_biomarker_ld_07dec'!GG$115, 'Copy of hals_biomarker_ld_07dec'!GG56)</f>
        <v>0</v>
      </c>
      <c r="GH56" s="2">
        <f>IF(ISBLANK('Copy of hals_biomarker_ld_07dec'!GH56), 'Copy of hals_biomarker_ld_07dec'!GH$115, 'Copy of hals_biomarker_ld_07dec'!GH56)</f>
        <v>1</v>
      </c>
      <c r="GI56" s="2">
        <f>IF(ISBLANK('Copy of hals_biomarker_ld_07dec'!GI56), 'Copy of hals_biomarker_ld_07dec'!GI$115, 'Copy of hals_biomarker_ld_07dec'!GI56)</f>
        <v>1</v>
      </c>
      <c r="GJ56" s="2">
        <f>IF(ISBLANK('Copy of hals_biomarker_ld_07dec'!GJ56), 'Copy of hals_biomarker_ld_07dec'!GJ$115, 'Copy of hals_biomarker_ld_07dec'!GJ56)</f>
        <v>1</v>
      </c>
      <c r="GK56" s="2">
        <f>IF(ISBLANK('Copy of hals_biomarker_ld_07dec'!GK56), 'Copy of hals_biomarker_ld_07dec'!GK$115, 'Copy of hals_biomarker_ld_07dec'!GK56)</f>
        <v>0</v>
      </c>
      <c r="GL56" s="2">
        <f>IF(ISBLANK('Copy of hals_biomarker_ld_07dec'!GL56), 'Copy of hals_biomarker_ld_07dec'!GL$115, 'Copy of hals_biomarker_ld_07dec'!GL56)</f>
        <v>1</v>
      </c>
      <c r="GM56" s="2">
        <f>IF(ISBLANK('Copy of hals_biomarker_ld_07dec'!GM56), 'Copy of hals_biomarker_ld_07dec'!GM$115, 'Copy of hals_biomarker_ld_07dec'!GM56)</f>
        <v>1</v>
      </c>
    </row>
    <row r="57">
      <c r="A57" s="2">
        <f>IF(ISBLANK('Copy of hals_biomarker_ld_07dec'!A57), 'Copy of hals_biomarker_ld_07dec'!A$115, 'Copy of hals_biomarker_ld_07dec'!A57)</f>
        <v>2</v>
      </c>
      <c r="B57" s="2">
        <f>IF(ISBLANK('Copy of hals_biomarker_ld_07dec'!B57), 'Copy of hals_biomarker_ld_07dec'!B$115, 'Copy of hals_biomarker_ld_07dec'!B57)</f>
        <v>3</v>
      </c>
      <c r="C57" s="2">
        <f>IF(ISBLANK('Copy of hals_biomarker_ld_07dec'!C57), 'Copy of hals_biomarker_ld_07dec'!C$115, 'Copy of hals_biomarker_ld_07dec'!C57)</f>
        <v>4</v>
      </c>
      <c r="D57" s="2">
        <f>IF(ISBLANK('Copy of hals_biomarker_ld_07dec'!D57), 'Copy of hals_biomarker_ld_07dec'!D$115, 'Copy of hals_biomarker_ld_07dec'!D57)</f>
        <v>1.465346535</v>
      </c>
      <c r="E57" s="2">
        <f>IF(ISBLANK('Copy of hals_biomarker_ld_07dec'!E57), 'Copy of hals_biomarker_ld_07dec'!E$115, 'Copy of hals_biomarker_ld_07dec'!E57)</f>
        <v>5</v>
      </c>
      <c r="F57" s="2">
        <f>IF(ISBLANK('Copy of hals_biomarker_ld_07dec'!F57), 'Copy of hals_biomarker_ld_07dec'!F$115, 'Copy of hals_biomarker_ld_07dec'!F57)</f>
        <v>1</v>
      </c>
      <c r="G57" s="2">
        <f>IF(ISBLANK('Copy of hals_biomarker_ld_07dec'!G57), 'Copy of hals_biomarker_ld_07dec'!G$115, 'Copy of hals_biomarker_ld_07dec'!G57)</f>
        <v>60</v>
      </c>
      <c r="H57" s="2">
        <f>IF(ISBLANK('Copy of hals_biomarker_ld_07dec'!H57), 'Copy of hals_biomarker_ld_07dec'!H$115, 'Copy of hals_biomarker_ld_07dec'!H57)</f>
        <v>17</v>
      </c>
      <c r="I57" s="2">
        <f>IF(ISBLANK('Copy of hals_biomarker_ld_07dec'!I57), 'Copy of hals_biomarker_ld_07dec'!I$115, 'Copy of hals_biomarker_ld_07dec'!I57)</f>
        <v>1.548387097</v>
      </c>
      <c r="J57" s="2">
        <f>IF(ISBLANK('Copy of hals_biomarker_ld_07dec'!J57), 'Copy of hals_biomarker_ld_07dec'!J$115, 'Copy of hals_biomarker_ld_07dec'!J57)</f>
        <v>3</v>
      </c>
      <c r="K57" s="2">
        <f>IF(ISBLANK('Copy of hals_biomarker_ld_07dec'!K57), 'Copy of hals_biomarker_ld_07dec'!K$115, 'Copy of hals_biomarker_ld_07dec'!K57)</f>
        <v>1</v>
      </c>
      <c r="L57" s="2">
        <f>IF(ISBLANK('Copy of hals_biomarker_ld_07dec'!L57), 'Copy of hals_biomarker_ld_07dec'!L$115, 'Copy of hals_biomarker_ld_07dec'!L57)</f>
        <v>207.6</v>
      </c>
      <c r="M57" s="2">
        <f>IF(ISBLANK('Copy of hals_biomarker_ld_07dec'!M57), 'Copy of hals_biomarker_ld_07dec'!M$115, 'Copy of hals_biomarker_ld_07dec'!M57)</f>
        <v>150.4</v>
      </c>
      <c r="N57" s="2">
        <f>IF(ISBLANK('Copy of hals_biomarker_ld_07dec'!N57), 'Copy of hals_biomarker_ld_07dec'!N$115, 'Copy of hals_biomarker_ld_07dec'!N57)</f>
        <v>108</v>
      </c>
      <c r="O57" s="2">
        <f>IF(ISBLANK('Copy of hals_biomarker_ld_07dec'!O57), 'Copy of hals_biomarker_ld_07dec'!O$115, 'Copy of hals_biomarker_ld_07dec'!O57)</f>
        <v>132</v>
      </c>
      <c r="P57" s="2">
        <f>IF(ISBLANK('Copy of hals_biomarker_ld_07dec'!P57), 'Copy of hals_biomarker_ld_07dec'!P$115, 'Copy of hals_biomarker_ld_07dec'!P57)</f>
        <v>1</v>
      </c>
      <c r="Q57" s="2">
        <f>IF(ISBLANK('Copy of hals_biomarker_ld_07dec'!Q57), 'Copy of hals_biomarker_ld_07dec'!Q$115, 'Copy of hals_biomarker_ld_07dec'!Q57)</f>
        <v>4</v>
      </c>
      <c r="R57" s="2">
        <f>IF(ISBLANK('Copy of hals_biomarker_ld_07dec'!R57), 'Copy of hals_biomarker_ld_07dec'!R$115, 'Copy of hals_biomarker_ld_07dec'!R57)</f>
        <v>3</v>
      </c>
      <c r="S57" s="2">
        <f>IF(ISBLANK('Copy of hals_biomarker_ld_07dec'!S57), 'Copy of hals_biomarker_ld_07dec'!S$115, 'Copy of hals_biomarker_ld_07dec'!S57)</f>
        <v>9</v>
      </c>
      <c r="T57" s="2">
        <f>IF(ISBLANK('Copy of hals_biomarker_ld_07dec'!T57), 'Copy of hals_biomarker_ld_07dec'!T$115, 'Copy of hals_biomarker_ld_07dec'!T57)</f>
        <v>1</v>
      </c>
      <c r="U57" s="2">
        <f>IF(ISBLANK('Copy of hals_biomarker_ld_07dec'!U57), 'Copy of hals_biomarker_ld_07dec'!U$115, 'Copy of hals_biomarker_ld_07dec'!U57)</f>
        <v>0</v>
      </c>
      <c r="V57" s="2">
        <f>IF(ISBLANK('Copy of hals_biomarker_ld_07dec'!V57), 'Copy of hals_biomarker_ld_07dec'!V$115, 'Copy of hals_biomarker_ld_07dec'!V57)</f>
        <v>1</v>
      </c>
      <c r="W57" s="2">
        <f>IF(ISBLANK('Copy of hals_biomarker_ld_07dec'!W57), 'Copy of hals_biomarker_ld_07dec'!W$115, 'Copy of hals_biomarker_ld_07dec'!W57)</f>
        <v>0</v>
      </c>
      <c r="X57" s="2">
        <f>IF(ISBLANK('Copy of hals_biomarker_ld_07dec'!X57), 'Copy of hals_biomarker_ld_07dec'!X$115, 'Copy of hals_biomarker_ld_07dec'!X57)</f>
        <v>49</v>
      </c>
      <c r="Y57" s="2">
        <f>IF(ISBLANK('Copy of hals_biomarker_ld_07dec'!Y57), 'Copy of hals_biomarker_ld_07dec'!Y$115, 'Copy of hals_biomarker_ld_07dec'!Y57)</f>
        <v>59</v>
      </c>
      <c r="Z57" s="2">
        <f>IF(ISBLANK('Copy of hals_biomarker_ld_07dec'!Z57), 'Copy of hals_biomarker_ld_07dec'!Z$115, 'Copy of hals_biomarker_ld_07dec'!Z57)</f>
        <v>48</v>
      </c>
      <c r="AA57" s="2">
        <f>IF(ISBLANK('Copy of hals_biomarker_ld_07dec'!AA57), 'Copy of hals_biomarker_ld_07dec'!AA$115, 'Copy of hals_biomarker_ld_07dec'!AA57)</f>
        <v>3</v>
      </c>
      <c r="AB57" s="2">
        <f>IF(ISBLANK('Copy of hals_biomarker_ld_07dec'!AB57), 'Copy of hals_biomarker_ld_07dec'!AB$115, 'Copy of hals_biomarker_ld_07dec'!AB57)</f>
        <v>8</v>
      </c>
      <c r="AC57" s="2">
        <f>IF(ISBLANK('Copy of hals_biomarker_ld_07dec'!AC57), 'Copy of hals_biomarker_ld_07dec'!AC$115, 'Copy of hals_biomarker_ld_07dec'!AC57)</f>
        <v>6</v>
      </c>
      <c r="AD57" s="2">
        <f>IF(ISBLANK('Copy of hals_biomarker_ld_07dec'!AD57), 'Copy of hals_biomarker_ld_07dec'!AD$115, 'Copy of hals_biomarker_ld_07dec'!AD57)</f>
        <v>5</v>
      </c>
      <c r="AE57" s="2">
        <f>IF(ISBLANK('Copy of hals_biomarker_ld_07dec'!AE57), 'Copy of hals_biomarker_ld_07dec'!AE$115, 'Copy of hals_biomarker_ld_07dec'!AE57)</f>
        <v>5</v>
      </c>
      <c r="AF57" s="2">
        <f>IF(ISBLANK('Copy of hals_biomarker_ld_07dec'!AF57), 'Copy of hals_biomarker_ld_07dec'!AF$115, 'Copy of hals_biomarker_ld_07dec'!AF57)</f>
        <v>76</v>
      </c>
      <c r="AG57" s="2">
        <f>IF(ISBLANK('Copy of hals_biomarker_ld_07dec'!AG57), 'Copy of hals_biomarker_ld_07dec'!AG$115, 'Copy of hals_biomarker_ld_07dec'!AG57)</f>
        <v>5</v>
      </c>
      <c r="AH57" s="2">
        <f>IF(ISBLANK('Copy of hals_biomarker_ld_07dec'!AH57), 'Copy of hals_biomarker_ld_07dec'!AH$115, 'Copy of hals_biomarker_ld_07dec'!AH57)</f>
        <v>3</v>
      </c>
      <c r="AI57" s="2">
        <f>IF(ISBLANK('Copy of hals_biomarker_ld_07dec'!AI57), 'Copy of hals_biomarker_ld_07dec'!AI$115, 'Copy of hals_biomarker_ld_07dec'!AI57)</f>
        <v>50</v>
      </c>
      <c r="AJ57" s="2">
        <f>IF(ISBLANK('Copy of hals_biomarker_ld_07dec'!AJ57), 'Copy of hals_biomarker_ld_07dec'!AJ$115, 'Copy of hals_biomarker_ld_07dec'!AJ57)</f>
        <v>1</v>
      </c>
      <c r="AK57" s="2">
        <f>IF(ISBLANK('Copy of hals_biomarker_ld_07dec'!AK57), 'Copy of hals_biomarker_ld_07dec'!AK$115, 'Copy of hals_biomarker_ld_07dec'!AK57)</f>
        <v>2</v>
      </c>
      <c r="AL57" s="2">
        <f>IF(ISBLANK('Copy of hals_biomarker_ld_07dec'!AL57), 'Copy of hals_biomarker_ld_07dec'!AL$115, 'Copy of hals_biomarker_ld_07dec'!AL57)</f>
        <v>84.5</v>
      </c>
      <c r="AM57" s="2">
        <f>IF(ISBLANK('Copy of hals_biomarker_ld_07dec'!AM57), 'Copy of hals_biomarker_ld_07dec'!AM$115, 'Copy of hals_biomarker_ld_07dec'!AM57)</f>
        <v>4.83</v>
      </c>
      <c r="AN57" s="2">
        <f>IF(ISBLANK('Copy of hals_biomarker_ld_07dec'!AN57), 'Copy of hals_biomarker_ld_07dec'!AN$115, 'Copy of hals_biomarker_ld_07dec'!AN57)</f>
        <v>7.19</v>
      </c>
      <c r="AO57" s="2">
        <f>IF(ISBLANK('Copy of hals_biomarker_ld_07dec'!AO57), 'Copy of hals_biomarker_ld_07dec'!AO$115, 'Copy of hals_biomarker_ld_07dec'!AO57)</f>
        <v>61</v>
      </c>
      <c r="AP57" s="2">
        <f>IF(ISBLANK('Copy of hals_biomarker_ld_07dec'!AP57), 'Copy of hals_biomarker_ld_07dec'!AP$115, 'Copy of hals_biomarker_ld_07dec'!AP57)</f>
        <v>22.7</v>
      </c>
      <c r="AQ57" s="2">
        <f>IF(ISBLANK('Copy of hals_biomarker_ld_07dec'!AQ57), 'Copy of hals_biomarker_ld_07dec'!AQ$115, 'Copy of hals_biomarker_ld_07dec'!AQ57)</f>
        <v>7.93</v>
      </c>
      <c r="AR57" s="2">
        <f>IF(ISBLANK('Copy of hals_biomarker_ld_07dec'!AR57), 'Copy of hals_biomarker_ld_07dec'!AR$115, 'Copy of hals_biomarker_ld_07dec'!AR57)</f>
        <v>1.55</v>
      </c>
      <c r="AS57" s="2">
        <f>IF(ISBLANK('Copy of hals_biomarker_ld_07dec'!AS57), 'Copy of hals_biomarker_ld_07dec'!AS$115, 'Copy of hals_biomarker_ld_07dec'!AS57)</f>
        <v>35</v>
      </c>
      <c r="AT57" s="2">
        <f>IF(ISBLANK('Copy of hals_biomarker_ld_07dec'!AT57), 'Copy of hals_biomarker_ld_07dec'!AT$115, 'Copy of hals_biomarker_ld_07dec'!AT57)</f>
        <v>6.92</v>
      </c>
      <c r="AU57" s="2">
        <f>IF(ISBLANK('Copy of hals_biomarker_ld_07dec'!AU57), 'Copy of hals_biomarker_ld_07dec'!AU$115, 'Copy of hals_biomarker_ld_07dec'!AU57)</f>
        <v>29</v>
      </c>
      <c r="AV57" s="2">
        <f>IF(ISBLANK('Copy of hals_biomarker_ld_07dec'!AV57), 'Copy of hals_biomarker_ld_07dec'!AV$115, 'Copy of hals_biomarker_ld_07dec'!AV57)</f>
        <v>1</v>
      </c>
      <c r="AW57" s="2">
        <f>IF(ISBLANK('Copy of hals_biomarker_ld_07dec'!AW57), 'Copy of hals_biomarker_ld_07dec'!AW$115, 'Copy of hals_biomarker_ld_07dec'!AW57)</f>
        <v>2</v>
      </c>
      <c r="AX57" s="2">
        <f>IF(ISBLANK('Copy of hals_biomarker_ld_07dec'!AX57), 'Copy of hals_biomarker_ld_07dec'!AX$115, 'Copy of hals_biomarker_ld_07dec'!AX57)</f>
        <v>1</v>
      </c>
      <c r="AY57" s="2">
        <f>IF(ISBLANK('Copy of hals_biomarker_ld_07dec'!AY57), 'Copy of hals_biomarker_ld_07dec'!AY$115, 'Copy of hals_biomarker_ld_07dec'!AY57)</f>
        <v>2</v>
      </c>
      <c r="AZ57" s="2">
        <f>IF(ISBLANK('Copy of hals_biomarker_ld_07dec'!AZ57), 'Copy of hals_biomarker_ld_07dec'!AZ$115, 'Copy of hals_biomarker_ld_07dec'!AZ57)</f>
        <v>4</v>
      </c>
      <c r="BA57" s="2">
        <f>IF(ISBLANK('Copy of hals_biomarker_ld_07dec'!BA57), 'Copy of hals_biomarker_ld_07dec'!BA$115, 'Copy of hals_biomarker_ld_07dec'!BA57)</f>
        <v>91</v>
      </c>
      <c r="BB57" s="2">
        <f>IF(ISBLANK('Copy of hals_biomarker_ld_07dec'!BB57), 'Copy of hals_biomarker_ld_07dec'!BB$115, 'Copy of hals_biomarker_ld_07dec'!BB57)</f>
        <v>92</v>
      </c>
      <c r="BC57" s="2">
        <f>IF(ISBLANK('Copy of hals_biomarker_ld_07dec'!BC57), 'Copy of hals_biomarker_ld_07dec'!BC$115, 'Copy of hals_biomarker_ld_07dec'!BC57)</f>
        <v>86</v>
      </c>
      <c r="BD57" s="2">
        <f>IF(ISBLANK('Copy of hals_biomarker_ld_07dec'!BD57), 'Copy of hals_biomarker_ld_07dec'!BD$115, 'Copy of hals_biomarker_ld_07dec'!BD57)</f>
        <v>75</v>
      </c>
      <c r="BE57" s="2">
        <f>IF(ISBLANK('Copy of hals_biomarker_ld_07dec'!BE57), 'Copy of hals_biomarker_ld_07dec'!BE$115, 'Copy of hals_biomarker_ld_07dec'!BE57)</f>
        <v>85</v>
      </c>
      <c r="BF57" s="2">
        <f>IF(ISBLANK('Copy of hals_biomarker_ld_07dec'!BF57), 'Copy of hals_biomarker_ld_07dec'!BF$115, 'Copy of hals_biomarker_ld_07dec'!BF57)</f>
        <v>100</v>
      </c>
      <c r="BG57" s="2">
        <f>IF(ISBLANK('Copy of hals_biomarker_ld_07dec'!BG57), 'Copy of hals_biomarker_ld_07dec'!BG$115, 'Copy of hals_biomarker_ld_07dec'!BG57)</f>
        <v>7</v>
      </c>
      <c r="BH57" s="2">
        <f>IF(ISBLANK('Copy of hals_biomarker_ld_07dec'!BH57), 'Copy of hals_biomarker_ld_07dec'!BH$115, 'Copy of hals_biomarker_ld_07dec'!BH57)</f>
        <v>6</v>
      </c>
      <c r="BI57" s="2">
        <f>IF(ISBLANK('Copy of hals_biomarker_ld_07dec'!BI57), 'Copy of hals_biomarker_ld_07dec'!BI$115, 'Copy of hals_biomarker_ld_07dec'!BI57)</f>
        <v>7</v>
      </c>
      <c r="BJ57" s="2">
        <f>IF(ISBLANK('Copy of hals_biomarker_ld_07dec'!BJ57), 'Copy of hals_biomarker_ld_07dec'!BJ$115, 'Copy of hals_biomarker_ld_07dec'!BJ57)</f>
        <v>8</v>
      </c>
      <c r="BK57" s="2">
        <f>IF(ISBLANK('Copy of hals_biomarker_ld_07dec'!BK57), 'Copy of hals_biomarker_ld_07dec'!BK$115, 'Copy of hals_biomarker_ld_07dec'!BK57)</f>
        <v>9</v>
      </c>
      <c r="BL57" s="2">
        <f>IF(ISBLANK('Copy of hals_biomarker_ld_07dec'!BL57), 'Copy of hals_biomarker_ld_07dec'!BL$115, 'Copy of hals_biomarker_ld_07dec'!BL57)</f>
        <v>13</v>
      </c>
      <c r="BM57" s="2">
        <f>IF(ISBLANK('Copy of hals_biomarker_ld_07dec'!BM57), 'Copy of hals_biomarker_ld_07dec'!BM$115, 'Copy of hals_biomarker_ld_07dec'!BM57)</f>
        <v>86</v>
      </c>
      <c r="BN57" s="2">
        <f>IF(ISBLANK('Copy of hals_biomarker_ld_07dec'!BN57), 'Copy of hals_biomarker_ld_07dec'!BN$115, 'Copy of hals_biomarker_ld_07dec'!BN57)</f>
        <v>7</v>
      </c>
      <c r="BO57" s="2">
        <f>IF(ISBLANK('Copy of hals_biomarker_ld_07dec'!BO57), 'Copy of hals_biomarker_ld_07dec'!BO$115, 'Copy of hals_biomarker_ld_07dec'!BO57)</f>
        <v>6</v>
      </c>
      <c r="BP57" s="2">
        <f>IF(ISBLANK('Copy of hals_biomarker_ld_07dec'!BP57), 'Copy of hals_biomarker_ld_07dec'!BP$115, 'Copy of hals_biomarker_ld_07dec'!BP57)</f>
        <v>7</v>
      </c>
      <c r="BQ57" s="2">
        <f>IF(ISBLANK('Copy of hals_biomarker_ld_07dec'!BQ57), 'Copy of hals_biomarker_ld_07dec'!BQ$115, 'Copy of hals_biomarker_ld_07dec'!BQ57)</f>
        <v>5</v>
      </c>
      <c r="BR57" s="2">
        <f>IF(ISBLANK('Copy of hals_biomarker_ld_07dec'!BR57), 'Copy of hals_biomarker_ld_07dec'!BR$115, 'Copy of hals_biomarker_ld_07dec'!BR57)</f>
        <v>24</v>
      </c>
      <c r="BS57" s="2">
        <f>IF(ISBLANK('Copy of hals_biomarker_ld_07dec'!BS57), 'Copy of hals_biomarker_ld_07dec'!BS$115, 'Copy of hals_biomarker_ld_07dec'!BS57)</f>
        <v>16</v>
      </c>
      <c r="BT57" s="2">
        <f>IF(ISBLANK('Copy of hals_biomarker_ld_07dec'!BT57), 'Copy of hals_biomarker_ld_07dec'!BT$115, 'Copy of hals_biomarker_ld_07dec'!BT57)</f>
        <v>51</v>
      </c>
      <c r="BU57" s="2">
        <f>IF(ISBLANK('Copy of hals_biomarker_ld_07dec'!BU57), 'Copy of hals_biomarker_ld_07dec'!BU$115, 'Copy of hals_biomarker_ld_07dec'!BU57)</f>
        <v>51</v>
      </c>
      <c r="BV57" s="2">
        <f>IF(ISBLANK('Copy of hals_biomarker_ld_07dec'!BV57), 'Copy of hals_biomarker_ld_07dec'!BV$115, 'Copy of hals_biomarker_ld_07dec'!BV57)</f>
        <v>4</v>
      </c>
      <c r="BW57" s="2">
        <f>IF(ISBLANK('Copy of hals_biomarker_ld_07dec'!BW57), 'Copy of hals_biomarker_ld_07dec'!BW$115, 'Copy of hals_biomarker_ld_07dec'!BW57)</f>
        <v>35</v>
      </c>
      <c r="BX57" s="2">
        <f>IF(ISBLANK('Copy of hals_biomarker_ld_07dec'!BX57), 'Copy of hals_biomarker_ld_07dec'!BX$115, 'Copy of hals_biomarker_ld_07dec'!BX57)</f>
        <v>8</v>
      </c>
      <c r="BY57" s="2">
        <f>IF(ISBLANK('Copy of hals_biomarker_ld_07dec'!BY57), 'Copy of hals_biomarker_ld_07dec'!BY$115, 'Copy of hals_biomarker_ld_07dec'!BY57)</f>
        <v>10</v>
      </c>
      <c r="BZ57" s="2">
        <f>IF(ISBLANK('Copy of hals_biomarker_ld_07dec'!BZ57), 'Copy of hals_biomarker_ld_07dec'!BZ$115, 'Copy of hals_biomarker_ld_07dec'!BZ57)</f>
        <v>14</v>
      </c>
      <c r="CA57" s="2">
        <f>IF(ISBLANK('Copy of hals_biomarker_ld_07dec'!CA57), 'Copy of hals_biomarker_ld_07dec'!CA$115, 'Copy of hals_biomarker_ld_07dec'!CA57)</f>
        <v>6</v>
      </c>
      <c r="CB57" s="2">
        <f>IF(ISBLANK('Copy of hals_biomarker_ld_07dec'!CB57), 'Copy of hals_biomarker_ld_07dec'!CB$115, 'Copy of hals_biomarker_ld_07dec'!CB57)</f>
        <v>85</v>
      </c>
      <c r="CC57" s="2">
        <f>IF(ISBLANK('Copy of hals_biomarker_ld_07dec'!CC57), 'Copy of hals_biomarker_ld_07dec'!CC$115, 'Copy of hals_biomarker_ld_07dec'!CC57)</f>
        <v>83</v>
      </c>
      <c r="CD57" s="2">
        <f>IF(ISBLANK('Copy of hals_biomarker_ld_07dec'!CD57), 'Copy of hals_biomarker_ld_07dec'!CD$115, 'Copy of hals_biomarker_ld_07dec'!CD57)</f>
        <v>81</v>
      </c>
      <c r="CE57" s="2">
        <f>IF(ISBLANK('Copy of hals_biomarker_ld_07dec'!CE57), 'Copy of hals_biomarker_ld_07dec'!CE$115, 'Copy of hals_biomarker_ld_07dec'!CE57)</f>
        <v>6</v>
      </c>
      <c r="CF57" s="2">
        <f>IF(ISBLANK('Copy of hals_biomarker_ld_07dec'!CF57), 'Copy of hals_biomarker_ld_07dec'!CF$115, 'Copy of hals_biomarker_ld_07dec'!CF57)</f>
        <v>6</v>
      </c>
      <c r="CG57" s="2">
        <f>IF(ISBLANK('Copy of hals_biomarker_ld_07dec'!CG57), 'Copy of hals_biomarker_ld_07dec'!CG$115, 'Copy of hals_biomarker_ld_07dec'!CG57)</f>
        <v>24</v>
      </c>
      <c r="CH57" s="2">
        <f>IF(ISBLANK('Copy of hals_biomarker_ld_07dec'!CH57), 'Copy of hals_biomarker_ld_07dec'!CH$115, 'Copy of hals_biomarker_ld_07dec'!CH57)</f>
        <v>33</v>
      </c>
      <c r="CI57" s="2">
        <f>IF(ISBLANK('Copy of hals_biomarker_ld_07dec'!CI57), 'Copy of hals_biomarker_ld_07dec'!CI$115, 'Copy of hals_biomarker_ld_07dec'!CI57)</f>
        <v>26</v>
      </c>
      <c r="CJ57" s="2">
        <f>IF(ISBLANK('Copy of hals_biomarker_ld_07dec'!CJ57), 'Copy of hals_biomarker_ld_07dec'!CJ$115, 'Copy of hals_biomarker_ld_07dec'!CJ57)</f>
        <v>2</v>
      </c>
      <c r="CK57" s="2">
        <f>IF(ISBLANK('Copy of hals_biomarker_ld_07dec'!CK57), 'Copy of hals_biomarker_ld_07dec'!CK$115, 'Copy of hals_biomarker_ld_07dec'!CK57)</f>
        <v>28</v>
      </c>
      <c r="CL57" s="2">
        <f>IF(ISBLANK('Copy of hals_biomarker_ld_07dec'!CL57), 'Copy of hals_biomarker_ld_07dec'!CL$115, 'Copy of hals_biomarker_ld_07dec'!CL57)</f>
        <v>11</v>
      </c>
      <c r="CM57" s="2">
        <f>IF(ISBLANK('Copy of hals_biomarker_ld_07dec'!CM57), 'Copy of hals_biomarker_ld_07dec'!CM$115, 'Copy of hals_biomarker_ld_07dec'!CM57)</f>
        <v>75</v>
      </c>
      <c r="CN57" s="2">
        <f>IF(ISBLANK('Copy of hals_biomarker_ld_07dec'!CN57), 'Copy of hals_biomarker_ld_07dec'!CN$115, 'Copy of hals_biomarker_ld_07dec'!CN57)</f>
        <v>47</v>
      </c>
      <c r="CO57" s="2">
        <f>IF(ISBLANK('Copy of hals_biomarker_ld_07dec'!CO57), 'Copy of hals_biomarker_ld_07dec'!CO$115, 'Copy of hals_biomarker_ld_07dec'!CO57)</f>
        <v>32</v>
      </c>
      <c r="CP57" s="2">
        <f>IF(ISBLANK('Copy of hals_biomarker_ld_07dec'!CP57), 'Copy of hals_biomarker_ld_07dec'!CP$115, 'Copy of hals_biomarker_ld_07dec'!CP57)</f>
        <v>28.59765625</v>
      </c>
      <c r="CQ57" s="2">
        <f>IF(ISBLANK('Copy of hals_biomarker_ld_07dec'!CQ57), 'Copy of hals_biomarker_ld_07dec'!CQ$115, 'Copy of hals_biomarker_ld_07dec'!CQ57)</f>
        <v>1</v>
      </c>
      <c r="CR57" s="2">
        <f>IF(ISBLANK('Copy of hals_biomarker_ld_07dec'!CR57), 'Copy of hals_biomarker_ld_07dec'!CR$115, 'Copy of hals_biomarker_ld_07dec'!CR57)</f>
        <v>0</v>
      </c>
      <c r="CS57" s="2">
        <f>IF(ISBLANK('Copy of hals_biomarker_ld_07dec'!CS57), 'Copy of hals_biomarker_ld_07dec'!CS$115, 'Copy of hals_biomarker_ld_07dec'!CS57)</f>
        <v>1</v>
      </c>
      <c r="CT57" s="2">
        <f>IF(ISBLANK('Copy of hals_biomarker_ld_07dec'!CT57), 'Copy of hals_biomarker_ld_07dec'!CT$115, 'Copy of hals_biomarker_ld_07dec'!CT57)</f>
        <v>68.46875</v>
      </c>
      <c r="CU57" s="2">
        <f>IF(ISBLANK('Copy of hals_biomarker_ld_07dec'!CU57), 'Copy of hals_biomarker_ld_07dec'!CU$115, 'Copy of hals_biomarker_ld_07dec'!CU57)</f>
        <v>2</v>
      </c>
      <c r="CV57" s="2">
        <f>IF(ISBLANK('Copy of hals_biomarker_ld_07dec'!CV57), 'Copy of hals_biomarker_ld_07dec'!CV$115, 'Copy of hals_biomarker_ld_07dec'!CV57)</f>
        <v>0</v>
      </c>
      <c r="CW57" s="2">
        <f>IF(ISBLANK('Copy of hals_biomarker_ld_07dec'!CW57), 'Copy of hals_biomarker_ld_07dec'!CW$115, 'Copy of hals_biomarker_ld_07dec'!CW57)</f>
        <v>22</v>
      </c>
      <c r="CX57" s="2">
        <f>IF(ISBLANK('Copy of hals_biomarker_ld_07dec'!CX57), 'Copy of hals_biomarker_ld_07dec'!CX$115, 'Copy of hals_biomarker_ld_07dec'!CX57)</f>
        <v>42</v>
      </c>
      <c r="CY57" s="2">
        <f>IF(ISBLANK('Copy of hals_biomarker_ld_07dec'!CY57), 'Copy of hals_biomarker_ld_07dec'!CY$115, 'Copy of hals_biomarker_ld_07dec'!CY57)</f>
        <v>10</v>
      </c>
      <c r="CZ57" s="2">
        <f>IF(ISBLANK('Copy of hals_biomarker_ld_07dec'!CZ57), 'Copy of hals_biomarker_ld_07dec'!CZ$115, 'Copy of hals_biomarker_ld_07dec'!CZ57)</f>
        <v>3.7</v>
      </c>
      <c r="DA57" s="2">
        <f>IF(ISBLANK('Copy of hals_biomarker_ld_07dec'!DA57), 'Copy of hals_biomarker_ld_07dec'!DA$115, 'Copy of hals_biomarker_ld_07dec'!DA57)</f>
        <v>2</v>
      </c>
      <c r="DB57" s="2">
        <f>IF(ISBLANK('Copy of hals_biomarker_ld_07dec'!DB57), 'Copy of hals_biomarker_ld_07dec'!DB$115, 'Copy of hals_biomarker_ld_07dec'!DB57)</f>
        <v>2</v>
      </c>
      <c r="DC57" s="2">
        <f>IF(ISBLANK('Copy of hals_biomarker_ld_07dec'!DC57), 'Copy of hals_biomarker_ld_07dec'!DC$115, 'Copy of hals_biomarker_ld_07dec'!DC57)</f>
        <v>1</v>
      </c>
      <c r="DD57" s="2">
        <f>IF(ISBLANK('Copy of hals_biomarker_ld_07dec'!DD57), 'Copy of hals_biomarker_ld_07dec'!DD$115, 'Copy of hals_biomarker_ld_07dec'!DD57)</f>
        <v>2</v>
      </c>
      <c r="DE57" s="2">
        <f>IF(ISBLANK('Copy of hals_biomarker_ld_07dec'!DE57), 'Copy of hals_biomarker_ld_07dec'!DE$115, 'Copy of hals_biomarker_ld_07dec'!DE57)</f>
        <v>2</v>
      </c>
      <c r="DF57" s="2">
        <f>IF(ISBLANK('Copy of hals_biomarker_ld_07dec'!DF57), 'Copy of hals_biomarker_ld_07dec'!DF$115, 'Copy of hals_biomarker_ld_07dec'!DF57)</f>
        <v>103</v>
      </c>
      <c r="DG57" s="2">
        <f>IF(ISBLANK('Copy of hals_biomarker_ld_07dec'!DG57), 'Copy of hals_biomarker_ld_07dec'!DG$115, 'Copy of hals_biomarker_ld_07dec'!DG57)</f>
        <v>2</v>
      </c>
      <c r="DH57" s="2">
        <f>IF(ISBLANK('Copy of hals_biomarker_ld_07dec'!DH57), 'Copy of hals_biomarker_ld_07dec'!DH$115, 'Copy of hals_biomarker_ld_07dec'!DH57)</f>
        <v>1</v>
      </c>
      <c r="DI57" s="2">
        <f>IF(ISBLANK('Copy of hals_biomarker_ld_07dec'!DI57), 'Copy of hals_biomarker_ld_07dec'!DI$115, 'Copy of hals_biomarker_ld_07dec'!DI57)</f>
        <v>0</v>
      </c>
      <c r="DJ57" s="2">
        <f>IF(ISBLANK('Copy of hals_biomarker_ld_07dec'!DJ57), 'Copy of hals_biomarker_ld_07dec'!DJ$115, 'Copy of hals_biomarker_ld_07dec'!DJ57)</f>
        <v>12</v>
      </c>
      <c r="DK57" s="2">
        <f>IF(ISBLANK('Copy of hals_biomarker_ld_07dec'!DK57), 'Copy of hals_biomarker_ld_07dec'!DK$115, 'Copy of hals_biomarker_ld_07dec'!DK57)</f>
        <v>12</v>
      </c>
      <c r="DL57" s="2">
        <f>IF(ISBLANK('Copy of hals_biomarker_ld_07dec'!DL57), 'Copy of hals_biomarker_ld_07dec'!DL$115, 'Copy of hals_biomarker_ld_07dec'!DL57)</f>
        <v>6</v>
      </c>
      <c r="DM57" s="2">
        <f>IF(ISBLANK('Copy of hals_biomarker_ld_07dec'!DM57), 'Copy of hals_biomarker_ld_07dec'!DM$115, 'Copy of hals_biomarker_ld_07dec'!DM57)</f>
        <v>246</v>
      </c>
      <c r="DN57" s="2">
        <f>IF(ISBLANK('Copy of hals_biomarker_ld_07dec'!DN57), 'Copy of hals_biomarker_ld_07dec'!DN$115, 'Copy of hals_biomarker_ld_07dec'!DN57)</f>
        <v>66</v>
      </c>
      <c r="DO57" s="2">
        <f>IF(ISBLANK('Copy of hals_biomarker_ld_07dec'!DO57), 'Copy of hals_biomarker_ld_07dec'!DO$115, 'Copy of hals_biomarker_ld_07dec'!DO57)</f>
        <v>62</v>
      </c>
      <c r="DP57" s="2">
        <f>IF(ISBLANK('Copy of hals_biomarker_ld_07dec'!DP57), 'Copy of hals_biomarker_ld_07dec'!DP$115, 'Copy of hals_biomarker_ld_07dec'!DP57)</f>
        <v>64</v>
      </c>
      <c r="DQ57" s="2">
        <f>IF(ISBLANK('Copy of hals_biomarker_ld_07dec'!DQ57), 'Copy of hals_biomarker_ld_07dec'!DQ$115, 'Copy of hals_biomarker_ld_07dec'!DQ57)</f>
        <v>0</v>
      </c>
      <c r="DR57" s="2">
        <f>IF(ISBLANK('Copy of hals_biomarker_ld_07dec'!DR57), 'Copy of hals_biomarker_ld_07dec'!DR$115, 'Copy of hals_biomarker_ld_07dec'!DR57)</f>
        <v>7</v>
      </c>
      <c r="DS57" s="2">
        <f>IF(ISBLANK('Copy of hals_biomarker_ld_07dec'!DS57), 'Copy of hals_biomarker_ld_07dec'!DS$115, 'Copy of hals_biomarker_ld_07dec'!DS57)</f>
        <v>21.62162162</v>
      </c>
      <c r="DT57" s="2">
        <f>IF(ISBLANK('Copy of hals_biomarker_ld_07dec'!DT57), 'Copy of hals_biomarker_ld_07dec'!DT$115, 'Copy of hals_biomarker_ld_07dec'!DT57)</f>
        <v>1.857142857</v>
      </c>
      <c r="DU57" s="2">
        <f>IF(ISBLANK('Copy of hals_biomarker_ld_07dec'!DU57), 'Copy of hals_biomarker_ld_07dec'!DU$115, 'Copy of hals_biomarker_ld_07dec'!DU57)</f>
        <v>39.64893617</v>
      </c>
      <c r="DV57" s="2">
        <f>IF(ISBLANK('Copy of hals_biomarker_ld_07dec'!DV57), 'Copy of hals_biomarker_ld_07dec'!DV$115, 'Copy of hals_biomarker_ld_07dec'!DV57)</f>
        <v>0</v>
      </c>
      <c r="DW57" s="2">
        <f>IF(ISBLANK('Copy of hals_biomarker_ld_07dec'!DW57), 'Copy of hals_biomarker_ld_07dec'!DW$115, 'Copy of hals_biomarker_ld_07dec'!DW57)</f>
        <v>1</v>
      </c>
      <c r="DX57" s="2">
        <f>IF(ISBLANK('Copy of hals_biomarker_ld_07dec'!DX57), 'Copy of hals_biomarker_ld_07dec'!DX$115, 'Copy of hals_biomarker_ld_07dec'!DX57)</f>
        <v>0</v>
      </c>
      <c r="DY57" s="2">
        <f>IF(ISBLANK('Copy of hals_biomarker_ld_07dec'!DY57), 'Copy of hals_biomarker_ld_07dec'!DY$115, 'Copy of hals_biomarker_ld_07dec'!DY57)</f>
        <v>0</v>
      </c>
      <c r="DZ57" s="2">
        <f>IF(ISBLANK('Copy of hals_biomarker_ld_07dec'!DZ57), 'Copy of hals_biomarker_ld_07dec'!DZ$115, 'Copy of hals_biomarker_ld_07dec'!DZ57)</f>
        <v>0</v>
      </c>
      <c r="EA57" s="2">
        <f>IF(ISBLANK('Copy of hals_biomarker_ld_07dec'!EA57), 'Copy of hals_biomarker_ld_07dec'!EA$115, 'Copy of hals_biomarker_ld_07dec'!EA57)</f>
        <v>0</v>
      </c>
      <c r="EB57" s="2">
        <f>IF(ISBLANK('Copy of hals_biomarker_ld_07dec'!EB57), 'Copy of hals_biomarker_ld_07dec'!EB$115, 'Copy of hals_biomarker_ld_07dec'!EB57)</f>
        <v>0</v>
      </c>
      <c r="EC57" s="2">
        <f>IF(ISBLANK('Copy of hals_biomarker_ld_07dec'!EC57), 'Copy of hals_biomarker_ld_07dec'!EC$115, 'Copy of hals_biomarker_ld_07dec'!EC57)</f>
        <v>0</v>
      </c>
      <c r="ED57" s="2">
        <f>IF(ISBLANK('Copy of hals_biomarker_ld_07dec'!ED57), 'Copy of hals_biomarker_ld_07dec'!ED$115, 'Copy of hals_biomarker_ld_07dec'!ED57)</f>
        <v>1</v>
      </c>
      <c r="EE57" s="2">
        <f>IF(ISBLANK('Copy of hals_biomarker_ld_07dec'!EE57), 'Copy of hals_biomarker_ld_07dec'!EE$115, 'Copy of hals_biomarker_ld_07dec'!EE57)</f>
        <v>3</v>
      </c>
      <c r="EF57" s="2">
        <f>IF(ISBLANK('Copy of hals_biomarker_ld_07dec'!EF57), 'Copy of hals_biomarker_ld_07dec'!EF$115, 'Copy of hals_biomarker_ld_07dec'!EF57)</f>
        <v>1</v>
      </c>
      <c r="EG57" s="2">
        <f>IF(ISBLANK('Copy of hals_biomarker_ld_07dec'!EG57), 'Copy of hals_biomarker_ld_07dec'!EG$115, 'Copy of hals_biomarker_ld_07dec'!EG57)</f>
        <v>1</v>
      </c>
      <c r="EH57" s="2">
        <f>IF(ISBLANK('Copy of hals_biomarker_ld_07dec'!EH57), 'Copy of hals_biomarker_ld_07dec'!EH$115, 'Copy of hals_biomarker_ld_07dec'!EH57)</f>
        <v>2</v>
      </c>
      <c r="EI57" s="2">
        <f>IF(ISBLANK('Copy of hals_biomarker_ld_07dec'!EI57), 'Copy of hals_biomarker_ld_07dec'!EI$115, 'Copy of hals_biomarker_ld_07dec'!EI57)</f>
        <v>1</v>
      </c>
      <c r="EJ57" s="2">
        <f>IF(ISBLANK('Copy of hals_biomarker_ld_07dec'!EJ57), 'Copy of hals_biomarker_ld_07dec'!EJ$115, 'Copy of hals_biomarker_ld_07dec'!EJ57)</f>
        <v>1</v>
      </c>
      <c r="EK57" s="2">
        <f>IF(ISBLANK('Copy of hals_biomarker_ld_07dec'!EK57), 'Copy of hals_biomarker_ld_07dec'!EK$115, 'Copy of hals_biomarker_ld_07dec'!EK57)</f>
        <v>2.08411215</v>
      </c>
      <c r="EL57" s="2">
        <f>IF(ISBLANK('Copy of hals_biomarker_ld_07dec'!EL57), 'Copy of hals_biomarker_ld_07dec'!EL$115, 'Copy of hals_biomarker_ld_07dec'!EL57)</f>
        <v>2</v>
      </c>
      <c r="EM57" s="2">
        <f>IF(ISBLANK('Copy of hals_biomarker_ld_07dec'!EM57), 'Copy of hals_biomarker_ld_07dec'!EM$115, 'Copy of hals_biomarker_ld_07dec'!EM57)</f>
        <v>4</v>
      </c>
      <c r="EN57" s="2">
        <f>IF(ISBLANK('Copy of hals_biomarker_ld_07dec'!EN57), 'Copy of hals_biomarker_ld_07dec'!EN$115, 'Copy of hals_biomarker_ld_07dec'!EN57)</f>
        <v>5</v>
      </c>
      <c r="EO57" s="2">
        <f>IF(ISBLANK('Copy of hals_biomarker_ld_07dec'!EO57), 'Copy of hals_biomarker_ld_07dec'!EO$115, 'Copy of hals_biomarker_ld_07dec'!EO57)</f>
        <v>3</v>
      </c>
      <c r="EP57" s="2">
        <f>IF(ISBLANK('Copy of hals_biomarker_ld_07dec'!EP57), 'Copy of hals_biomarker_ld_07dec'!EP$115, 'Copy of hals_biomarker_ld_07dec'!EP57)</f>
        <v>2</v>
      </c>
      <c r="EQ57" s="2">
        <f>IF(ISBLANK('Copy of hals_biomarker_ld_07dec'!EQ57), 'Copy of hals_biomarker_ld_07dec'!EQ$115, 'Copy of hals_biomarker_ld_07dec'!EQ57)</f>
        <v>2.2</v>
      </c>
      <c r="ER57" s="2">
        <f>IF(ISBLANK('Copy of hals_biomarker_ld_07dec'!ER57), 'Copy of hals_biomarker_ld_07dec'!ER$115, 'Copy of hals_biomarker_ld_07dec'!ER57)</f>
        <v>2</v>
      </c>
      <c r="ES57" s="2">
        <f>IF(ISBLANK('Copy of hals_biomarker_ld_07dec'!ES57), 'Copy of hals_biomarker_ld_07dec'!ES$115, 'Copy of hals_biomarker_ld_07dec'!ES57)</f>
        <v>2</v>
      </c>
      <c r="ET57" s="2">
        <f>IF(ISBLANK('Copy of hals_biomarker_ld_07dec'!ET57), 'Copy of hals_biomarker_ld_07dec'!ET$115, 'Copy of hals_biomarker_ld_07dec'!ET57)</f>
        <v>2</v>
      </c>
      <c r="EU57" s="2">
        <f>IF(ISBLANK('Copy of hals_biomarker_ld_07dec'!EU57), 'Copy of hals_biomarker_ld_07dec'!EU$115, 'Copy of hals_biomarker_ld_07dec'!EU57)</f>
        <v>2</v>
      </c>
      <c r="EV57" s="2">
        <f>IF(ISBLANK('Copy of hals_biomarker_ld_07dec'!EV57), 'Copy of hals_biomarker_ld_07dec'!EV$115, 'Copy of hals_biomarker_ld_07dec'!EV57)</f>
        <v>3</v>
      </c>
      <c r="EW57" s="2">
        <f>IF(ISBLANK('Copy of hals_biomarker_ld_07dec'!EW57), 'Copy of hals_biomarker_ld_07dec'!EW$115, 'Copy of hals_biomarker_ld_07dec'!EW57)</f>
        <v>3</v>
      </c>
      <c r="EX57" s="2">
        <f>IF(ISBLANK('Copy of hals_biomarker_ld_07dec'!EX57), 'Copy of hals_biomarker_ld_07dec'!EX$115, 'Copy of hals_biomarker_ld_07dec'!EX57)</f>
        <v>3</v>
      </c>
      <c r="EY57" s="2">
        <f>IF(ISBLANK('Copy of hals_biomarker_ld_07dec'!EY57), 'Copy of hals_biomarker_ld_07dec'!EY$115, 'Copy of hals_biomarker_ld_07dec'!EY57)</f>
        <v>4</v>
      </c>
      <c r="EZ57" s="2">
        <f>IF(ISBLANK('Copy of hals_biomarker_ld_07dec'!EZ57), 'Copy of hals_biomarker_ld_07dec'!EZ$115, 'Copy of hals_biomarker_ld_07dec'!EZ57)</f>
        <v>2</v>
      </c>
      <c r="FA57" s="2">
        <f>IF(ISBLANK('Copy of hals_biomarker_ld_07dec'!FA57), 'Copy of hals_biomarker_ld_07dec'!FA$115, 'Copy of hals_biomarker_ld_07dec'!FA57)</f>
        <v>0</v>
      </c>
      <c r="FB57" s="2">
        <f>IF(ISBLANK('Copy of hals_biomarker_ld_07dec'!FB57), 'Copy of hals_biomarker_ld_07dec'!FB$115, 'Copy of hals_biomarker_ld_07dec'!FB57)</f>
        <v>0</v>
      </c>
      <c r="FC57" s="2">
        <f>IF(ISBLANK('Copy of hals_biomarker_ld_07dec'!FC57), 'Copy of hals_biomarker_ld_07dec'!FC$115, 'Copy of hals_biomarker_ld_07dec'!FC57)</f>
        <v>0</v>
      </c>
      <c r="FD57" s="2">
        <f>IF(ISBLANK('Copy of hals_biomarker_ld_07dec'!FD57), 'Copy of hals_biomarker_ld_07dec'!FD$115, 'Copy of hals_biomarker_ld_07dec'!FD57)</f>
        <v>1</v>
      </c>
      <c r="FE57" s="2">
        <f>IF(ISBLANK('Copy of hals_biomarker_ld_07dec'!FE57), 'Copy of hals_biomarker_ld_07dec'!FE$115, 'Copy of hals_biomarker_ld_07dec'!FE57)</f>
        <v>1</v>
      </c>
      <c r="FF57" s="2">
        <f>IF(ISBLANK('Copy of hals_biomarker_ld_07dec'!FF57), 'Copy of hals_biomarker_ld_07dec'!FF$115, 'Copy of hals_biomarker_ld_07dec'!FF57)</f>
        <v>7</v>
      </c>
      <c r="FG57" s="2">
        <f>IF(ISBLANK('Copy of hals_biomarker_ld_07dec'!FG57), 'Copy of hals_biomarker_ld_07dec'!FG$115, 'Copy of hals_biomarker_ld_07dec'!FG57)</f>
        <v>7</v>
      </c>
      <c r="FH57" s="2">
        <f>IF(ISBLANK('Copy of hals_biomarker_ld_07dec'!FH57), 'Copy of hals_biomarker_ld_07dec'!FH$115, 'Copy of hals_biomarker_ld_07dec'!FH57)</f>
        <v>-0.6421369751</v>
      </c>
      <c r="FI57" s="2">
        <f>IF(ISBLANK('Copy of hals_biomarker_ld_07dec'!FI57), 'Copy of hals_biomarker_ld_07dec'!FI$115, 'Copy of hals_biomarker_ld_07dec'!FI57)</f>
        <v>-0.7102026347</v>
      </c>
      <c r="FJ57" s="2">
        <f>IF(ISBLANK('Copy of hals_biomarker_ld_07dec'!FJ57), 'Copy of hals_biomarker_ld_07dec'!FJ$115, 'Copy of hals_biomarker_ld_07dec'!FJ57)</f>
        <v>-0.7673777588</v>
      </c>
      <c r="FK57" s="2">
        <f>IF(ISBLANK('Copy of hals_biomarker_ld_07dec'!FK57), 'Copy of hals_biomarker_ld_07dec'!FK$115, 'Copy of hals_biomarker_ld_07dec'!FK57)</f>
        <v>-1.55156584</v>
      </c>
      <c r="FL57" s="2">
        <f>IF(ISBLANK('Copy of hals_biomarker_ld_07dec'!FL57), 'Copy of hals_biomarker_ld_07dec'!FL$115, 'Copy of hals_biomarker_ld_07dec'!FL57)</f>
        <v>-0.6107394948</v>
      </c>
      <c r="FM57" s="2">
        <f>IF(ISBLANK('Copy of hals_biomarker_ld_07dec'!FM57), 'Copy of hals_biomarker_ld_07dec'!FM$115, 'Copy of hals_biomarker_ld_07dec'!FM57)</f>
        <v>-0.512530857</v>
      </c>
      <c r="FN57" s="2">
        <f>IF(ISBLANK('Copy of hals_biomarker_ld_07dec'!FN57), 'Copy of hals_biomarker_ld_07dec'!FN$115, 'Copy of hals_biomarker_ld_07dec'!FN57)</f>
        <v>-0.7741518411</v>
      </c>
      <c r="FO57" s="2">
        <f>IF(ISBLANK('Copy of hals_biomarker_ld_07dec'!FO57), 'Copy of hals_biomarker_ld_07dec'!FO$115, 'Copy of hals_biomarker_ld_07dec'!FO57)</f>
        <v>15</v>
      </c>
      <c r="FP57" s="2">
        <f>IF(ISBLANK('Copy of hals_biomarker_ld_07dec'!FP57), 'Copy of hals_biomarker_ld_07dec'!FP$115, 'Copy of hals_biomarker_ld_07dec'!FP57)</f>
        <v>10</v>
      </c>
      <c r="FQ57" s="2">
        <f>IF(ISBLANK('Copy of hals_biomarker_ld_07dec'!FQ57), 'Copy of hals_biomarker_ld_07dec'!FQ$115, 'Copy of hals_biomarker_ld_07dec'!FQ57)</f>
        <v>23</v>
      </c>
      <c r="FR57" s="2">
        <f>IF(ISBLANK('Copy of hals_biomarker_ld_07dec'!FR57), 'Copy of hals_biomarker_ld_07dec'!FR$115, 'Copy of hals_biomarker_ld_07dec'!FR57)</f>
        <v>12</v>
      </c>
      <c r="FS57" s="2">
        <f>IF(ISBLANK('Copy of hals_biomarker_ld_07dec'!FS57), 'Copy of hals_biomarker_ld_07dec'!FS$115, 'Copy of hals_biomarker_ld_07dec'!FS57)</f>
        <v>5</v>
      </c>
      <c r="FT57" s="2">
        <f>IF(ISBLANK('Copy of hals_biomarker_ld_07dec'!FT57), 'Copy of hals_biomarker_ld_07dec'!FT$115, 'Copy of hals_biomarker_ld_07dec'!FT57)</f>
        <v>39</v>
      </c>
      <c r="FU57" s="2">
        <f>IF(ISBLANK('Copy of hals_biomarker_ld_07dec'!FU57), 'Copy of hals_biomarker_ld_07dec'!FU$115, 'Copy of hals_biomarker_ld_07dec'!FU57)</f>
        <v>6</v>
      </c>
      <c r="FV57" s="2">
        <f>IF(ISBLANK('Copy of hals_biomarker_ld_07dec'!FV57), 'Copy of hals_biomarker_ld_07dec'!FV$115, 'Copy of hals_biomarker_ld_07dec'!FV57)</f>
        <v>0</v>
      </c>
      <c r="FW57" s="2">
        <f>IF(ISBLANK('Copy of hals_biomarker_ld_07dec'!FW57), 'Copy of hals_biomarker_ld_07dec'!FW$115, 'Copy of hals_biomarker_ld_07dec'!FW57)</f>
        <v>0</v>
      </c>
      <c r="FX57" s="2">
        <f>IF(ISBLANK('Copy of hals_biomarker_ld_07dec'!FX57), 'Copy of hals_biomarker_ld_07dec'!FX$115, 'Copy of hals_biomarker_ld_07dec'!FX57)</f>
        <v>0</v>
      </c>
      <c r="FY57" s="2">
        <f>IF(ISBLANK('Copy of hals_biomarker_ld_07dec'!FY57), 'Copy of hals_biomarker_ld_07dec'!FY$115, 'Copy of hals_biomarker_ld_07dec'!FY57)</f>
        <v>0</v>
      </c>
      <c r="FZ57" s="2">
        <f>IF(ISBLANK('Copy of hals_biomarker_ld_07dec'!FZ57), 'Copy of hals_biomarker_ld_07dec'!FZ$115, 'Copy of hals_biomarker_ld_07dec'!FZ57)</f>
        <v>1</v>
      </c>
      <c r="GA57" s="2">
        <f>IF(ISBLANK('Copy of hals_biomarker_ld_07dec'!GA57), 'Copy of hals_biomarker_ld_07dec'!GA$115, 'Copy of hals_biomarker_ld_07dec'!GA57)</f>
        <v>1</v>
      </c>
      <c r="GB57" s="2">
        <f>IF(ISBLANK('Copy of hals_biomarker_ld_07dec'!GB57), 'Copy of hals_biomarker_ld_07dec'!GB$115, 'Copy of hals_biomarker_ld_07dec'!GB57)</f>
        <v>0</v>
      </c>
      <c r="GC57" s="2">
        <f>IF(ISBLANK('Copy of hals_biomarker_ld_07dec'!GC57), 'Copy of hals_biomarker_ld_07dec'!GC$115, 'Copy of hals_biomarker_ld_07dec'!GC57)</f>
        <v>0</v>
      </c>
      <c r="GD57" s="2">
        <f>IF(ISBLANK('Copy of hals_biomarker_ld_07dec'!GD57), 'Copy of hals_biomarker_ld_07dec'!GD$115, 'Copy of hals_biomarker_ld_07dec'!GD57)</f>
        <v>0</v>
      </c>
      <c r="GE57" s="2">
        <f>IF(ISBLANK('Copy of hals_biomarker_ld_07dec'!GE57), 'Copy of hals_biomarker_ld_07dec'!GE$115, 'Copy of hals_biomarker_ld_07dec'!GE57)</f>
        <v>0</v>
      </c>
      <c r="GF57" s="2">
        <f>IF(ISBLANK('Copy of hals_biomarker_ld_07dec'!GF57), 'Copy of hals_biomarker_ld_07dec'!GF$115, 'Copy of hals_biomarker_ld_07dec'!GF57)</f>
        <v>1</v>
      </c>
      <c r="GG57" s="2">
        <f>IF(ISBLANK('Copy of hals_biomarker_ld_07dec'!GG57), 'Copy of hals_biomarker_ld_07dec'!GG$115, 'Copy of hals_biomarker_ld_07dec'!GG57)</f>
        <v>1</v>
      </c>
      <c r="GH57" s="2">
        <f>IF(ISBLANK('Copy of hals_biomarker_ld_07dec'!GH57), 'Copy of hals_biomarker_ld_07dec'!GH$115, 'Copy of hals_biomarker_ld_07dec'!GH57)</f>
        <v>1</v>
      </c>
      <c r="GI57" s="2">
        <f>IF(ISBLANK('Copy of hals_biomarker_ld_07dec'!GI57), 'Copy of hals_biomarker_ld_07dec'!GI$115, 'Copy of hals_biomarker_ld_07dec'!GI57)</f>
        <v>0</v>
      </c>
      <c r="GJ57" s="2">
        <f>IF(ISBLANK('Copy of hals_biomarker_ld_07dec'!GJ57), 'Copy of hals_biomarker_ld_07dec'!GJ$115, 'Copy of hals_biomarker_ld_07dec'!GJ57)</f>
        <v>0</v>
      </c>
      <c r="GK57" s="2">
        <f>IF(ISBLANK('Copy of hals_biomarker_ld_07dec'!GK57), 'Copy of hals_biomarker_ld_07dec'!GK$115, 'Copy of hals_biomarker_ld_07dec'!GK57)</f>
        <v>0</v>
      </c>
      <c r="GL57" s="2">
        <f>IF(ISBLANK('Copy of hals_biomarker_ld_07dec'!GL57), 'Copy of hals_biomarker_ld_07dec'!GL$115, 'Copy of hals_biomarker_ld_07dec'!GL57)</f>
        <v>0</v>
      </c>
      <c r="GM57" s="2">
        <f>IF(ISBLANK('Copy of hals_biomarker_ld_07dec'!GM57), 'Copy of hals_biomarker_ld_07dec'!GM$115, 'Copy of hals_biomarker_ld_07dec'!GM57)</f>
        <v>0</v>
      </c>
    </row>
    <row r="58">
      <c r="A58" s="2">
        <f>IF(ISBLANK('Copy of hals_biomarker_ld_07dec'!A58), 'Copy of hals_biomarker_ld_07dec'!A$115, 'Copy of hals_biomarker_ld_07dec'!A58)</f>
        <v>2</v>
      </c>
      <c r="B58" s="2">
        <f>IF(ISBLANK('Copy of hals_biomarker_ld_07dec'!B58), 'Copy of hals_biomarker_ld_07dec'!B$115, 'Copy of hals_biomarker_ld_07dec'!B58)</f>
        <v>1</v>
      </c>
      <c r="C58" s="2">
        <f>IF(ISBLANK('Copy of hals_biomarker_ld_07dec'!C58), 'Copy of hals_biomarker_ld_07dec'!C$115, 'Copy of hals_biomarker_ld_07dec'!C58)</f>
        <v>4</v>
      </c>
      <c r="D58" s="2">
        <f>IF(ISBLANK('Copy of hals_biomarker_ld_07dec'!D58), 'Copy of hals_biomarker_ld_07dec'!D$115, 'Copy of hals_biomarker_ld_07dec'!D58)</f>
        <v>2</v>
      </c>
      <c r="E58" s="2">
        <f>IF(ISBLANK('Copy of hals_biomarker_ld_07dec'!E58), 'Copy of hals_biomarker_ld_07dec'!E$115, 'Copy of hals_biomarker_ld_07dec'!E58)</f>
        <v>2</v>
      </c>
      <c r="F58" s="2">
        <f>IF(ISBLANK('Copy of hals_biomarker_ld_07dec'!F58), 'Copy of hals_biomarker_ld_07dec'!F$115, 'Copy of hals_biomarker_ld_07dec'!F58)</f>
        <v>1</v>
      </c>
      <c r="G58" s="2">
        <f>IF(ISBLANK('Copy of hals_biomarker_ld_07dec'!G58), 'Copy of hals_biomarker_ld_07dec'!G$115, 'Copy of hals_biomarker_ld_07dec'!G58)</f>
        <v>59</v>
      </c>
      <c r="H58" s="2">
        <f>IF(ISBLANK('Copy of hals_biomarker_ld_07dec'!H58), 'Copy of hals_biomarker_ld_07dec'!H$115, 'Copy of hals_biomarker_ld_07dec'!H58)</f>
        <v>14</v>
      </c>
      <c r="I58" s="2">
        <f>IF(ISBLANK('Copy of hals_biomarker_ld_07dec'!I58), 'Copy of hals_biomarker_ld_07dec'!I$115, 'Copy of hals_biomarker_ld_07dec'!I58)</f>
        <v>2</v>
      </c>
      <c r="J58" s="2">
        <f>IF(ISBLANK('Copy of hals_biomarker_ld_07dec'!J58), 'Copy of hals_biomarker_ld_07dec'!J$115, 'Copy of hals_biomarker_ld_07dec'!J58)</f>
        <v>2.240506329</v>
      </c>
      <c r="K58" s="2">
        <f>IF(ISBLANK('Copy of hals_biomarker_ld_07dec'!K58), 'Copy of hals_biomarker_ld_07dec'!K$115, 'Copy of hals_biomarker_ld_07dec'!K58)</f>
        <v>1.683544304</v>
      </c>
      <c r="L58" s="2">
        <f>IF(ISBLANK('Copy of hals_biomarker_ld_07dec'!L58), 'Copy of hals_biomarker_ld_07dec'!L$115, 'Copy of hals_biomarker_ld_07dec'!L58)</f>
        <v>220</v>
      </c>
      <c r="M58" s="2">
        <f>IF(ISBLANK('Copy of hals_biomarker_ld_07dec'!M58), 'Copy of hals_biomarker_ld_07dec'!M$115, 'Copy of hals_biomarker_ld_07dec'!M58)</f>
        <v>181.5</v>
      </c>
      <c r="N58" s="2">
        <f>IF(ISBLANK('Copy of hals_biomarker_ld_07dec'!N58), 'Copy of hals_biomarker_ld_07dec'!N$115, 'Copy of hals_biomarker_ld_07dec'!N58)</f>
        <v>121</v>
      </c>
      <c r="O58" s="2">
        <f>IF(ISBLANK('Copy of hals_biomarker_ld_07dec'!O58), 'Copy of hals_biomarker_ld_07dec'!O$115, 'Copy of hals_biomarker_ld_07dec'!O58)</f>
        <v>105</v>
      </c>
      <c r="P58" s="2">
        <f>IF(ISBLANK('Copy of hals_biomarker_ld_07dec'!P58), 'Copy of hals_biomarker_ld_07dec'!P$115, 'Copy of hals_biomarker_ld_07dec'!P58)</f>
        <v>6</v>
      </c>
      <c r="Q58" s="2">
        <f>IF(ISBLANK('Copy of hals_biomarker_ld_07dec'!Q58), 'Copy of hals_biomarker_ld_07dec'!Q$115, 'Copy of hals_biomarker_ld_07dec'!Q58)</f>
        <v>7</v>
      </c>
      <c r="R58" s="2">
        <f>IF(ISBLANK('Copy of hals_biomarker_ld_07dec'!R58), 'Copy of hals_biomarker_ld_07dec'!R$115, 'Copy of hals_biomarker_ld_07dec'!R58)</f>
        <v>9</v>
      </c>
      <c r="S58" s="2">
        <f>IF(ISBLANK('Copy of hals_biomarker_ld_07dec'!S58), 'Copy of hals_biomarker_ld_07dec'!S$115, 'Copy of hals_biomarker_ld_07dec'!S58)</f>
        <v>11</v>
      </c>
      <c r="T58" s="2">
        <f>IF(ISBLANK('Copy of hals_biomarker_ld_07dec'!T58), 'Copy of hals_biomarker_ld_07dec'!T$115, 'Copy of hals_biomarker_ld_07dec'!T58)</f>
        <v>1</v>
      </c>
      <c r="U58" s="2">
        <f>IF(ISBLANK('Copy of hals_biomarker_ld_07dec'!U58), 'Copy of hals_biomarker_ld_07dec'!U$115, 'Copy of hals_biomarker_ld_07dec'!U58)</f>
        <v>0</v>
      </c>
      <c r="V58" s="2">
        <f>IF(ISBLANK('Copy of hals_biomarker_ld_07dec'!V58), 'Copy of hals_biomarker_ld_07dec'!V$115, 'Copy of hals_biomarker_ld_07dec'!V58)</f>
        <v>1</v>
      </c>
      <c r="W58" s="2">
        <f>IF(ISBLANK('Copy of hals_biomarker_ld_07dec'!W58), 'Copy of hals_biomarker_ld_07dec'!W$115, 'Copy of hals_biomarker_ld_07dec'!W58)</f>
        <v>5</v>
      </c>
      <c r="X58" s="2">
        <f>IF(ISBLANK('Copy of hals_biomarker_ld_07dec'!X58), 'Copy of hals_biomarker_ld_07dec'!X$115, 'Copy of hals_biomarker_ld_07dec'!X58)</f>
        <v>57</v>
      </c>
      <c r="Y58" s="2">
        <f>IF(ISBLANK('Copy of hals_biomarker_ld_07dec'!Y58), 'Copy of hals_biomarker_ld_07dec'!Y$115, 'Copy of hals_biomarker_ld_07dec'!Y58)</f>
        <v>61</v>
      </c>
      <c r="Z58" s="2">
        <f>IF(ISBLANK('Copy of hals_biomarker_ld_07dec'!Z58), 'Copy of hals_biomarker_ld_07dec'!Z$115, 'Copy of hals_biomarker_ld_07dec'!Z58)</f>
        <v>52</v>
      </c>
      <c r="AA58" s="2">
        <f>IF(ISBLANK('Copy of hals_biomarker_ld_07dec'!AA58), 'Copy of hals_biomarker_ld_07dec'!AA$115, 'Copy of hals_biomarker_ld_07dec'!AA58)</f>
        <v>9.666666667</v>
      </c>
      <c r="AB58" s="2">
        <f>IF(ISBLANK('Copy of hals_biomarker_ld_07dec'!AB58), 'Copy of hals_biomarker_ld_07dec'!AB$115, 'Copy of hals_biomarker_ld_07dec'!AB58)</f>
        <v>12</v>
      </c>
      <c r="AC58" s="2">
        <f>IF(ISBLANK('Copy of hals_biomarker_ld_07dec'!AC58), 'Copy of hals_biomarker_ld_07dec'!AC$115, 'Copy of hals_biomarker_ld_07dec'!AC58)</f>
        <v>10</v>
      </c>
      <c r="AD58" s="2">
        <f>IF(ISBLANK('Copy of hals_biomarker_ld_07dec'!AD58), 'Copy of hals_biomarker_ld_07dec'!AD$115, 'Copy of hals_biomarker_ld_07dec'!AD58)</f>
        <v>14</v>
      </c>
      <c r="AE58" s="2">
        <f>IF(ISBLANK('Copy of hals_biomarker_ld_07dec'!AE58), 'Copy of hals_biomarker_ld_07dec'!AE$115, 'Copy of hals_biomarker_ld_07dec'!AE58)</f>
        <v>6</v>
      </c>
      <c r="AF58" s="2">
        <f>IF(ISBLANK('Copy of hals_biomarker_ld_07dec'!AF58), 'Copy of hals_biomarker_ld_07dec'!AF$115, 'Copy of hals_biomarker_ld_07dec'!AF58)</f>
        <v>98.52272727</v>
      </c>
      <c r="AG58" s="2">
        <f>IF(ISBLANK('Copy of hals_biomarker_ld_07dec'!AG58), 'Copy of hals_biomarker_ld_07dec'!AG$115, 'Copy of hals_biomarker_ld_07dec'!AG58)</f>
        <v>19</v>
      </c>
      <c r="AH58" s="2">
        <f>IF(ISBLANK('Copy of hals_biomarker_ld_07dec'!AH58), 'Copy of hals_biomarker_ld_07dec'!AH$115, 'Copy of hals_biomarker_ld_07dec'!AH58)</f>
        <v>16</v>
      </c>
      <c r="AI58" s="2">
        <f>IF(ISBLANK('Copy of hals_biomarker_ld_07dec'!AI58), 'Copy of hals_biomarker_ld_07dec'!AI$115, 'Copy of hals_biomarker_ld_07dec'!AI58)</f>
        <v>54</v>
      </c>
      <c r="AJ58" s="2">
        <f>IF(ISBLANK('Copy of hals_biomarker_ld_07dec'!AJ58), 'Copy of hals_biomarker_ld_07dec'!AJ$115, 'Copy of hals_biomarker_ld_07dec'!AJ58)</f>
        <v>1</v>
      </c>
      <c r="AK58" s="2">
        <f>IF(ISBLANK('Copy of hals_biomarker_ld_07dec'!AK58), 'Copy of hals_biomarker_ld_07dec'!AK$115, 'Copy of hals_biomarker_ld_07dec'!AK58)</f>
        <v>2</v>
      </c>
      <c r="AL58" s="2">
        <f>IF(ISBLANK('Copy of hals_biomarker_ld_07dec'!AL58), 'Copy of hals_biomarker_ld_07dec'!AL$115, 'Copy of hals_biomarker_ld_07dec'!AL58)</f>
        <v>121</v>
      </c>
      <c r="AM58" s="2">
        <f>IF(ISBLANK('Copy of hals_biomarker_ld_07dec'!AM58), 'Copy of hals_biomarker_ld_07dec'!AM$115, 'Copy of hals_biomarker_ld_07dec'!AM58)</f>
        <v>7.35</v>
      </c>
      <c r="AN58" s="2">
        <f>IF(ISBLANK('Copy of hals_biomarker_ld_07dec'!AN58), 'Copy of hals_biomarker_ld_07dec'!AN$115, 'Copy of hals_biomarker_ld_07dec'!AN58)</f>
        <v>12.2</v>
      </c>
      <c r="AO58" s="2">
        <f>IF(ISBLANK('Copy of hals_biomarker_ld_07dec'!AO58), 'Copy of hals_biomarker_ld_07dec'!AO$115, 'Copy of hals_biomarker_ld_07dec'!AO58)</f>
        <v>76.7</v>
      </c>
      <c r="AP58" s="2">
        <f>IF(ISBLANK('Copy of hals_biomarker_ld_07dec'!AP58), 'Copy of hals_biomarker_ld_07dec'!AP$115, 'Copy of hals_biomarker_ld_07dec'!AP58)</f>
        <v>3.52</v>
      </c>
      <c r="AQ58" s="2">
        <f>IF(ISBLANK('Copy of hals_biomarker_ld_07dec'!AQ58), 'Copy of hals_biomarker_ld_07dec'!AQ$115, 'Copy of hals_biomarker_ld_07dec'!AQ58)</f>
        <v>8.51</v>
      </c>
      <c r="AR58" s="2">
        <f>IF(ISBLANK('Copy of hals_biomarker_ld_07dec'!AR58), 'Copy of hals_biomarker_ld_07dec'!AR$115, 'Copy of hals_biomarker_ld_07dec'!AR58)</f>
        <v>2.21</v>
      </c>
      <c r="AS58" s="2">
        <f>IF(ISBLANK('Copy of hals_biomarker_ld_07dec'!AS58), 'Copy of hals_biomarker_ld_07dec'!AS$115, 'Copy of hals_biomarker_ld_07dec'!AS58)</f>
        <v>33</v>
      </c>
      <c r="AT58" s="2">
        <f>IF(ISBLANK('Copy of hals_biomarker_ld_07dec'!AT58), 'Copy of hals_biomarker_ld_07dec'!AT$115, 'Copy of hals_biomarker_ld_07dec'!AT58)</f>
        <v>7.08</v>
      </c>
      <c r="AU58" s="2">
        <f>IF(ISBLANK('Copy of hals_biomarker_ld_07dec'!AU58), 'Copy of hals_biomarker_ld_07dec'!AU$115, 'Copy of hals_biomarker_ld_07dec'!AU58)</f>
        <v>21</v>
      </c>
      <c r="AV58" s="2">
        <f>IF(ISBLANK('Copy of hals_biomarker_ld_07dec'!AV58), 'Copy of hals_biomarker_ld_07dec'!AV$115, 'Copy of hals_biomarker_ld_07dec'!AV58)</f>
        <v>1</v>
      </c>
      <c r="AW58" s="2">
        <f>IF(ISBLANK('Copy of hals_biomarker_ld_07dec'!AW58), 'Copy of hals_biomarker_ld_07dec'!AW$115, 'Copy of hals_biomarker_ld_07dec'!AW58)</f>
        <v>3</v>
      </c>
      <c r="AX58" s="2">
        <f>IF(ISBLANK('Copy of hals_biomarker_ld_07dec'!AX58), 'Copy of hals_biomarker_ld_07dec'!AX$115, 'Copy of hals_biomarker_ld_07dec'!AX58)</f>
        <v>2</v>
      </c>
      <c r="AY58" s="2">
        <f>IF(ISBLANK('Copy of hals_biomarker_ld_07dec'!AY58), 'Copy of hals_biomarker_ld_07dec'!AY$115, 'Copy of hals_biomarker_ld_07dec'!AY58)</f>
        <v>1</v>
      </c>
      <c r="AZ58" s="2">
        <f>IF(ISBLANK('Copy of hals_biomarker_ld_07dec'!AZ58), 'Copy of hals_biomarker_ld_07dec'!AZ$115, 'Copy of hals_biomarker_ld_07dec'!AZ58)</f>
        <v>4</v>
      </c>
      <c r="BA58" s="2">
        <f>IF(ISBLANK('Copy of hals_biomarker_ld_07dec'!BA58), 'Copy of hals_biomarker_ld_07dec'!BA$115, 'Copy of hals_biomarker_ld_07dec'!BA58)</f>
        <v>106</v>
      </c>
      <c r="BB58" s="2">
        <f>IF(ISBLANK('Copy of hals_biomarker_ld_07dec'!BB58), 'Copy of hals_biomarker_ld_07dec'!BB$115, 'Copy of hals_biomarker_ld_07dec'!BB58)</f>
        <v>90</v>
      </c>
      <c r="BC58" s="2">
        <f>IF(ISBLANK('Copy of hals_biomarker_ld_07dec'!BC58), 'Copy of hals_biomarker_ld_07dec'!BC$115, 'Copy of hals_biomarker_ld_07dec'!BC58)</f>
        <v>88</v>
      </c>
      <c r="BD58" s="2">
        <f>IF(ISBLANK('Copy of hals_biomarker_ld_07dec'!BD58), 'Copy of hals_biomarker_ld_07dec'!BD$115, 'Copy of hals_biomarker_ld_07dec'!BD58)</f>
        <v>96</v>
      </c>
      <c r="BE58" s="2">
        <f>IF(ISBLANK('Copy of hals_biomarker_ld_07dec'!BE58), 'Copy of hals_biomarker_ld_07dec'!BE$115, 'Copy of hals_biomarker_ld_07dec'!BE58)</f>
        <v>94</v>
      </c>
      <c r="BF58" s="2">
        <f>IF(ISBLANK('Copy of hals_biomarker_ld_07dec'!BF58), 'Copy of hals_biomarker_ld_07dec'!BF$115, 'Copy of hals_biomarker_ld_07dec'!BF58)</f>
        <v>118</v>
      </c>
      <c r="BG58" s="2">
        <f>IF(ISBLANK('Copy of hals_biomarker_ld_07dec'!BG58), 'Copy of hals_biomarker_ld_07dec'!BG$115, 'Copy of hals_biomarker_ld_07dec'!BG58)</f>
        <v>9</v>
      </c>
      <c r="BH58" s="2">
        <f>IF(ISBLANK('Copy of hals_biomarker_ld_07dec'!BH58), 'Copy of hals_biomarker_ld_07dec'!BH$115, 'Copy of hals_biomarker_ld_07dec'!BH58)</f>
        <v>-99</v>
      </c>
      <c r="BI58" s="2">
        <f>IF(ISBLANK('Copy of hals_biomarker_ld_07dec'!BI58), 'Copy of hals_biomarker_ld_07dec'!BI$115, 'Copy of hals_biomarker_ld_07dec'!BI58)</f>
        <v>11</v>
      </c>
      <c r="BJ58" s="2">
        <f>IF(ISBLANK('Copy of hals_biomarker_ld_07dec'!BJ58), 'Copy of hals_biomarker_ld_07dec'!BJ$115, 'Copy of hals_biomarker_ld_07dec'!BJ58)</f>
        <v>15</v>
      </c>
      <c r="BK58" s="2">
        <f>IF(ISBLANK('Copy of hals_biomarker_ld_07dec'!BK58), 'Copy of hals_biomarker_ld_07dec'!BK$115, 'Copy of hals_biomarker_ld_07dec'!BK58)</f>
        <v>15</v>
      </c>
      <c r="BL58" s="2">
        <f>IF(ISBLANK('Copy of hals_biomarker_ld_07dec'!BL58), 'Copy of hals_biomarker_ld_07dec'!BL$115, 'Copy of hals_biomarker_ld_07dec'!BL58)</f>
        <v>8</v>
      </c>
      <c r="BM58" s="2">
        <f>IF(ISBLANK('Copy of hals_biomarker_ld_07dec'!BM58), 'Copy of hals_biomarker_ld_07dec'!BM$115, 'Copy of hals_biomarker_ld_07dec'!BM58)</f>
        <v>99</v>
      </c>
      <c r="BN58" s="2">
        <f>IF(ISBLANK('Copy of hals_biomarker_ld_07dec'!BN58), 'Copy of hals_biomarker_ld_07dec'!BN$115, 'Copy of hals_biomarker_ld_07dec'!BN58)</f>
        <v>9</v>
      </c>
      <c r="BO58" s="2">
        <f>IF(ISBLANK('Copy of hals_biomarker_ld_07dec'!BO58), 'Copy of hals_biomarker_ld_07dec'!BO$115, 'Copy of hals_biomarker_ld_07dec'!BO58)</f>
        <v>8</v>
      </c>
      <c r="BP58" s="2">
        <f>IF(ISBLANK('Copy of hals_biomarker_ld_07dec'!BP58), 'Copy of hals_biomarker_ld_07dec'!BP$115, 'Copy of hals_biomarker_ld_07dec'!BP58)</f>
        <v>11</v>
      </c>
      <c r="BQ58" s="2">
        <f>IF(ISBLANK('Copy of hals_biomarker_ld_07dec'!BQ58), 'Copy of hals_biomarker_ld_07dec'!BQ$115, 'Copy of hals_biomarker_ld_07dec'!BQ58)</f>
        <v>14</v>
      </c>
      <c r="BR58" s="2">
        <f>IF(ISBLANK('Copy of hals_biomarker_ld_07dec'!BR58), 'Copy of hals_biomarker_ld_07dec'!BR$115, 'Copy of hals_biomarker_ld_07dec'!BR58)</f>
        <v>20</v>
      </c>
      <c r="BS58" s="2">
        <f>IF(ISBLANK('Copy of hals_biomarker_ld_07dec'!BS58), 'Copy of hals_biomarker_ld_07dec'!BS$115, 'Copy of hals_biomarker_ld_07dec'!BS58)</f>
        <v>21</v>
      </c>
      <c r="BT58" s="2">
        <f>IF(ISBLANK('Copy of hals_biomarker_ld_07dec'!BT58), 'Copy of hals_biomarker_ld_07dec'!BT$115, 'Copy of hals_biomarker_ld_07dec'!BT58)</f>
        <v>54</v>
      </c>
      <c r="BU58" s="2">
        <f>IF(ISBLANK('Copy of hals_biomarker_ld_07dec'!BU58), 'Copy of hals_biomarker_ld_07dec'!BU$115, 'Copy of hals_biomarker_ld_07dec'!BU58)</f>
        <v>54</v>
      </c>
      <c r="BV58" s="2">
        <f>IF(ISBLANK('Copy of hals_biomarker_ld_07dec'!BV58), 'Copy of hals_biomarker_ld_07dec'!BV$115, 'Copy of hals_biomarker_ld_07dec'!BV58)</f>
        <v>3</v>
      </c>
      <c r="BW58" s="2">
        <f>IF(ISBLANK('Copy of hals_biomarker_ld_07dec'!BW58), 'Copy of hals_biomarker_ld_07dec'!BW$115, 'Copy of hals_biomarker_ld_07dec'!BW58)</f>
        <v>33</v>
      </c>
      <c r="BX58" s="2">
        <f>IF(ISBLANK('Copy of hals_biomarker_ld_07dec'!BX58), 'Copy of hals_biomarker_ld_07dec'!BX$115, 'Copy of hals_biomarker_ld_07dec'!BX58)</f>
        <v>7</v>
      </c>
      <c r="BY58" s="2">
        <f>IF(ISBLANK('Copy of hals_biomarker_ld_07dec'!BY58), 'Copy of hals_biomarker_ld_07dec'!BY$115, 'Copy of hals_biomarker_ld_07dec'!BY58)</f>
        <v>16</v>
      </c>
      <c r="BZ58" s="2">
        <f>IF(ISBLANK('Copy of hals_biomarker_ld_07dec'!BZ58), 'Copy of hals_biomarker_ld_07dec'!BZ$115, 'Copy of hals_biomarker_ld_07dec'!BZ58)</f>
        <v>16</v>
      </c>
      <c r="CA58" s="2">
        <f>IF(ISBLANK('Copy of hals_biomarker_ld_07dec'!CA58), 'Copy of hals_biomarker_ld_07dec'!CA$115, 'Copy of hals_biomarker_ld_07dec'!CA58)</f>
        <v>8</v>
      </c>
      <c r="CB58" s="2">
        <f>IF(ISBLANK('Copy of hals_biomarker_ld_07dec'!CB58), 'Copy of hals_biomarker_ld_07dec'!CB$115, 'Copy of hals_biomarker_ld_07dec'!CB58)</f>
        <v>64</v>
      </c>
      <c r="CC58" s="2">
        <f>IF(ISBLANK('Copy of hals_biomarker_ld_07dec'!CC58), 'Copy of hals_biomarker_ld_07dec'!CC$115, 'Copy of hals_biomarker_ld_07dec'!CC58)</f>
        <v>100</v>
      </c>
      <c r="CD58" s="2">
        <f>IF(ISBLANK('Copy of hals_biomarker_ld_07dec'!CD58), 'Copy of hals_biomarker_ld_07dec'!CD$115, 'Copy of hals_biomarker_ld_07dec'!CD58)</f>
        <v>104</v>
      </c>
      <c r="CE58" s="2">
        <f>IF(ISBLANK('Copy of hals_biomarker_ld_07dec'!CE58), 'Copy of hals_biomarker_ld_07dec'!CE$115, 'Copy of hals_biomarker_ld_07dec'!CE58)</f>
        <v>7</v>
      </c>
      <c r="CF58" s="2">
        <f>IF(ISBLANK('Copy of hals_biomarker_ld_07dec'!CF58), 'Copy of hals_biomarker_ld_07dec'!CF$115, 'Copy of hals_biomarker_ld_07dec'!CF58)</f>
        <v>12</v>
      </c>
      <c r="CG58" s="2">
        <f>IF(ISBLANK('Copy of hals_biomarker_ld_07dec'!CG58), 'Copy of hals_biomarker_ld_07dec'!CG$115, 'Copy of hals_biomarker_ld_07dec'!CG58)</f>
        <v>31</v>
      </c>
      <c r="CH58" s="2">
        <f>IF(ISBLANK('Copy of hals_biomarker_ld_07dec'!CH58), 'Copy of hals_biomarker_ld_07dec'!CH$115, 'Copy of hals_biomarker_ld_07dec'!CH58)</f>
        <v>45</v>
      </c>
      <c r="CI58" s="2">
        <f>IF(ISBLANK('Copy of hals_biomarker_ld_07dec'!CI58), 'Copy of hals_biomarker_ld_07dec'!CI$115, 'Copy of hals_biomarker_ld_07dec'!CI58)</f>
        <v>35</v>
      </c>
      <c r="CJ58" s="2">
        <f>IF(ISBLANK('Copy of hals_biomarker_ld_07dec'!CJ58), 'Copy of hals_biomarker_ld_07dec'!CJ$115, 'Copy of hals_biomarker_ld_07dec'!CJ58)</f>
        <v>2</v>
      </c>
      <c r="CK58" s="2">
        <f>IF(ISBLANK('Copy of hals_biomarker_ld_07dec'!CK58), 'Copy of hals_biomarker_ld_07dec'!CK$115, 'Copy of hals_biomarker_ld_07dec'!CK58)</f>
        <v>43</v>
      </c>
      <c r="CL58" s="2">
        <f>IF(ISBLANK('Copy of hals_biomarker_ld_07dec'!CL58), 'Copy of hals_biomarker_ld_07dec'!CL$115, 'Copy of hals_biomarker_ld_07dec'!CL58)</f>
        <v>10</v>
      </c>
      <c r="CM58" s="2">
        <f>IF(ISBLANK('Copy of hals_biomarker_ld_07dec'!CM58), 'Copy of hals_biomarker_ld_07dec'!CM$115, 'Copy of hals_biomarker_ld_07dec'!CM58)</f>
        <v>62</v>
      </c>
      <c r="CN58" s="2">
        <f>IF(ISBLANK('Copy of hals_biomarker_ld_07dec'!CN58), 'Copy of hals_biomarker_ld_07dec'!CN$115, 'Copy of hals_biomarker_ld_07dec'!CN58)</f>
        <v>44</v>
      </c>
      <c r="CO58" s="2">
        <f>IF(ISBLANK('Copy of hals_biomarker_ld_07dec'!CO58), 'Copy of hals_biomarker_ld_07dec'!CO$115, 'Copy of hals_biomarker_ld_07dec'!CO58)</f>
        <v>24</v>
      </c>
      <c r="CP58" s="2">
        <f>IF(ISBLANK('Copy of hals_biomarker_ld_07dec'!CP58), 'Copy of hals_biomarker_ld_07dec'!CP$115, 'Copy of hals_biomarker_ld_07dec'!CP58)</f>
        <v>54.59375</v>
      </c>
      <c r="CQ58" s="2">
        <f>IF(ISBLANK('Copy of hals_biomarker_ld_07dec'!CQ58), 'Copy of hals_biomarker_ld_07dec'!CQ$115, 'Copy of hals_biomarker_ld_07dec'!CQ58)</f>
        <v>1</v>
      </c>
      <c r="CR58" s="2">
        <f>IF(ISBLANK('Copy of hals_biomarker_ld_07dec'!CR58), 'Copy of hals_biomarker_ld_07dec'!CR$115, 'Copy of hals_biomarker_ld_07dec'!CR58)</f>
        <v>0</v>
      </c>
      <c r="CS58" s="2">
        <f>IF(ISBLANK('Copy of hals_biomarker_ld_07dec'!CS58), 'Copy of hals_biomarker_ld_07dec'!CS$115, 'Copy of hals_biomarker_ld_07dec'!CS58)</f>
        <v>3</v>
      </c>
      <c r="CT58" s="2">
        <f>IF(ISBLANK('Copy of hals_biomarker_ld_07dec'!CT58), 'Copy of hals_biomarker_ld_07dec'!CT$115, 'Copy of hals_biomarker_ld_07dec'!CT58)</f>
        <v>86.96875</v>
      </c>
      <c r="CU58" s="2">
        <f>IF(ISBLANK('Copy of hals_biomarker_ld_07dec'!CU58), 'Copy of hals_biomarker_ld_07dec'!CU$115, 'Copy of hals_biomarker_ld_07dec'!CU58)</f>
        <v>2</v>
      </c>
      <c r="CV58" s="2">
        <f>IF(ISBLANK('Copy of hals_biomarker_ld_07dec'!CV58), 'Copy of hals_biomarker_ld_07dec'!CV$115, 'Copy of hals_biomarker_ld_07dec'!CV58)</f>
        <v>0</v>
      </c>
      <c r="CW58" s="2">
        <f>IF(ISBLANK('Copy of hals_biomarker_ld_07dec'!CW58), 'Copy of hals_biomarker_ld_07dec'!CW$115, 'Copy of hals_biomarker_ld_07dec'!CW58)</f>
        <v>58</v>
      </c>
      <c r="CX58" s="2">
        <f>IF(ISBLANK('Copy of hals_biomarker_ld_07dec'!CX58), 'Copy of hals_biomarker_ld_07dec'!CX$115, 'Copy of hals_biomarker_ld_07dec'!CX58)</f>
        <v>43</v>
      </c>
      <c r="CY58" s="2">
        <f>IF(ISBLANK('Copy of hals_biomarker_ld_07dec'!CY58), 'Copy of hals_biomarker_ld_07dec'!CY$115, 'Copy of hals_biomarker_ld_07dec'!CY58)</f>
        <v>5</v>
      </c>
      <c r="CZ58" s="2">
        <f>IF(ISBLANK('Copy of hals_biomarker_ld_07dec'!CZ58), 'Copy of hals_biomarker_ld_07dec'!CZ$115, 'Copy of hals_biomarker_ld_07dec'!CZ58)</f>
        <v>4</v>
      </c>
      <c r="DA58" s="2">
        <f>IF(ISBLANK('Copy of hals_biomarker_ld_07dec'!DA58), 'Copy of hals_biomarker_ld_07dec'!DA$115, 'Copy of hals_biomarker_ld_07dec'!DA58)</f>
        <v>4</v>
      </c>
      <c r="DB58" s="2">
        <f>IF(ISBLANK('Copy of hals_biomarker_ld_07dec'!DB58), 'Copy of hals_biomarker_ld_07dec'!DB$115, 'Copy of hals_biomarker_ld_07dec'!DB58)</f>
        <v>1</v>
      </c>
      <c r="DC58" s="2">
        <f>IF(ISBLANK('Copy of hals_biomarker_ld_07dec'!DC58), 'Copy of hals_biomarker_ld_07dec'!DC$115, 'Copy of hals_biomarker_ld_07dec'!DC58)</f>
        <v>3</v>
      </c>
      <c r="DD58" s="2">
        <f>IF(ISBLANK('Copy of hals_biomarker_ld_07dec'!DD58), 'Copy of hals_biomarker_ld_07dec'!DD$115, 'Copy of hals_biomarker_ld_07dec'!DD58)</f>
        <v>1</v>
      </c>
      <c r="DE58" s="2">
        <f>IF(ISBLANK('Copy of hals_biomarker_ld_07dec'!DE58), 'Copy of hals_biomarker_ld_07dec'!DE$115, 'Copy of hals_biomarker_ld_07dec'!DE58)</f>
        <v>1</v>
      </c>
      <c r="DF58" s="2">
        <f>IF(ISBLANK('Copy of hals_biomarker_ld_07dec'!DF58), 'Copy of hals_biomarker_ld_07dec'!DF$115, 'Copy of hals_biomarker_ld_07dec'!DF58)</f>
        <v>83</v>
      </c>
      <c r="DG58" s="2">
        <f>IF(ISBLANK('Copy of hals_biomarker_ld_07dec'!DG58), 'Copy of hals_biomarker_ld_07dec'!DG$115, 'Copy of hals_biomarker_ld_07dec'!DG58)</f>
        <v>2</v>
      </c>
      <c r="DH58" s="2">
        <f>IF(ISBLANK('Copy of hals_biomarker_ld_07dec'!DH58), 'Copy of hals_biomarker_ld_07dec'!DH$115, 'Copy of hals_biomarker_ld_07dec'!DH58)</f>
        <v>1</v>
      </c>
      <c r="DI58" s="2">
        <f>IF(ISBLANK('Copy of hals_biomarker_ld_07dec'!DI58), 'Copy of hals_biomarker_ld_07dec'!DI$115, 'Copy of hals_biomarker_ld_07dec'!DI58)</f>
        <v>1</v>
      </c>
      <c r="DJ58" s="2">
        <f>IF(ISBLANK('Copy of hals_biomarker_ld_07dec'!DJ58), 'Copy of hals_biomarker_ld_07dec'!DJ$115, 'Copy of hals_biomarker_ld_07dec'!DJ58)</f>
        <v>18</v>
      </c>
      <c r="DK58" s="2">
        <f>IF(ISBLANK('Copy of hals_biomarker_ld_07dec'!DK58), 'Copy of hals_biomarker_ld_07dec'!DK$115, 'Copy of hals_biomarker_ld_07dec'!DK58)</f>
        <v>24</v>
      </c>
      <c r="DL58" s="2">
        <f>IF(ISBLANK('Copy of hals_biomarker_ld_07dec'!DL58), 'Copy of hals_biomarker_ld_07dec'!DL$115, 'Copy of hals_biomarker_ld_07dec'!DL58)</f>
        <v>6</v>
      </c>
      <c r="DM58" s="2">
        <f>IF(ISBLANK('Copy of hals_biomarker_ld_07dec'!DM58), 'Copy of hals_biomarker_ld_07dec'!DM$115, 'Copy of hals_biomarker_ld_07dec'!DM58)</f>
        <v>246</v>
      </c>
      <c r="DN58" s="2">
        <f>IF(ISBLANK('Copy of hals_biomarker_ld_07dec'!DN58), 'Copy of hals_biomarker_ld_07dec'!DN$115, 'Copy of hals_biomarker_ld_07dec'!DN58)</f>
        <v>94</v>
      </c>
      <c r="DO58" s="2">
        <f>IF(ISBLANK('Copy of hals_biomarker_ld_07dec'!DO58), 'Copy of hals_biomarker_ld_07dec'!DO$115, 'Copy of hals_biomarker_ld_07dec'!DO58)</f>
        <v>85</v>
      </c>
      <c r="DP58" s="2">
        <f>IF(ISBLANK('Copy of hals_biomarker_ld_07dec'!DP58), 'Copy of hals_biomarker_ld_07dec'!DP$115, 'Copy of hals_biomarker_ld_07dec'!DP58)</f>
        <v>100</v>
      </c>
      <c r="DQ58" s="2">
        <f>IF(ISBLANK('Copy of hals_biomarker_ld_07dec'!DQ58), 'Copy of hals_biomarker_ld_07dec'!DQ$115, 'Copy of hals_biomarker_ld_07dec'!DQ58)</f>
        <v>0</v>
      </c>
      <c r="DR58" s="2">
        <f>IF(ISBLANK('Copy of hals_biomarker_ld_07dec'!DR58), 'Copy of hals_biomarker_ld_07dec'!DR$115, 'Copy of hals_biomarker_ld_07dec'!DR58)</f>
        <v>12</v>
      </c>
      <c r="DS58" s="2">
        <f>IF(ISBLANK('Copy of hals_biomarker_ld_07dec'!DS58), 'Copy of hals_biomarker_ld_07dec'!DS$115, 'Copy of hals_biomarker_ld_07dec'!DS58)</f>
        <v>18</v>
      </c>
      <c r="DT58" s="2">
        <f>IF(ISBLANK('Copy of hals_biomarker_ld_07dec'!DT58), 'Copy of hals_biomarker_ld_07dec'!DT$115, 'Copy of hals_biomarker_ld_07dec'!DT58)</f>
        <v>1.857142857</v>
      </c>
      <c r="DU58" s="2">
        <f>IF(ISBLANK('Copy of hals_biomarker_ld_07dec'!DU58), 'Copy of hals_biomarker_ld_07dec'!DU$115, 'Copy of hals_biomarker_ld_07dec'!DU58)</f>
        <v>0</v>
      </c>
      <c r="DV58" s="2">
        <f>IF(ISBLANK('Copy of hals_biomarker_ld_07dec'!DV58), 'Copy of hals_biomarker_ld_07dec'!DV$115, 'Copy of hals_biomarker_ld_07dec'!DV58)</f>
        <v>0.4666666667</v>
      </c>
      <c r="DW58" s="2">
        <f>IF(ISBLANK('Copy of hals_biomarker_ld_07dec'!DW58), 'Copy of hals_biomarker_ld_07dec'!DW$115, 'Copy of hals_biomarker_ld_07dec'!DW58)</f>
        <v>0</v>
      </c>
      <c r="DX58" s="2">
        <f>IF(ISBLANK('Copy of hals_biomarker_ld_07dec'!DX58), 'Copy of hals_biomarker_ld_07dec'!DX$115, 'Copy of hals_biomarker_ld_07dec'!DX58)</f>
        <v>0</v>
      </c>
      <c r="DY58" s="2">
        <f>IF(ISBLANK('Copy of hals_biomarker_ld_07dec'!DY58), 'Copy of hals_biomarker_ld_07dec'!DY$115, 'Copy of hals_biomarker_ld_07dec'!DY58)</f>
        <v>0</v>
      </c>
      <c r="DZ58" s="2">
        <f>IF(ISBLANK('Copy of hals_biomarker_ld_07dec'!DZ58), 'Copy of hals_biomarker_ld_07dec'!DZ$115, 'Copy of hals_biomarker_ld_07dec'!DZ58)</f>
        <v>1</v>
      </c>
      <c r="EA58" s="2">
        <f>IF(ISBLANK('Copy of hals_biomarker_ld_07dec'!EA58), 'Copy of hals_biomarker_ld_07dec'!EA$115, 'Copy of hals_biomarker_ld_07dec'!EA58)</f>
        <v>0</v>
      </c>
      <c r="EB58" s="2">
        <f>IF(ISBLANK('Copy of hals_biomarker_ld_07dec'!EB58), 'Copy of hals_biomarker_ld_07dec'!EB$115, 'Copy of hals_biomarker_ld_07dec'!EB58)</f>
        <v>0</v>
      </c>
      <c r="EC58" s="2">
        <f>IF(ISBLANK('Copy of hals_biomarker_ld_07dec'!EC58), 'Copy of hals_biomarker_ld_07dec'!EC$115, 'Copy of hals_biomarker_ld_07dec'!EC58)</f>
        <v>0</v>
      </c>
      <c r="ED58" s="2">
        <f>IF(ISBLANK('Copy of hals_biomarker_ld_07dec'!ED58), 'Copy of hals_biomarker_ld_07dec'!ED$115, 'Copy of hals_biomarker_ld_07dec'!ED58)</f>
        <v>2</v>
      </c>
      <c r="EE58" s="2">
        <f>IF(ISBLANK('Copy of hals_biomarker_ld_07dec'!EE58), 'Copy of hals_biomarker_ld_07dec'!EE$115, 'Copy of hals_biomarker_ld_07dec'!EE58)</f>
        <v>2</v>
      </c>
      <c r="EF58" s="2">
        <f>IF(ISBLANK('Copy of hals_biomarker_ld_07dec'!EF58), 'Copy of hals_biomarker_ld_07dec'!EF$115, 'Copy of hals_biomarker_ld_07dec'!EF58)</f>
        <v>2</v>
      </c>
      <c r="EG58" s="2">
        <f>IF(ISBLANK('Copy of hals_biomarker_ld_07dec'!EG58), 'Copy of hals_biomarker_ld_07dec'!EG$115, 'Copy of hals_biomarker_ld_07dec'!EG58)</f>
        <v>2</v>
      </c>
      <c r="EH58" s="2">
        <f>IF(ISBLANK('Copy of hals_biomarker_ld_07dec'!EH58), 'Copy of hals_biomarker_ld_07dec'!EH$115, 'Copy of hals_biomarker_ld_07dec'!EH58)</f>
        <v>2</v>
      </c>
      <c r="EI58" s="2">
        <f>IF(ISBLANK('Copy of hals_biomarker_ld_07dec'!EI58), 'Copy of hals_biomarker_ld_07dec'!EI$115, 'Copy of hals_biomarker_ld_07dec'!EI58)</f>
        <v>2</v>
      </c>
      <c r="EJ58" s="2">
        <f>IF(ISBLANK('Copy of hals_biomarker_ld_07dec'!EJ58), 'Copy of hals_biomarker_ld_07dec'!EJ$115, 'Copy of hals_biomarker_ld_07dec'!EJ58)</f>
        <v>1</v>
      </c>
      <c r="EK58" s="2">
        <f>IF(ISBLANK('Copy of hals_biomarker_ld_07dec'!EK58), 'Copy of hals_biomarker_ld_07dec'!EK$115, 'Copy of hals_biomarker_ld_07dec'!EK58)</f>
        <v>2</v>
      </c>
      <c r="EL58" s="2">
        <f>IF(ISBLANK('Copy of hals_biomarker_ld_07dec'!EL58), 'Copy of hals_biomarker_ld_07dec'!EL$115, 'Copy of hals_biomarker_ld_07dec'!EL58)</f>
        <v>3</v>
      </c>
      <c r="EM58" s="2">
        <f>IF(ISBLANK('Copy of hals_biomarker_ld_07dec'!EM58), 'Copy of hals_biomarker_ld_07dec'!EM$115, 'Copy of hals_biomarker_ld_07dec'!EM58)</f>
        <v>2</v>
      </c>
      <c r="EN58" s="2">
        <f>IF(ISBLANK('Copy of hals_biomarker_ld_07dec'!EN58), 'Copy of hals_biomarker_ld_07dec'!EN$115, 'Copy of hals_biomarker_ld_07dec'!EN58)</f>
        <v>3</v>
      </c>
      <c r="EO58" s="2">
        <f>IF(ISBLANK('Copy of hals_biomarker_ld_07dec'!EO58), 'Copy of hals_biomarker_ld_07dec'!EO$115, 'Copy of hals_biomarker_ld_07dec'!EO58)</f>
        <v>3</v>
      </c>
      <c r="EP58" s="2">
        <f>IF(ISBLANK('Copy of hals_biomarker_ld_07dec'!EP58), 'Copy of hals_biomarker_ld_07dec'!EP$115, 'Copy of hals_biomarker_ld_07dec'!EP58)</f>
        <v>3</v>
      </c>
      <c r="EQ58" s="2">
        <f>IF(ISBLANK('Copy of hals_biomarker_ld_07dec'!EQ58), 'Copy of hals_biomarker_ld_07dec'!EQ$115, 'Copy of hals_biomarker_ld_07dec'!EQ58)</f>
        <v>2</v>
      </c>
      <c r="ER58" s="2">
        <f>IF(ISBLANK('Copy of hals_biomarker_ld_07dec'!ER58), 'Copy of hals_biomarker_ld_07dec'!ER$115, 'Copy of hals_biomarker_ld_07dec'!ER58)</f>
        <v>2</v>
      </c>
      <c r="ES58" s="2">
        <f>IF(ISBLANK('Copy of hals_biomarker_ld_07dec'!ES58), 'Copy of hals_biomarker_ld_07dec'!ES$115, 'Copy of hals_biomarker_ld_07dec'!ES58)</f>
        <v>2</v>
      </c>
      <c r="ET58" s="2">
        <f>IF(ISBLANK('Copy of hals_biomarker_ld_07dec'!ET58), 'Copy of hals_biomarker_ld_07dec'!ET$115, 'Copy of hals_biomarker_ld_07dec'!ET58)</f>
        <v>2</v>
      </c>
      <c r="EU58" s="2">
        <f>IF(ISBLANK('Copy of hals_biomarker_ld_07dec'!EU58), 'Copy of hals_biomarker_ld_07dec'!EU$115, 'Copy of hals_biomarker_ld_07dec'!EU58)</f>
        <v>2</v>
      </c>
      <c r="EV58" s="2">
        <f>IF(ISBLANK('Copy of hals_biomarker_ld_07dec'!EV58), 'Copy of hals_biomarker_ld_07dec'!EV$115, 'Copy of hals_biomarker_ld_07dec'!EV58)</f>
        <v>1</v>
      </c>
      <c r="EW58" s="2">
        <f>IF(ISBLANK('Copy of hals_biomarker_ld_07dec'!EW58), 'Copy of hals_biomarker_ld_07dec'!EW$115, 'Copy of hals_biomarker_ld_07dec'!EW58)</f>
        <v>2</v>
      </c>
      <c r="EX58" s="2">
        <f>IF(ISBLANK('Copy of hals_biomarker_ld_07dec'!EX58), 'Copy of hals_biomarker_ld_07dec'!EX$115, 'Copy of hals_biomarker_ld_07dec'!EX58)</f>
        <v>2</v>
      </c>
      <c r="EY58" s="2">
        <f>IF(ISBLANK('Copy of hals_biomarker_ld_07dec'!EY58), 'Copy of hals_biomarker_ld_07dec'!EY$115, 'Copy of hals_biomarker_ld_07dec'!EY58)</f>
        <v>3</v>
      </c>
      <c r="EZ58" s="2">
        <f>IF(ISBLANK('Copy of hals_biomarker_ld_07dec'!EZ58), 'Copy of hals_biomarker_ld_07dec'!EZ$115, 'Copy of hals_biomarker_ld_07dec'!EZ58)</f>
        <v>4</v>
      </c>
      <c r="FA58" s="2">
        <f>IF(ISBLANK('Copy of hals_biomarker_ld_07dec'!FA58), 'Copy of hals_biomarker_ld_07dec'!FA$115, 'Copy of hals_biomarker_ld_07dec'!FA58)</f>
        <v>6</v>
      </c>
      <c r="FB58" s="2">
        <f>IF(ISBLANK('Copy of hals_biomarker_ld_07dec'!FB58), 'Copy of hals_biomarker_ld_07dec'!FB$115, 'Copy of hals_biomarker_ld_07dec'!FB58)</f>
        <v>0</v>
      </c>
      <c r="FC58" s="2">
        <f>IF(ISBLANK('Copy of hals_biomarker_ld_07dec'!FC58), 'Copy of hals_biomarker_ld_07dec'!FC$115, 'Copy of hals_biomarker_ld_07dec'!FC58)</f>
        <v>0</v>
      </c>
      <c r="FD58" s="2">
        <f>IF(ISBLANK('Copy of hals_biomarker_ld_07dec'!FD58), 'Copy of hals_biomarker_ld_07dec'!FD$115, 'Copy of hals_biomarker_ld_07dec'!FD58)</f>
        <v>0.4528301887</v>
      </c>
      <c r="FE58" s="2">
        <f>IF(ISBLANK('Copy of hals_biomarker_ld_07dec'!FE58), 'Copy of hals_biomarker_ld_07dec'!FE$115, 'Copy of hals_biomarker_ld_07dec'!FE58)</f>
        <v>0.1401869159</v>
      </c>
      <c r="FF58" s="2">
        <f>IF(ISBLANK('Copy of hals_biomarker_ld_07dec'!FF58), 'Copy of hals_biomarker_ld_07dec'!FF$115, 'Copy of hals_biomarker_ld_07dec'!FF58)</f>
        <v>12</v>
      </c>
      <c r="FG58" s="2">
        <f>IF(ISBLANK('Copy of hals_biomarker_ld_07dec'!FG58), 'Copy of hals_biomarker_ld_07dec'!FG$115, 'Copy of hals_biomarker_ld_07dec'!FG58)</f>
        <v>12</v>
      </c>
      <c r="FH58" s="2">
        <f>IF(ISBLANK('Copy of hals_biomarker_ld_07dec'!FH58), 'Copy of hals_biomarker_ld_07dec'!FH$115, 'Copy of hals_biomarker_ld_07dec'!FH58)</f>
        <v>0.5809260764</v>
      </c>
      <c r="FI58" s="2">
        <f>IF(ISBLANK('Copy of hals_biomarker_ld_07dec'!FI58), 'Copy of hals_biomarker_ld_07dec'!FI$115, 'Copy of hals_biomarker_ld_07dec'!FI58)</f>
        <v>0.6910553008</v>
      </c>
      <c r="FJ58" s="2">
        <f>IF(ISBLANK('Copy of hals_biomarker_ld_07dec'!FJ58), 'Copy of hals_biomarker_ld_07dec'!FJ$115, 'Copy of hals_biomarker_ld_07dec'!FJ58)</f>
        <v>0.1519670754</v>
      </c>
      <c r="FK58" s="2">
        <f>IF(ISBLANK('Copy of hals_biomarker_ld_07dec'!FK58), 'Copy of hals_biomarker_ld_07dec'!FK$115, 'Copy of hals_biomarker_ld_07dec'!FK58)</f>
        <v>1.642036152</v>
      </c>
      <c r="FL58" s="2">
        <f>IF(ISBLANK('Copy of hals_biomarker_ld_07dec'!FL58), 'Copy of hals_biomarker_ld_07dec'!FL$115, 'Copy of hals_biomarker_ld_07dec'!FL58)</f>
        <v>-0.3585670313</v>
      </c>
      <c r="FM58" s="2">
        <f>IF(ISBLANK('Copy of hals_biomarker_ld_07dec'!FM58), 'Copy of hals_biomarker_ld_07dec'!FM$115, 'Copy of hals_biomarker_ld_07dec'!FM58)</f>
        <v>-0.03055728103</v>
      </c>
      <c r="FN58" s="2">
        <f>IF(ISBLANK('Copy of hals_biomarker_ld_07dec'!FN58), 'Copy of hals_biomarker_ld_07dec'!FN$115, 'Copy of hals_biomarker_ld_07dec'!FN58)</f>
        <v>-1.733711192</v>
      </c>
      <c r="FO58" s="2">
        <f>IF(ISBLANK('Copy of hals_biomarker_ld_07dec'!FO58), 'Copy of hals_biomarker_ld_07dec'!FO$115, 'Copy of hals_biomarker_ld_07dec'!FO58)</f>
        <v>-99</v>
      </c>
      <c r="FP58" s="2">
        <f>IF(ISBLANK('Copy of hals_biomarker_ld_07dec'!FP58), 'Copy of hals_biomarker_ld_07dec'!FP$115, 'Copy of hals_biomarker_ld_07dec'!FP58)</f>
        <v>-99</v>
      </c>
      <c r="FQ58" s="2">
        <f>IF(ISBLANK('Copy of hals_biomarker_ld_07dec'!FQ58), 'Copy of hals_biomarker_ld_07dec'!FQ$115, 'Copy of hals_biomarker_ld_07dec'!FQ58)</f>
        <v>-99</v>
      </c>
      <c r="FR58" s="2">
        <f>IF(ISBLANK('Copy of hals_biomarker_ld_07dec'!FR58), 'Copy of hals_biomarker_ld_07dec'!FR$115, 'Copy of hals_biomarker_ld_07dec'!FR58)</f>
        <v>-99</v>
      </c>
      <c r="FS58" s="2">
        <f>IF(ISBLANK('Copy of hals_biomarker_ld_07dec'!FS58), 'Copy of hals_biomarker_ld_07dec'!FS$115, 'Copy of hals_biomarker_ld_07dec'!FS58)</f>
        <v>14</v>
      </c>
      <c r="FT58" s="2">
        <f>IF(ISBLANK('Copy of hals_biomarker_ld_07dec'!FT58), 'Copy of hals_biomarker_ld_07dec'!FT$115, 'Copy of hals_biomarker_ld_07dec'!FT58)</f>
        <v>-99</v>
      </c>
      <c r="FU58" s="2">
        <f>IF(ISBLANK('Copy of hals_biomarker_ld_07dec'!FU58), 'Copy of hals_biomarker_ld_07dec'!FU$115, 'Copy of hals_biomarker_ld_07dec'!FU58)</f>
        <v>7</v>
      </c>
      <c r="FV58" s="2">
        <f>IF(ISBLANK('Copy of hals_biomarker_ld_07dec'!FV58), 'Copy of hals_biomarker_ld_07dec'!FV$115, 'Copy of hals_biomarker_ld_07dec'!FV58)</f>
        <v>0.05208333333</v>
      </c>
      <c r="FW58" s="2">
        <f>IF(ISBLANK('Copy of hals_biomarker_ld_07dec'!FW58), 'Copy of hals_biomarker_ld_07dec'!FW$115, 'Copy of hals_biomarker_ld_07dec'!FW58)</f>
        <v>0.03125</v>
      </c>
      <c r="FX58" s="2">
        <f>IF(ISBLANK('Copy of hals_biomarker_ld_07dec'!FX58), 'Copy of hals_biomarker_ld_07dec'!FX$115, 'Copy of hals_biomarker_ld_07dec'!FX58)</f>
        <v>0.05555555556</v>
      </c>
      <c r="FY58" s="2">
        <f>IF(ISBLANK('Copy of hals_biomarker_ld_07dec'!FY58), 'Copy of hals_biomarker_ld_07dec'!FY$115, 'Copy of hals_biomarker_ld_07dec'!FY58)</f>
        <v>0.03333333333</v>
      </c>
      <c r="FZ58" s="2">
        <f>IF(ISBLANK('Copy of hals_biomarker_ld_07dec'!FZ58), 'Copy of hals_biomarker_ld_07dec'!FZ$115, 'Copy of hals_biomarker_ld_07dec'!FZ58)</f>
        <v>0</v>
      </c>
      <c r="GA58" s="2">
        <f>IF(ISBLANK('Copy of hals_biomarker_ld_07dec'!GA58), 'Copy of hals_biomarker_ld_07dec'!GA$115, 'Copy of hals_biomarker_ld_07dec'!GA58)</f>
        <v>0</v>
      </c>
      <c r="GB58" s="2">
        <f>IF(ISBLANK('Copy of hals_biomarker_ld_07dec'!GB58), 'Copy of hals_biomarker_ld_07dec'!GB$115, 'Copy of hals_biomarker_ld_07dec'!GB58)</f>
        <v>1</v>
      </c>
      <c r="GC58" s="2">
        <f>IF(ISBLANK('Copy of hals_biomarker_ld_07dec'!GC58), 'Copy of hals_biomarker_ld_07dec'!GC$115, 'Copy of hals_biomarker_ld_07dec'!GC58)</f>
        <v>0</v>
      </c>
      <c r="GD58" s="2">
        <f>IF(ISBLANK('Copy of hals_biomarker_ld_07dec'!GD58), 'Copy of hals_biomarker_ld_07dec'!GD$115, 'Copy of hals_biomarker_ld_07dec'!GD58)</f>
        <v>0</v>
      </c>
      <c r="GE58" s="2">
        <f>IF(ISBLANK('Copy of hals_biomarker_ld_07dec'!GE58), 'Copy of hals_biomarker_ld_07dec'!GE$115, 'Copy of hals_biomarker_ld_07dec'!GE58)</f>
        <v>0</v>
      </c>
      <c r="GF58" s="2">
        <f>IF(ISBLANK('Copy of hals_biomarker_ld_07dec'!GF58), 'Copy of hals_biomarker_ld_07dec'!GF$115, 'Copy of hals_biomarker_ld_07dec'!GF58)</f>
        <v>0</v>
      </c>
      <c r="GG58" s="2">
        <f>IF(ISBLANK('Copy of hals_biomarker_ld_07dec'!GG58), 'Copy of hals_biomarker_ld_07dec'!GG$115, 'Copy of hals_biomarker_ld_07dec'!GG58)</f>
        <v>0</v>
      </c>
      <c r="GH58" s="2">
        <f>IF(ISBLANK('Copy of hals_biomarker_ld_07dec'!GH58), 'Copy of hals_biomarker_ld_07dec'!GH$115, 'Copy of hals_biomarker_ld_07dec'!GH58)</f>
        <v>1</v>
      </c>
      <c r="GI58" s="2">
        <f>IF(ISBLANK('Copy of hals_biomarker_ld_07dec'!GI58), 'Copy of hals_biomarker_ld_07dec'!GI$115, 'Copy of hals_biomarker_ld_07dec'!GI58)</f>
        <v>6</v>
      </c>
      <c r="GJ58" s="2">
        <f>IF(ISBLANK('Copy of hals_biomarker_ld_07dec'!GJ58), 'Copy of hals_biomarker_ld_07dec'!GJ$115, 'Copy of hals_biomarker_ld_07dec'!GJ58)</f>
        <v>0</v>
      </c>
      <c r="GK58" s="2">
        <f>IF(ISBLANK('Copy of hals_biomarker_ld_07dec'!GK58), 'Copy of hals_biomarker_ld_07dec'!GK$115, 'Copy of hals_biomarker_ld_07dec'!GK58)</f>
        <v>0</v>
      </c>
      <c r="GL58" s="2">
        <f>IF(ISBLANK('Copy of hals_biomarker_ld_07dec'!GL58), 'Copy of hals_biomarker_ld_07dec'!GL$115, 'Copy of hals_biomarker_ld_07dec'!GL58)</f>
        <v>0</v>
      </c>
      <c r="GM58" s="2">
        <f>IF(ISBLANK('Copy of hals_biomarker_ld_07dec'!GM58), 'Copy of hals_biomarker_ld_07dec'!GM$115, 'Copy of hals_biomarker_ld_07dec'!GM58)</f>
        <v>1</v>
      </c>
    </row>
    <row r="59">
      <c r="A59" s="2">
        <f>IF(ISBLANK('Copy of hals_biomarker_ld_07dec'!A59), 'Copy of hals_biomarker_ld_07dec'!A$115, 'Copy of hals_biomarker_ld_07dec'!A59)</f>
        <v>2</v>
      </c>
      <c r="B59" s="2">
        <f>IF(ISBLANK('Copy of hals_biomarker_ld_07dec'!B59), 'Copy of hals_biomarker_ld_07dec'!B$115, 'Copy of hals_biomarker_ld_07dec'!B59)</f>
        <v>3</v>
      </c>
      <c r="C59" s="2">
        <f>IF(ISBLANK('Copy of hals_biomarker_ld_07dec'!C59), 'Copy of hals_biomarker_ld_07dec'!C$115, 'Copy of hals_biomarker_ld_07dec'!C59)</f>
        <v>4</v>
      </c>
      <c r="D59" s="2">
        <f>IF(ISBLANK('Copy of hals_biomarker_ld_07dec'!D59), 'Copy of hals_biomarker_ld_07dec'!D$115, 'Copy of hals_biomarker_ld_07dec'!D59)</f>
        <v>1.465346535</v>
      </c>
      <c r="E59" s="2">
        <f>IF(ISBLANK('Copy of hals_biomarker_ld_07dec'!E59), 'Copy of hals_biomarker_ld_07dec'!E$115, 'Copy of hals_biomarker_ld_07dec'!E59)</f>
        <v>3</v>
      </c>
      <c r="F59" s="2">
        <f>IF(ISBLANK('Copy of hals_biomarker_ld_07dec'!F59), 'Copy of hals_biomarker_ld_07dec'!F$115, 'Copy of hals_biomarker_ld_07dec'!F59)</f>
        <v>1</v>
      </c>
      <c r="G59" s="2">
        <f>IF(ISBLANK('Copy of hals_biomarker_ld_07dec'!G59), 'Copy of hals_biomarker_ld_07dec'!G$115, 'Copy of hals_biomarker_ld_07dec'!G59)</f>
        <v>59</v>
      </c>
      <c r="H59" s="2">
        <f>IF(ISBLANK('Copy of hals_biomarker_ld_07dec'!H59), 'Copy of hals_biomarker_ld_07dec'!H$115, 'Copy of hals_biomarker_ld_07dec'!H59)</f>
        <v>2</v>
      </c>
      <c r="I59" s="2">
        <f>IF(ISBLANK('Copy of hals_biomarker_ld_07dec'!I59), 'Copy of hals_biomarker_ld_07dec'!I$115, 'Copy of hals_biomarker_ld_07dec'!I59)</f>
        <v>1.548387097</v>
      </c>
      <c r="J59" s="2">
        <f>IF(ISBLANK('Copy of hals_biomarker_ld_07dec'!J59), 'Copy of hals_biomarker_ld_07dec'!J$115, 'Copy of hals_biomarker_ld_07dec'!J59)</f>
        <v>3</v>
      </c>
      <c r="K59" s="2">
        <f>IF(ISBLANK('Copy of hals_biomarker_ld_07dec'!K59), 'Copy of hals_biomarker_ld_07dec'!K$115, 'Copy of hals_biomarker_ld_07dec'!K59)</f>
        <v>3</v>
      </c>
      <c r="L59" s="2">
        <f>IF(ISBLANK('Copy of hals_biomarker_ld_07dec'!L59), 'Copy of hals_biomarker_ld_07dec'!L$115, 'Copy of hals_biomarker_ld_07dec'!L59)</f>
        <v>160.6</v>
      </c>
      <c r="M59" s="2">
        <f>IF(ISBLANK('Copy of hals_biomarker_ld_07dec'!M59), 'Copy of hals_biomarker_ld_07dec'!M$115, 'Copy of hals_biomarker_ld_07dec'!M59)</f>
        <v>160</v>
      </c>
      <c r="N59" s="2">
        <f>IF(ISBLANK('Copy of hals_biomarker_ld_07dec'!N59), 'Copy of hals_biomarker_ld_07dec'!N$115, 'Copy of hals_biomarker_ld_07dec'!N59)</f>
        <v>160</v>
      </c>
      <c r="O59" s="2">
        <f>IF(ISBLANK('Copy of hals_biomarker_ld_07dec'!O59), 'Copy of hals_biomarker_ld_07dec'!O$115, 'Copy of hals_biomarker_ld_07dec'!O59)</f>
        <v>100</v>
      </c>
      <c r="P59" s="2">
        <f>IF(ISBLANK('Copy of hals_biomarker_ld_07dec'!P59), 'Copy of hals_biomarker_ld_07dec'!P$115, 'Copy of hals_biomarker_ld_07dec'!P59)</f>
        <v>6</v>
      </c>
      <c r="Q59" s="2">
        <f>IF(ISBLANK('Copy of hals_biomarker_ld_07dec'!Q59), 'Copy of hals_biomarker_ld_07dec'!Q$115, 'Copy of hals_biomarker_ld_07dec'!Q59)</f>
        <v>9</v>
      </c>
      <c r="R59" s="2">
        <f>IF(ISBLANK('Copy of hals_biomarker_ld_07dec'!R59), 'Copy of hals_biomarker_ld_07dec'!R$115, 'Copy of hals_biomarker_ld_07dec'!R59)</f>
        <v>8</v>
      </c>
      <c r="S59" s="2">
        <f>IF(ISBLANK('Copy of hals_biomarker_ld_07dec'!S59), 'Copy of hals_biomarker_ld_07dec'!S$115, 'Copy of hals_biomarker_ld_07dec'!S59)</f>
        <v>11</v>
      </c>
      <c r="T59" s="2">
        <f>IF(ISBLANK('Copy of hals_biomarker_ld_07dec'!T59), 'Copy of hals_biomarker_ld_07dec'!T$115, 'Copy of hals_biomarker_ld_07dec'!T59)</f>
        <v>0</v>
      </c>
      <c r="U59" s="2">
        <f>IF(ISBLANK('Copy of hals_biomarker_ld_07dec'!U59), 'Copy of hals_biomarker_ld_07dec'!U$115, 'Copy of hals_biomarker_ld_07dec'!U59)</f>
        <v>0</v>
      </c>
      <c r="V59" s="2">
        <f>IF(ISBLANK('Copy of hals_biomarker_ld_07dec'!V59), 'Copy of hals_biomarker_ld_07dec'!V$115, 'Copy of hals_biomarker_ld_07dec'!V59)</f>
        <v>0</v>
      </c>
      <c r="W59" s="2">
        <f>IF(ISBLANK('Copy of hals_biomarker_ld_07dec'!W59), 'Copy of hals_biomarker_ld_07dec'!W$115, 'Copy of hals_biomarker_ld_07dec'!W59)</f>
        <v>10</v>
      </c>
      <c r="X59" s="2">
        <f>IF(ISBLANK('Copy of hals_biomarker_ld_07dec'!X59), 'Copy of hals_biomarker_ld_07dec'!X$115, 'Copy of hals_biomarker_ld_07dec'!X59)</f>
        <v>45</v>
      </c>
      <c r="Y59" s="2">
        <f>IF(ISBLANK('Copy of hals_biomarker_ld_07dec'!Y59), 'Copy of hals_biomarker_ld_07dec'!Y$115, 'Copy of hals_biomarker_ld_07dec'!Y59)</f>
        <v>57</v>
      </c>
      <c r="Z59" s="2">
        <f>IF(ISBLANK('Copy of hals_biomarker_ld_07dec'!Z59), 'Copy of hals_biomarker_ld_07dec'!Z$115, 'Copy of hals_biomarker_ld_07dec'!Z59)</f>
        <v>35</v>
      </c>
      <c r="AA59" s="2">
        <f>IF(ISBLANK('Copy of hals_biomarker_ld_07dec'!AA59), 'Copy of hals_biomarker_ld_07dec'!AA$115, 'Copy of hals_biomarker_ld_07dec'!AA59)</f>
        <v>9.666666667</v>
      </c>
      <c r="AB59" s="2">
        <f>IF(ISBLANK('Copy of hals_biomarker_ld_07dec'!AB59), 'Copy of hals_biomarker_ld_07dec'!AB$115, 'Copy of hals_biomarker_ld_07dec'!AB59)</f>
        <v>7</v>
      </c>
      <c r="AC59" s="2">
        <f>IF(ISBLANK('Copy of hals_biomarker_ld_07dec'!AC59), 'Copy of hals_biomarker_ld_07dec'!AC$115, 'Copy of hals_biomarker_ld_07dec'!AC59)</f>
        <v>5</v>
      </c>
      <c r="AD59" s="2">
        <f>IF(ISBLANK('Copy of hals_biomarker_ld_07dec'!AD59), 'Copy of hals_biomarker_ld_07dec'!AD$115, 'Copy of hals_biomarker_ld_07dec'!AD59)</f>
        <v>8</v>
      </c>
      <c r="AE59" s="2">
        <f>IF(ISBLANK('Copy of hals_biomarker_ld_07dec'!AE59), 'Copy of hals_biomarker_ld_07dec'!AE$115, 'Copy of hals_biomarker_ld_07dec'!AE59)</f>
        <v>7</v>
      </c>
      <c r="AF59" s="2">
        <f>IF(ISBLANK('Copy of hals_biomarker_ld_07dec'!AF59), 'Copy of hals_biomarker_ld_07dec'!AF$115, 'Copy of hals_biomarker_ld_07dec'!AF59)</f>
        <v>98.52272727</v>
      </c>
      <c r="AG59" s="2">
        <f>IF(ISBLANK('Copy of hals_biomarker_ld_07dec'!AG59), 'Copy of hals_biomarker_ld_07dec'!AG$115, 'Copy of hals_biomarker_ld_07dec'!AG59)</f>
        <v>22</v>
      </c>
      <c r="AH59" s="2">
        <f>IF(ISBLANK('Copy of hals_biomarker_ld_07dec'!AH59), 'Copy of hals_biomarker_ld_07dec'!AH$115, 'Copy of hals_biomarker_ld_07dec'!AH59)</f>
        <v>17</v>
      </c>
      <c r="AI59" s="2">
        <f>IF(ISBLANK('Copy of hals_biomarker_ld_07dec'!AI59), 'Copy of hals_biomarker_ld_07dec'!AI$115, 'Copy of hals_biomarker_ld_07dec'!AI59)</f>
        <v>49</v>
      </c>
      <c r="AJ59" s="2">
        <f>IF(ISBLANK('Copy of hals_biomarker_ld_07dec'!AJ59), 'Copy of hals_biomarker_ld_07dec'!AJ$115, 'Copy of hals_biomarker_ld_07dec'!AJ59)</f>
        <v>1</v>
      </c>
      <c r="AK59" s="2">
        <f>IF(ISBLANK('Copy of hals_biomarker_ld_07dec'!AK59), 'Copy of hals_biomarker_ld_07dec'!AK$115, 'Copy of hals_biomarker_ld_07dec'!AK59)</f>
        <v>2</v>
      </c>
      <c r="AL59" s="2">
        <f>IF(ISBLANK('Copy of hals_biomarker_ld_07dec'!AL59), 'Copy of hals_biomarker_ld_07dec'!AL$115, 'Copy of hals_biomarker_ld_07dec'!AL59)</f>
        <v>107</v>
      </c>
      <c r="AM59" s="2">
        <f>IF(ISBLANK('Copy of hals_biomarker_ld_07dec'!AM59), 'Copy of hals_biomarker_ld_07dec'!AM$115, 'Copy of hals_biomarker_ld_07dec'!AM59)</f>
        <v>6.37</v>
      </c>
      <c r="AN59" s="2">
        <f>IF(ISBLANK('Copy of hals_biomarker_ld_07dec'!AN59), 'Copy of hals_biomarker_ld_07dec'!AN$115, 'Copy of hals_biomarker_ld_07dec'!AN59)</f>
        <v>7.84</v>
      </c>
      <c r="AO59" s="2">
        <f>IF(ISBLANK('Copy of hals_biomarker_ld_07dec'!AO59), 'Copy of hals_biomarker_ld_07dec'!AO$115, 'Copy of hals_biomarker_ld_07dec'!AO59)</f>
        <v>59.4</v>
      </c>
      <c r="AP59" s="2">
        <f>IF(ISBLANK('Copy of hals_biomarker_ld_07dec'!AP59), 'Copy of hals_biomarker_ld_07dec'!AP$115, 'Copy of hals_biomarker_ld_07dec'!AP59)</f>
        <v>3.66</v>
      </c>
      <c r="AQ59" s="2">
        <f>IF(ISBLANK('Copy of hals_biomarker_ld_07dec'!AQ59), 'Copy of hals_biomarker_ld_07dec'!AQ$115, 'Copy of hals_biomarker_ld_07dec'!AQ59)</f>
        <v>12.7</v>
      </c>
      <c r="AR59" s="2">
        <f>IF(ISBLANK('Copy of hals_biomarker_ld_07dec'!AR59), 'Copy of hals_biomarker_ld_07dec'!AR$115, 'Copy of hals_biomarker_ld_07dec'!AR59)</f>
        <v>1.39</v>
      </c>
      <c r="AS59" s="2">
        <f>IF(ISBLANK('Copy of hals_biomarker_ld_07dec'!AS59), 'Copy of hals_biomarker_ld_07dec'!AS$115, 'Copy of hals_biomarker_ld_07dec'!AS59)</f>
        <v>33</v>
      </c>
      <c r="AT59" s="2">
        <f>IF(ISBLANK('Copy of hals_biomarker_ld_07dec'!AT59), 'Copy of hals_biomarker_ld_07dec'!AT$115, 'Copy of hals_biomarker_ld_07dec'!AT59)</f>
        <v>7.17</v>
      </c>
      <c r="AU59" s="2">
        <f>IF(ISBLANK('Copy of hals_biomarker_ld_07dec'!AU59), 'Copy of hals_biomarker_ld_07dec'!AU$115, 'Copy of hals_biomarker_ld_07dec'!AU59)</f>
        <v>19</v>
      </c>
      <c r="AV59" s="2">
        <f>IF(ISBLANK('Copy of hals_biomarker_ld_07dec'!AV59), 'Copy of hals_biomarker_ld_07dec'!AV$115, 'Copy of hals_biomarker_ld_07dec'!AV59)</f>
        <v>1</v>
      </c>
      <c r="AW59" s="2">
        <f>IF(ISBLANK('Copy of hals_biomarker_ld_07dec'!AW59), 'Copy of hals_biomarker_ld_07dec'!AW$115, 'Copy of hals_biomarker_ld_07dec'!AW59)</f>
        <v>1</v>
      </c>
      <c r="AX59" s="2">
        <f>IF(ISBLANK('Copy of hals_biomarker_ld_07dec'!AX59), 'Copy of hals_biomarker_ld_07dec'!AX$115, 'Copy of hals_biomarker_ld_07dec'!AX59)</f>
        <v>1</v>
      </c>
      <c r="AY59" s="2">
        <f>IF(ISBLANK('Copy of hals_biomarker_ld_07dec'!AY59), 'Copy of hals_biomarker_ld_07dec'!AY$115, 'Copy of hals_biomarker_ld_07dec'!AY59)</f>
        <v>2</v>
      </c>
      <c r="AZ59" s="2">
        <f>IF(ISBLANK('Copy of hals_biomarker_ld_07dec'!AZ59), 'Copy of hals_biomarker_ld_07dec'!AZ$115, 'Copy of hals_biomarker_ld_07dec'!AZ59)</f>
        <v>4</v>
      </c>
      <c r="BA59" s="2">
        <f>IF(ISBLANK('Copy of hals_biomarker_ld_07dec'!BA59), 'Copy of hals_biomarker_ld_07dec'!BA$115, 'Copy of hals_biomarker_ld_07dec'!BA59)</f>
        <v>83</v>
      </c>
      <c r="BB59" s="2">
        <f>IF(ISBLANK('Copy of hals_biomarker_ld_07dec'!BB59), 'Copy of hals_biomarker_ld_07dec'!BB$115, 'Copy of hals_biomarker_ld_07dec'!BB59)</f>
        <v>94</v>
      </c>
      <c r="BC59" s="2">
        <f>IF(ISBLANK('Copy of hals_biomarker_ld_07dec'!BC59), 'Copy of hals_biomarker_ld_07dec'!BC$115, 'Copy of hals_biomarker_ld_07dec'!BC59)</f>
        <v>84</v>
      </c>
      <c r="BD59" s="2">
        <f>IF(ISBLANK('Copy of hals_biomarker_ld_07dec'!BD59), 'Copy of hals_biomarker_ld_07dec'!BD$115, 'Copy of hals_biomarker_ld_07dec'!BD59)</f>
        <v>88</v>
      </c>
      <c r="BE59" s="2">
        <f>IF(ISBLANK('Copy of hals_biomarker_ld_07dec'!BE59), 'Copy of hals_biomarker_ld_07dec'!BE$115, 'Copy of hals_biomarker_ld_07dec'!BE59)</f>
        <v>79</v>
      </c>
      <c r="BF59" s="2">
        <f>IF(ISBLANK('Copy of hals_biomarker_ld_07dec'!BF59), 'Copy of hals_biomarker_ld_07dec'!BF$115, 'Copy of hals_biomarker_ld_07dec'!BF59)</f>
        <v>90</v>
      </c>
      <c r="BG59" s="2">
        <f>IF(ISBLANK('Copy of hals_biomarker_ld_07dec'!BG59), 'Copy of hals_biomarker_ld_07dec'!BG$115, 'Copy of hals_biomarker_ld_07dec'!BG59)</f>
        <v>9</v>
      </c>
      <c r="BH59" s="2">
        <f>IF(ISBLANK('Copy of hals_biomarker_ld_07dec'!BH59), 'Copy of hals_biomarker_ld_07dec'!BH$115, 'Copy of hals_biomarker_ld_07dec'!BH59)</f>
        <v>8</v>
      </c>
      <c r="BI59" s="2">
        <f>IF(ISBLANK('Copy of hals_biomarker_ld_07dec'!BI59), 'Copy of hals_biomarker_ld_07dec'!BI$115, 'Copy of hals_biomarker_ld_07dec'!BI59)</f>
        <v>2</v>
      </c>
      <c r="BJ59" s="2">
        <f>IF(ISBLANK('Copy of hals_biomarker_ld_07dec'!BJ59), 'Copy of hals_biomarker_ld_07dec'!BJ$115, 'Copy of hals_biomarker_ld_07dec'!BJ59)</f>
        <v>6</v>
      </c>
      <c r="BK59" s="2">
        <f>IF(ISBLANK('Copy of hals_biomarker_ld_07dec'!BK59), 'Copy of hals_biomarker_ld_07dec'!BK$115, 'Copy of hals_biomarker_ld_07dec'!BK59)</f>
        <v>4</v>
      </c>
      <c r="BL59" s="2">
        <f>IF(ISBLANK('Copy of hals_biomarker_ld_07dec'!BL59), 'Copy of hals_biomarker_ld_07dec'!BL$115, 'Copy of hals_biomarker_ld_07dec'!BL59)</f>
        <v>16</v>
      </c>
      <c r="BM59" s="2">
        <f>IF(ISBLANK('Copy of hals_biomarker_ld_07dec'!BM59), 'Copy of hals_biomarker_ld_07dec'!BM$115, 'Copy of hals_biomarker_ld_07dec'!BM59)</f>
        <v>70</v>
      </c>
      <c r="BN59" s="2">
        <f>IF(ISBLANK('Copy of hals_biomarker_ld_07dec'!BN59), 'Copy of hals_biomarker_ld_07dec'!BN$115, 'Copy of hals_biomarker_ld_07dec'!BN59)</f>
        <v>3</v>
      </c>
      <c r="BO59" s="2">
        <f>IF(ISBLANK('Copy of hals_biomarker_ld_07dec'!BO59), 'Copy of hals_biomarker_ld_07dec'!BO$115, 'Copy of hals_biomarker_ld_07dec'!BO59)</f>
        <v>5</v>
      </c>
      <c r="BP59" s="2">
        <f>IF(ISBLANK('Copy of hals_biomarker_ld_07dec'!BP59), 'Copy of hals_biomarker_ld_07dec'!BP$115, 'Copy of hals_biomarker_ld_07dec'!BP59)</f>
        <v>4</v>
      </c>
      <c r="BQ59" s="2">
        <f>IF(ISBLANK('Copy of hals_biomarker_ld_07dec'!BQ59), 'Copy of hals_biomarker_ld_07dec'!BQ$115, 'Copy of hals_biomarker_ld_07dec'!BQ59)</f>
        <v>6</v>
      </c>
      <c r="BR59" s="2">
        <f>IF(ISBLANK('Copy of hals_biomarker_ld_07dec'!BR59), 'Copy of hals_biomarker_ld_07dec'!BR$115, 'Copy of hals_biomarker_ld_07dec'!BR59)</f>
        <v>30</v>
      </c>
      <c r="BS59" s="2">
        <f>IF(ISBLANK('Copy of hals_biomarker_ld_07dec'!BS59), 'Copy of hals_biomarker_ld_07dec'!BS$115, 'Copy of hals_biomarker_ld_07dec'!BS59)</f>
        <v>17</v>
      </c>
      <c r="BT59" s="2">
        <f>IF(ISBLANK('Copy of hals_biomarker_ld_07dec'!BT59), 'Copy of hals_biomarker_ld_07dec'!BT$115, 'Copy of hals_biomarker_ld_07dec'!BT59)</f>
        <v>38</v>
      </c>
      <c r="BU59" s="2">
        <f>IF(ISBLANK('Copy of hals_biomarker_ld_07dec'!BU59), 'Copy of hals_biomarker_ld_07dec'!BU$115, 'Copy of hals_biomarker_ld_07dec'!BU59)</f>
        <v>39</v>
      </c>
      <c r="BV59" s="2">
        <f>IF(ISBLANK('Copy of hals_biomarker_ld_07dec'!BV59), 'Copy of hals_biomarker_ld_07dec'!BV$115, 'Copy of hals_biomarker_ld_07dec'!BV59)</f>
        <v>5</v>
      </c>
      <c r="BW59" s="2">
        <f>IF(ISBLANK('Copy of hals_biomarker_ld_07dec'!BW59), 'Copy of hals_biomarker_ld_07dec'!BW$115, 'Copy of hals_biomarker_ld_07dec'!BW59)</f>
        <v>33</v>
      </c>
      <c r="BX59" s="2">
        <f>IF(ISBLANK('Copy of hals_biomarker_ld_07dec'!BX59), 'Copy of hals_biomarker_ld_07dec'!BX$115, 'Copy of hals_biomarker_ld_07dec'!BX59)</f>
        <v>7</v>
      </c>
      <c r="BY59" s="2">
        <f>IF(ISBLANK('Copy of hals_biomarker_ld_07dec'!BY59), 'Copy of hals_biomarker_ld_07dec'!BY$115, 'Copy of hals_biomarker_ld_07dec'!BY59)</f>
        <v>7</v>
      </c>
      <c r="BZ59" s="2">
        <f>IF(ISBLANK('Copy of hals_biomarker_ld_07dec'!BZ59), 'Copy of hals_biomarker_ld_07dec'!BZ$115, 'Copy of hals_biomarker_ld_07dec'!BZ59)</f>
        <v>10</v>
      </c>
      <c r="CA59" s="2">
        <f>IF(ISBLANK('Copy of hals_biomarker_ld_07dec'!CA59), 'Copy of hals_biomarker_ld_07dec'!CA$115, 'Copy of hals_biomarker_ld_07dec'!CA59)</f>
        <v>3</v>
      </c>
      <c r="CB59" s="2">
        <f>IF(ISBLANK('Copy of hals_biomarker_ld_07dec'!CB59), 'Copy of hals_biomarker_ld_07dec'!CB$115, 'Copy of hals_biomarker_ld_07dec'!CB59)</f>
        <v>106</v>
      </c>
      <c r="CC59" s="2">
        <f>IF(ISBLANK('Copy of hals_biomarker_ld_07dec'!CC59), 'Copy of hals_biomarker_ld_07dec'!CC$115, 'Copy of hals_biomarker_ld_07dec'!CC59)</f>
        <v>72</v>
      </c>
      <c r="CD59" s="2">
        <f>IF(ISBLANK('Copy of hals_biomarker_ld_07dec'!CD59), 'Copy of hals_biomarker_ld_07dec'!CD$115, 'Copy of hals_biomarker_ld_07dec'!CD59)</f>
        <v>78</v>
      </c>
      <c r="CE59" s="2">
        <f>IF(ISBLANK('Copy of hals_biomarker_ld_07dec'!CE59), 'Copy of hals_biomarker_ld_07dec'!CE$115, 'Copy of hals_biomarker_ld_07dec'!CE59)</f>
        <v>10</v>
      </c>
      <c r="CF59" s="2">
        <f>IF(ISBLANK('Copy of hals_biomarker_ld_07dec'!CF59), 'Copy of hals_biomarker_ld_07dec'!CF$115, 'Copy of hals_biomarker_ld_07dec'!CF59)</f>
        <v>3</v>
      </c>
      <c r="CG59" s="2">
        <f>IF(ISBLANK('Copy of hals_biomarker_ld_07dec'!CG59), 'Copy of hals_biomarker_ld_07dec'!CG$115, 'Copy of hals_biomarker_ld_07dec'!CG59)</f>
        <v>33</v>
      </c>
      <c r="CH59" s="2">
        <f>IF(ISBLANK('Copy of hals_biomarker_ld_07dec'!CH59), 'Copy of hals_biomarker_ld_07dec'!CH$115, 'Copy of hals_biomarker_ld_07dec'!CH59)</f>
        <v>40</v>
      </c>
      <c r="CI59" s="2">
        <f>IF(ISBLANK('Copy of hals_biomarker_ld_07dec'!CI59), 'Copy of hals_biomarker_ld_07dec'!CI$115, 'Copy of hals_biomarker_ld_07dec'!CI59)</f>
        <v>33</v>
      </c>
      <c r="CJ59" s="2">
        <f>IF(ISBLANK('Copy of hals_biomarker_ld_07dec'!CJ59), 'Copy of hals_biomarker_ld_07dec'!CJ$115, 'Copy of hals_biomarker_ld_07dec'!CJ59)</f>
        <v>1</v>
      </c>
      <c r="CK59" s="2">
        <f>IF(ISBLANK('Copy of hals_biomarker_ld_07dec'!CK59), 'Copy of hals_biomarker_ld_07dec'!CK$115, 'Copy of hals_biomarker_ld_07dec'!CK59)</f>
        <v>37</v>
      </c>
      <c r="CL59" s="2">
        <f>IF(ISBLANK('Copy of hals_biomarker_ld_07dec'!CL59), 'Copy of hals_biomarker_ld_07dec'!CL$115, 'Copy of hals_biomarker_ld_07dec'!CL59)</f>
        <v>2</v>
      </c>
      <c r="CM59" s="2">
        <f>IF(ISBLANK('Copy of hals_biomarker_ld_07dec'!CM59), 'Copy of hals_biomarker_ld_07dec'!CM$115, 'Copy of hals_biomarker_ld_07dec'!CM59)</f>
        <v>73</v>
      </c>
      <c r="CN59" s="2">
        <f>IF(ISBLANK('Copy of hals_biomarker_ld_07dec'!CN59), 'Copy of hals_biomarker_ld_07dec'!CN$115, 'Copy of hals_biomarker_ld_07dec'!CN59)</f>
        <v>32</v>
      </c>
      <c r="CO59" s="2">
        <f>IF(ISBLANK('Copy of hals_biomarker_ld_07dec'!CO59), 'Copy of hals_biomarker_ld_07dec'!CO$115, 'Copy of hals_biomarker_ld_07dec'!CO59)</f>
        <v>35</v>
      </c>
      <c r="CP59" s="2">
        <f>IF(ISBLANK('Copy of hals_biomarker_ld_07dec'!CP59), 'Copy of hals_biomarker_ld_07dec'!CP$115, 'Copy of hals_biomarker_ld_07dec'!CP59)</f>
        <v>39</v>
      </c>
      <c r="CQ59" s="2">
        <f>IF(ISBLANK('Copy of hals_biomarker_ld_07dec'!CQ59), 'Copy of hals_biomarker_ld_07dec'!CQ$115, 'Copy of hals_biomarker_ld_07dec'!CQ59)</f>
        <v>1</v>
      </c>
      <c r="CR59" s="2">
        <f>IF(ISBLANK('Copy of hals_biomarker_ld_07dec'!CR59), 'Copy of hals_biomarker_ld_07dec'!CR$115, 'Copy of hals_biomarker_ld_07dec'!CR59)</f>
        <v>0</v>
      </c>
      <c r="CS59" s="2">
        <f>IF(ISBLANK('Copy of hals_biomarker_ld_07dec'!CS59), 'Copy of hals_biomarker_ld_07dec'!CS$115, 'Copy of hals_biomarker_ld_07dec'!CS59)</f>
        <v>2</v>
      </c>
      <c r="CT59" s="2">
        <f>IF(ISBLANK('Copy of hals_biomarker_ld_07dec'!CT59), 'Copy of hals_biomarker_ld_07dec'!CT$115, 'Copy of hals_biomarker_ld_07dec'!CT59)</f>
        <v>78</v>
      </c>
      <c r="CU59" s="2">
        <f>IF(ISBLANK('Copy of hals_biomarker_ld_07dec'!CU59), 'Copy of hals_biomarker_ld_07dec'!CU$115, 'Copy of hals_biomarker_ld_07dec'!CU59)</f>
        <v>2</v>
      </c>
      <c r="CV59" s="2">
        <f>IF(ISBLANK('Copy of hals_biomarker_ld_07dec'!CV59), 'Copy of hals_biomarker_ld_07dec'!CV$115, 'Copy of hals_biomarker_ld_07dec'!CV59)</f>
        <v>0</v>
      </c>
      <c r="CW59" s="2">
        <f>IF(ISBLANK('Copy of hals_biomarker_ld_07dec'!CW59), 'Copy of hals_biomarker_ld_07dec'!CW$115, 'Copy of hals_biomarker_ld_07dec'!CW59)</f>
        <v>10</v>
      </c>
      <c r="CX59" s="2">
        <f>IF(ISBLANK('Copy of hals_biomarker_ld_07dec'!CX59), 'Copy of hals_biomarker_ld_07dec'!CX$115, 'Copy of hals_biomarker_ld_07dec'!CX59)</f>
        <v>40</v>
      </c>
      <c r="CY59" s="2">
        <f>IF(ISBLANK('Copy of hals_biomarker_ld_07dec'!CY59), 'Copy of hals_biomarker_ld_07dec'!CY$115, 'Copy of hals_biomarker_ld_07dec'!CY59)</f>
        <v>2</v>
      </c>
      <c r="CZ59" s="2">
        <f>IF(ISBLANK('Copy of hals_biomarker_ld_07dec'!CZ59), 'Copy of hals_biomarker_ld_07dec'!CZ$115, 'Copy of hals_biomarker_ld_07dec'!CZ59)</f>
        <v>1.7</v>
      </c>
      <c r="DA59" s="2">
        <f>IF(ISBLANK('Copy of hals_biomarker_ld_07dec'!DA59), 'Copy of hals_biomarker_ld_07dec'!DA$115, 'Copy of hals_biomarker_ld_07dec'!DA59)</f>
        <v>1</v>
      </c>
      <c r="DB59" s="2">
        <f>IF(ISBLANK('Copy of hals_biomarker_ld_07dec'!DB59), 'Copy of hals_biomarker_ld_07dec'!DB$115, 'Copy of hals_biomarker_ld_07dec'!DB59)</f>
        <v>2</v>
      </c>
      <c r="DC59" s="2">
        <f>IF(ISBLANK('Copy of hals_biomarker_ld_07dec'!DC59), 'Copy of hals_biomarker_ld_07dec'!DC$115, 'Copy of hals_biomarker_ld_07dec'!DC59)</f>
        <v>2</v>
      </c>
      <c r="DD59" s="2">
        <f>IF(ISBLANK('Copy of hals_biomarker_ld_07dec'!DD59), 'Copy of hals_biomarker_ld_07dec'!DD$115, 'Copy of hals_biomarker_ld_07dec'!DD59)</f>
        <v>1</v>
      </c>
      <c r="DE59" s="2">
        <f>IF(ISBLANK('Copy of hals_biomarker_ld_07dec'!DE59), 'Copy of hals_biomarker_ld_07dec'!DE$115, 'Copy of hals_biomarker_ld_07dec'!DE59)</f>
        <v>2</v>
      </c>
      <c r="DF59" s="2">
        <f>IF(ISBLANK('Copy of hals_biomarker_ld_07dec'!DF59), 'Copy of hals_biomarker_ld_07dec'!DF$115, 'Copy of hals_biomarker_ld_07dec'!DF59)</f>
        <v>90</v>
      </c>
      <c r="DG59" s="2">
        <f>IF(ISBLANK('Copy of hals_biomarker_ld_07dec'!DG59), 'Copy of hals_biomarker_ld_07dec'!DG$115, 'Copy of hals_biomarker_ld_07dec'!DG59)</f>
        <v>2</v>
      </c>
      <c r="DH59" s="2">
        <f>IF(ISBLANK('Copy of hals_biomarker_ld_07dec'!DH59), 'Copy of hals_biomarker_ld_07dec'!DH$115, 'Copy of hals_biomarker_ld_07dec'!DH59)</f>
        <v>1</v>
      </c>
      <c r="DI59" s="2">
        <f>IF(ISBLANK('Copy of hals_biomarker_ld_07dec'!DI59), 'Copy of hals_biomarker_ld_07dec'!DI$115, 'Copy of hals_biomarker_ld_07dec'!DI59)</f>
        <v>1</v>
      </c>
      <c r="DJ59" s="2">
        <f>IF(ISBLANK('Copy of hals_biomarker_ld_07dec'!DJ59), 'Copy of hals_biomarker_ld_07dec'!DJ$115, 'Copy of hals_biomarker_ld_07dec'!DJ59)</f>
        <v>12.87640449</v>
      </c>
      <c r="DK59" s="2">
        <f>IF(ISBLANK('Copy of hals_biomarker_ld_07dec'!DK59), 'Copy of hals_biomarker_ld_07dec'!DK$115, 'Copy of hals_biomarker_ld_07dec'!DK59)</f>
        <v>17.51724138</v>
      </c>
      <c r="DL59" s="2">
        <f>IF(ISBLANK('Copy of hals_biomarker_ld_07dec'!DL59), 'Copy of hals_biomarker_ld_07dec'!DL$115, 'Copy of hals_biomarker_ld_07dec'!DL59)</f>
        <v>2</v>
      </c>
      <c r="DM59" s="2">
        <f>IF(ISBLANK('Copy of hals_biomarker_ld_07dec'!DM59), 'Copy of hals_biomarker_ld_07dec'!DM$115, 'Copy of hals_biomarker_ld_07dec'!DM59)</f>
        <v>630</v>
      </c>
      <c r="DN59" s="2">
        <f>IF(ISBLANK('Copy of hals_biomarker_ld_07dec'!DN59), 'Copy of hals_biomarker_ld_07dec'!DN$115, 'Copy of hals_biomarker_ld_07dec'!DN59)</f>
        <v>84</v>
      </c>
      <c r="DO59" s="2">
        <f>IF(ISBLANK('Copy of hals_biomarker_ld_07dec'!DO59), 'Copy of hals_biomarker_ld_07dec'!DO$115, 'Copy of hals_biomarker_ld_07dec'!DO59)</f>
        <v>80</v>
      </c>
      <c r="DP59" s="2">
        <f>IF(ISBLANK('Copy of hals_biomarker_ld_07dec'!DP59), 'Copy of hals_biomarker_ld_07dec'!DP$115, 'Copy of hals_biomarker_ld_07dec'!DP59)</f>
        <v>86</v>
      </c>
      <c r="DQ59" s="2">
        <f>IF(ISBLANK('Copy of hals_biomarker_ld_07dec'!DQ59), 'Copy of hals_biomarker_ld_07dec'!DQ$115, 'Copy of hals_biomarker_ld_07dec'!DQ59)</f>
        <v>0</v>
      </c>
      <c r="DR59" s="2">
        <f>IF(ISBLANK('Copy of hals_biomarker_ld_07dec'!DR59), 'Copy of hals_biomarker_ld_07dec'!DR$115, 'Copy of hals_biomarker_ld_07dec'!DR59)</f>
        <v>10</v>
      </c>
      <c r="DS59" s="2">
        <f>IF(ISBLANK('Copy of hals_biomarker_ld_07dec'!DS59), 'Copy of hals_biomarker_ld_07dec'!DS$115, 'Copy of hals_biomarker_ld_07dec'!DS59)</f>
        <v>16</v>
      </c>
      <c r="DT59" s="2">
        <f>IF(ISBLANK('Copy of hals_biomarker_ld_07dec'!DT59), 'Copy of hals_biomarker_ld_07dec'!DT$115, 'Copy of hals_biomarker_ld_07dec'!DT59)</f>
        <v>1.857142857</v>
      </c>
      <c r="DU59" s="2">
        <f>IF(ISBLANK('Copy of hals_biomarker_ld_07dec'!DU59), 'Copy of hals_biomarker_ld_07dec'!DU$115, 'Copy of hals_biomarker_ld_07dec'!DU59)</f>
        <v>33</v>
      </c>
      <c r="DV59" s="2">
        <f>IF(ISBLANK('Copy of hals_biomarker_ld_07dec'!DV59), 'Copy of hals_biomarker_ld_07dec'!DV$115, 'Copy of hals_biomarker_ld_07dec'!DV59)</f>
        <v>1</v>
      </c>
      <c r="DW59" s="2">
        <f>IF(ISBLANK('Copy of hals_biomarker_ld_07dec'!DW59), 'Copy of hals_biomarker_ld_07dec'!DW$115, 'Copy of hals_biomarker_ld_07dec'!DW59)</f>
        <v>1</v>
      </c>
      <c r="DX59" s="2">
        <f>IF(ISBLANK('Copy of hals_biomarker_ld_07dec'!DX59), 'Copy of hals_biomarker_ld_07dec'!DX$115, 'Copy of hals_biomarker_ld_07dec'!DX59)</f>
        <v>0</v>
      </c>
      <c r="DY59" s="2">
        <f>IF(ISBLANK('Copy of hals_biomarker_ld_07dec'!DY59), 'Copy of hals_biomarker_ld_07dec'!DY$115, 'Copy of hals_biomarker_ld_07dec'!DY59)</f>
        <v>0</v>
      </c>
      <c r="DZ59" s="2">
        <f>IF(ISBLANK('Copy of hals_biomarker_ld_07dec'!DZ59), 'Copy of hals_biomarker_ld_07dec'!DZ$115, 'Copy of hals_biomarker_ld_07dec'!DZ59)</f>
        <v>0</v>
      </c>
      <c r="EA59" s="2">
        <f>IF(ISBLANK('Copy of hals_biomarker_ld_07dec'!EA59), 'Copy of hals_biomarker_ld_07dec'!EA$115, 'Copy of hals_biomarker_ld_07dec'!EA59)</f>
        <v>0</v>
      </c>
      <c r="EB59" s="2">
        <f>IF(ISBLANK('Copy of hals_biomarker_ld_07dec'!EB59), 'Copy of hals_biomarker_ld_07dec'!EB$115, 'Copy of hals_biomarker_ld_07dec'!EB59)</f>
        <v>0</v>
      </c>
      <c r="EC59" s="2">
        <f>IF(ISBLANK('Copy of hals_biomarker_ld_07dec'!EC59), 'Copy of hals_biomarker_ld_07dec'!EC$115, 'Copy of hals_biomarker_ld_07dec'!EC59)</f>
        <v>0</v>
      </c>
      <c r="ED59" s="2">
        <f>IF(ISBLANK('Copy of hals_biomarker_ld_07dec'!ED59), 'Copy of hals_biomarker_ld_07dec'!ED$115, 'Copy of hals_biomarker_ld_07dec'!ED59)</f>
        <v>2</v>
      </c>
      <c r="EE59" s="2">
        <f>IF(ISBLANK('Copy of hals_biomarker_ld_07dec'!EE59), 'Copy of hals_biomarker_ld_07dec'!EE$115, 'Copy of hals_biomarker_ld_07dec'!EE59)</f>
        <v>3</v>
      </c>
      <c r="EF59" s="2">
        <f>IF(ISBLANK('Copy of hals_biomarker_ld_07dec'!EF59), 'Copy of hals_biomarker_ld_07dec'!EF$115, 'Copy of hals_biomarker_ld_07dec'!EF59)</f>
        <v>2</v>
      </c>
      <c r="EG59" s="2">
        <f>IF(ISBLANK('Copy of hals_biomarker_ld_07dec'!EG59), 'Copy of hals_biomarker_ld_07dec'!EG$115, 'Copy of hals_biomarker_ld_07dec'!EG59)</f>
        <v>2</v>
      </c>
      <c r="EH59" s="2">
        <f>IF(ISBLANK('Copy of hals_biomarker_ld_07dec'!EH59), 'Copy of hals_biomarker_ld_07dec'!EH$115, 'Copy of hals_biomarker_ld_07dec'!EH59)</f>
        <v>2</v>
      </c>
      <c r="EI59" s="2">
        <f>IF(ISBLANK('Copy of hals_biomarker_ld_07dec'!EI59), 'Copy of hals_biomarker_ld_07dec'!EI$115, 'Copy of hals_biomarker_ld_07dec'!EI59)</f>
        <v>2</v>
      </c>
      <c r="EJ59" s="2">
        <f>IF(ISBLANK('Copy of hals_biomarker_ld_07dec'!EJ59), 'Copy of hals_biomarker_ld_07dec'!EJ$115, 'Copy of hals_biomarker_ld_07dec'!EJ59)</f>
        <v>2</v>
      </c>
      <c r="EK59" s="2">
        <f>IF(ISBLANK('Copy of hals_biomarker_ld_07dec'!EK59), 'Copy of hals_biomarker_ld_07dec'!EK$115, 'Copy of hals_biomarker_ld_07dec'!EK59)</f>
        <v>2</v>
      </c>
      <c r="EL59" s="2">
        <f>IF(ISBLANK('Copy of hals_biomarker_ld_07dec'!EL59), 'Copy of hals_biomarker_ld_07dec'!EL$115, 'Copy of hals_biomarker_ld_07dec'!EL59)</f>
        <v>3</v>
      </c>
      <c r="EM59" s="2">
        <f>IF(ISBLANK('Copy of hals_biomarker_ld_07dec'!EM59), 'Copy of hals_biomarker_ld_07dec'!EM$115, 'Copy of hals_biomarker_ld_07dec'!EM59)</f>
        <v>2</v>
      </c>
      <c r="EN59" s="2">
        <f>IF(ISBLANK('Copy of hals_biomarker_ld_07dec'!EN59), 'Copy of hals_biomarker_ld_07dec'!EN$115, 'Copy of hals_biomarker_ld_07dec'!EN59)</f>
        <v>3</v>
      </c>
      <c r="EO59" s="2">
        <f>IF(ISBLANK('Copy of hals_biomarker_ld_07dec'!EO59), 'Copy of hals_biomarker_ld_07dec'!EO$115, 'Copy of hals_biomarker_ld_07dec'!EO59)</f>
        <v>1</v>
      </c>
      <c r="EP59" s="2">
        <f>IF(ISBLANK('Copy of hals_biomarker_ld_07dec'!EP59), 'Copy of hals_biomarker_ld_07dec'!EP$115, 'Copy of hals_biomarker_ld_07dec'!EP59)</f>
        <v>2</v>
      </c>
      <c r="EQ59" s="2">
        <f>IF(ISBLANK('Copy of hals_biomarker_ld_07dec'!EQ59), 'Copy of hals_biomarker_ld_07dec'!EQ$115, 'Copy of hals_biomarker_ld_07dec'!EQ59)</f>
        <v>2</v>
      </c>
      <c r="ER59" s="2">
        <f>IF(ISBLANK('Copy of hals_biomarker_ld_07dec'!ER59), 'Copy of hals_biomarker_ld_07dec'!ER$115, 'Copy of hals_biomarker_ld_07dec'!ER59)</f>
        <v>2</v>
      </c>
      <c r="ES59" s="2">
        <f>IF(ISBLANK('Copy of hals_biomarker_ld_07dec'!ES59), 'Copy of hals_biomarker_ld_07dec'!ES$115, 'Copy of hals_biomarker_ld_07dec'!ES59)</f>
        <v>2</v>
      </c>
      <c r="ET59" s="2">
        <f>IF(ISBLANK('Copy of hals_biomarker_ld_07dec'!ET59), 'Copy of hals_biomarker_ld_07dec'!ET$115, 'Copy of hals_biomarker_ld_07dec'!ET59)</f>
        <v>2</v>
      </c>
      <c r="EU59" s="2">
        <f>IF(ISBLANK('Copy of hals_biomarker_ld_07dec'!EU59), 'Copy of hals_biomarker_ld_07dec'!EU$115, 'Copy of hals_biomarker_ld_07dec'!EU59)</f>
        <v>2</v>
      </c>
      <c r="EV59" s="2">
        <f>IF(ISBLANK('Copy of hals_biomarker_ld_07dec'!EV59), 'Copy of hals_biomarker_ld_07dec'!EV$115, 'Copy of hals_biomarker_ld_07dec'!EV59)</f>
        <v>2</v>
      </c>
      <c r="EW59" s="2">
        <f>IF(ISBLANK('Copy of hals_biomarker_ld_07dec'!EW59), 'Copy of hals_biomarker_ld_07dec'!EW$115, 'Copy of hals_biomarker_ld_07dec'!EW59)</f>
        <v>2</v>
      </c>
      <c r="EX59" s="2">
        <f>IF(ISBLANK('Copy of hals_biomarker_ld_07dec'!EX59), 'Copy of hals_biomarker_ld_07dec'!EX$115, 'Copy of hals_biomarker_ld_07dec'!EX59)</f>
        <v>2</v>
      </c>
      <c r="EY59" s="2">
        <f>IF(ISBLANK('Copy of hals_biomarker_ld_07dec'!EY59), 'Copy of hals_biomarker_ld_07dec'!EY$115, 'Copy of hals_biomarker_ld_07dec'!EY59)</f>
        <v>3</v>
      </c>
      <c r="EZ59" s="2">
        <f>IF(ISBLANK('Copy of hals_biomarker_ld_07dec'!EZ59), 'Copy of hals_biomarker_ld_07dec'!EZ$115, 'Copy of hals_biomarker_ld_07dec'!EZ59)</f>
        <v>3</v>
      </c>
      <c r="FA59" s="2">
        <f>IF(ISBLANK('Copy of hals_biomarker_ld_07dec'!FA59), 'Copy of hals_biomarker_ld_07dec'!FA$115, 'Copy of hals_biomarker_ld_07dec'!FA59)</f>
        <v>0</v>
      </c>
      <c r="FB59" s="2">
        <f>IF(ISBLANK('Copy of hals_biomarker_ld_07dec'!FB59), 'Copy of hals_biomarker_ld_07dec'!FB$115, 'Copy of hals_biomarker_ld_07dec'!FB59)</f>
        <v>0</v>
      </c>
      <c r="FC59" s="2">
        <f>IF(ISBLANK('Copy of hals_biomarker_ld_07dec'!FC59), 'Copy of hals_biomarker_ld_07dec'!FC$115, 'Copy of hals_biomarker_ld_07dec'!FC59)</f>
        <v>0</v>
      </c>
      <c r="FD59" s="2">
        <f>IF(ISBLANK('Copy of hals_biomarker_ld_07dec'!FD59), 'Copy of hals_biomarker_ld_07dec'!FD$115, 'Copy of hals_biomarker_ld_07dec'!FD59)</f>
        <v>1</v>
      </c>
      <c r="FE59" s="2">
        <f>IF(ISBLANK('Copy of hals_biomarker_ld_07dec'!FE59), 'Copy of hals_biomarker_ld_07dec'!FE$115, 'Copy of hals_biomarker_ld_07dec'!FE59)</f>
        <v>0</v>
      </c>
      <c r="FF59" s="2">
        <f>IF(ISBLANK('Copy of hals_biomarker_ld_07dec'!FF59), 'Copy of hals_biomarker_ld_07dec'!FF$115, 'Copy of hals_biomarker_ld_07dec'!FF59)</f>
        <v>10</v>
      </c>
      <c r="FG59" s="2">
        <f>IF(ISBLANK('Copy of hals_biomarker_ld_07dec'!FG59), 'Copy of hals_biomarker_ld_07dec'!FG$115, 'Copy of hals_biomarker_ld_07dec'!FG59)</f>
        <v>10</v>
      </c>
      <c r="FH59" s="2">
        <f>IF(ISBLANK('Copy of hals_biomarker_ld_07dec'!FH59), 'Copy of hals_biomarker_ld_07dec'!FH$115, 'Copy of hals_biomarker_ld_07dec'!FH59)</f>
        <v>-1.294437269</v>
      </c>
      <c r="FI59" s="2">
        <f>IF(ISBLANK('Copy of hals_biomarker_ld_07dec'!FI59), 'Copy of hals_biomarker_ld_07dec'!FI$115, 'Copy of hals_biomarker_ld_07dec'!FI59)</f>
        <v>-1.616898946</v>
      </c>
      <c r="FJ59" s="2">
        <f>IF(ISBLANK('Copy of hals_biomarker_ld_07dec'!FJ59), 'Copy of hals_biomarker_ld_07dec'!FJ$115, 'Copy of hals_biomarker_ld_07dec'!FJ59)</f>
        <v>-1.98396021</v>
      </c>
      <c r="FK59" s="2">
        <f>IF(ISBLANK('Copy of hals_biomarker_ld_07dec'!FK59), 'Copy of hals_biomarker_ld_07dec'!FK$115, 'Copy of hals_biomarker_ld_07dec'!FK59)</f>
        <v>-1.196721174</v>
      </c>
      <c r="FL59" s="2">
        <f>IF(ISBLANK('Copy of hals_biomarker_ld_07dec'!FL59), 'Copy of hals_biomarker_ld_07dec'!FL$115, 'Copy of hals_biomarker_ld_07dec'!FL59)</f>
        <v>-1.20780903</v>
      </c>
      <c r="FM59" s="2">
        <f>IF(ISBLANK('Copy of hals_biomarker_ld_07dec'!FM59), 'Copy of hals_biomarker_ld_07dec'!FM$115, 'Copy of hals_biomarker_ld_07dec'!FM59)</f>
        <v>-0.6237209139</v>
      </c>
      <c r="FN59" s="2">
        <f>IF(ISBLANK('Copy of hals_biomarker_ld_07dec'!FN59), 'Copy of hals_biomarker_ld_07dec'!FN$115, 'Copy of hals_biomarker_ld_07dec'!FN59)</f>
        <v>-0.3062662382</v>
      </c>
      <c r="FO59" s="2">
        <f>IF(ISBLANK('Copy of hals_biomarker_ld_07dec'!FO59), 'Copy of hals_biomarker_ld_07dec'!FO$115, 'Copy of hals_biomarker_ld_07dec'!FO59)</f>
        <v>13.52252252</v>
      </c>
      <c r="FP59" s="2">
        <f>IF(ISBLANK('Copy of hals_biomarker_ld_07dec'!FP59), 'Copy of hals_biomarker_ld_07dec'!FP$115, 'Copy of hals_biomarker_ld_07dec'!FP59)</f>
        <v>8.063063063</v>
      </c>
      <c r="FQ59" s="2">
        <f>IF(ISBLANK('Copy of hals_biomarker_ld_07dec'!FQ59), 'Copy of hals_biomarker_ld_07dec'!FQ$115, 'Copy of hals_biomarker_ld_07dec'!FQ59)</f>
        <v>38.34234234</v>
      </c>
      <c r="FR59" s="2">
        <f>IF(ISBLANK('Copy of hals_biomarker_ld_07dec'!FR59), 'Copy of hals_biomarker_ld_07dec'!FR$115, 'Copy of hals_biomarker_ld_07dec'!FR59)</f>
        <v>29.99099099</v>
      </c>
      <c r="FS59" s="2">
        <f>IF(ISBLANK('Copy of hals_biomarker_ld_07dec'!FS59), 'Copy of hals_biomarker_ld_07dec'!FS$115, 'Copy of hals_biomarker_ld_07dec'!FS59)</f>
        <v>10.00900901</v>
      </c>
      <c r="FT59" s="2">
        <f>IF(ISBLANK('Copy of hals_biomarker_ld_07dec'!FT59), 'Copy of hals_biomarker_ld_07dec'!FT$115, 'Copy of hals_biomarker_ld_07dec'!FT59)</f>
        <v>55</v>
      </c>
      <c r="FU59" s="2">
        <f>IF(ISBLANK('Copy of hals_biomarker_ld_07dec'!FU59), 'Copy of hals_biomarker_ld_07dec'!FU$115, 'Copy of hals_biomarker_ld_07dec'!FU59)</f>
        <v>9.432432432</v>
      </c>
      <c r="FV59" s="2">
        <f>IF(ISBLANK('Copy of hals_biomarker_ld_07dec'!FV59), 'Copy of hals_biomarker_ld_07dec'!FV$115, 'Copy of hals_biomarker_ld_07dec'!FV59)</f>
        <v>0</v>
      </c>
      <c r="FW59" s="2">
        <f>IF(ISBLANK('Copy of hals_biomarker_ld_07dec'!FW59), 'Copy of hals_biomarker_ld_07dec'!FW$115, 'Copy of hals_biomarker_ld_07dec'!FW59)</f>
        <v>0</v>
      </c>
      <c r="FX59" s="2">
        <f>IF(ISBLANK('Copy of hals_biomarker_ld_07dec'!FX59), 'Copy of hals_biomarker_ld_07dec'!FX$115, 'Copy of hals_biomarker_ld_07dec'!FX59)</f>
        <v>0</v>
      </c>
      <c r="FY59" s="2">
        <f>IF(ISBLANK('Copy of hals_biomarker_ld_07dec'!FY59), 'Copy of hals_biomarker_ld_07dec'!FY$115, 'Copy of hals_biomarker_ld_07dec'!FY59)</f>
        <v>0</v>
      </c>
      <c r="FZ59" s="2">
        <f>IF(ISBLANK('Copy of hals_biomarker_ld_07dec'!FZ59), 'Copy of hals_biomarker_ld_07dec'!FZ$115, 'Copy of hals_biomarker_ld_07dec'!FZ59)</f>
        <v>1</v>
      </c>
      <c r="GA59" s="2">
        <f>IF(ISBLANK('Copy of hals_biomarker_ld_07dec'!GA59), 'Copy of hals_biomarker_ld_07dec'!GA$115, 'Copy of hals_biomarker_ld_07dec'!GA59)</f>
        <v>0</v>
      </c>
      <c r="GB59" s="2">
        <f>IF(ISBLANK('Copy of hals_biomarker_ld_07dec'!GB59), 'Copy of hals_biomarker_ld_07dec'!GB$115, 'Copy of hals_biomarker_ld_07dec'!GB59)</f>
        <v>0</v>
      </c>
      <c r="GC59" s="2">
        <f>IF(ISBLANK('Copy of hals_biomarker_ld_07dec'!GC59), 'Copy of hals_biomarker_ld_07dec'!GC$115, 'Copy of hals_biomarker_ld_07dec'!GC59)</f>
        <v>0</v>
      </c>
      <c r="GD59" s="2">
        <f>IF(ISBLANK('Copy of hals_biomarker_ld_07dec'!GD59), 'Copy of hals_biomarker_ld_07dec'!GD$115, 'Copy of hals_biomarker_ld_07dec'!GD59)</f>
        <v>0</v>
      </c>
      <c r="GE59" s="2">
        <f>IF(ISBLANK('Copy of hals_biomarker_ld_07dec'!GE59), 'Copy of hals_biomarker_ld_07dec'!GE$115, 'Copy of hals_biomarker_ld_07dec'!GE59)</f>
        <v>0</v>
      </c>
      <c r="GF59" s="2">
        <f>IF(ISBLANK('Copy of hals_biomarker_ld_07dec'!GF59), 'Copy of hals_biomarker_ld_07dec'!GF$115, 'Copy of hals_biomarker_ld_07dec'!GF59)</f>
        <v>1</v>
      </c>
      <c r="GG59" s="2">
        <f>IF(ISBLANK('Copy of hals_biomarker_ld_07dec'!GG59), 'Copy of hals_biomarker_ld_07dec'!GG$115, 'Copy of hals_biomarker_ld_07dec'!GG59)</f>
        <v>0</v>
      </c>
      <c r="GH59" s="2">
        <f>IF(ISBLANK('Copy of hals_biomarker_ld_07dec'!GH59), 'Copy of hals_biomarker_ld_07dec'!GH$115, 'Copy of hals_biomarker_ld_07dec'!GH59)</f>
        <v>1</v>
      </c>
      <c r="GI59" s="2">
        <f>IF(ISBLANK('Copy of hals_biomarker_ld_07dec'!GI59), 'Copy of hals_biomarker_ld_07dec'!GI$115, 'Copy of hals_biomarker_ld_07dec'!GI59)</f>
        <v>0</v>
      </c>
      <c r="GJ59" s="2">
        <f>IF(ISBLANK('Copy of hals_biomarker_ld_07dec'!GJ59), 'Copy of hals_biomarker_ld_07dec'!GJ$115, 'Copy of hals_biomarker_ld_07dec'!GJ59)</f>
        <v>0</v>
      </c>
      <c r="GK59" s="2">
        <f>IF(ISBLANK('Copy of hals_biomarker_ld_07dec'!GK59), 'Copy of hals_biomarker_ld_07dec'!GK$115, 'Copy of hals_biomarker_ld_07dec'!GK59)</f>
        <v>0</v>
      </c>
      <c r="GL59" s="2">
        <f>IF(ISBLANK('Copy of hals_biomarker_ld_07dec'!GL59), 'Copy of hals_biomarker_ld_07dec'!GL$115, 'Copy of hals_biomarker_ld_07dec'!GL59)</f>
        <v>0</v>
      </c>
      <c r="GM59" s="2">
        <f>IF(ISBLANK('Copy of hals_biomarker_ld_07dec'!GM59), 'Copy of hals_biomarker_ld_07dec'!GM$115, 'Copy of hals_biomarker_ld_07dec'!GM59)</f>
        <v>0</v>
      </c>
    </row>
    <row r="60">
      <c r="A60" s="2">
        <f>IF(ISBLANK('Copy of hals_biomarker_ld_07dec'!A60), 'Copy of hals_biomarker_ld_07dec'!A$115, 'Copy of hals_biomarker_ld_07dec'!A60)</f>
        <v>1</v>
      </c>
      <c r="B60" s="2">
        <f>IF(ISBLANK('Copy of hals_biomarker_ld_07dec'!B60), 'Copy of hals_biomarker_ld_07dec'!B$115, 'Copy of hals_biomarker_ld_07dec'!B60)</f>
        <v>1</v>
      </c>
      <c r="C60" s="2">
        <f>IF(ISBLANK('Copy of hals_biomarker_ld_07dec'!C60), 'Copy of hals_biomarker_ld_07dec'!C$115, 'Copy of hals_biomarker_ld_07dec'!C60)</f>
        <v>4</v>
      </c>
      <c r="D60" s="2">
        <f>IF(ISBLANK('Copy of hals_biomarker_ld_07dec'!D60), 'Copy of hals_biomarker_ld_07dec'!D$115, 'Copy of hals_biomarker_ld_07dec'!D60)</f>
        <v>1</v>
      </c>
      <c r="E60" s="2">
        <f>IF(ISBLANK('Copy of hals_biomarker_ld_07dec'!E60), 'Copy of hals_biomarker_ld_07dec'!E$115, 'Copy of hals_biomarker_ld_07dec'!E60)</f>
        <v>1</v>
      </c>
      <c r="F60" s="2">
        <f>IF(ISBLANK('Copy of hals_biomarker_ld_07dec'!F60), 'Copy of hals_biomarker_ld_07dec'!F$115, 'Copy of hals_biomarker_ld_07dec'!F60)</f>
        <v>1</v>
      </c>
      <c r="G60" s="2">
        <f>IF(ISBLANK('Copy of hals_biomarker_ld_07dec'!G60), 'Copy of hals_biomarker_ld_07dec'!G$115, 'Copy of hals_biomarker_ld_07dec'!G60)</f>
        <v>59</v>
      </c>
      <c r="H60" s="2">
        <f>IF(ISBLANK('Copy of hals_biomarker_ld_07dec'!H60), 'Copy of hals_biomarker_ld_07dec'!H$115, 'Copy of hals_biomarker_ld_07dec'!H60)</f>
        <v>16</v>
      </c>
      <c r="I60" s="2">
        <f>IF(ISBLANK('Copy of hals_biomarker_ld_07dec'!I60), 'Copy of hals_biomarker_ld_07dec'!I$115, 'Copy of hals_biomarker_ld_07dec'!I60)</f>
        <v>2</v>
      </c>
      <c r="J60" s="2">
        <f>IF(ISBLANK('Copy of hals_biomarker_ld_07dec'!J60), 'Copy of hals_biomarker_ld_07dec'!J$115, 'Copy of hals_biomarker_ld_07dec'!J60)</f>
        <v>2.240506329</v>
      </c>
      <c r="K60" s="2">
        <f>IF(ISBLANK('Copy of hals_biomarker_ld_07dec'!K60), 'Copy of hals_biomarker_ld_07dec'!K$115, 'Copy of hals_biomarker_ld_07dec'!K60)</f>
        <v>1.683544304</v>
      </c>
      <c r="L60" s="2">
        <f>IF(ISBLANK('Copy of hals_biomarker_ld_07dec'!L60), 'Copy of hals_biomarker_ld_07dec'!L$115, 'Copy of hals_biomarker_ld_07dec'!L60)</f>
        <v>281.6</v>
      </c>
      <c r="M60" s="2">
        <f>IF(ISBLANK('Copy of hals_biomarker_ld_07dec'!M60), 'Copy of hals_biomarker_ld_07dec'!M$115, 'Copy of hals_biomarker_ld_07dec'!M60)</f>
        <v>175</v>
      </c>
      <c r="N60" s="2">
        <f>IF(ISBLANK('Copy of hals_biomarker_ld_07dec'!N60), 'Copy of hals_biomarker_ld_07dec'!N$115, 'Copy of hals_biomarker_ld_07dec'!N60)</f>
        <v>130</v>
      </c>
      <c r="O60" s="2">
        <f>IF(ISBLANK('Copy of hals_biomarker_ld_07dec'!O60), 'Copy of hals_biomarker_ld_07dec'!O$115, 'Copy of hals_biomarker_ld_07dec'!O60)</f>
        <v>125</v>
      </c>
      <c r="P60" s="2">
        <f>IF(ISBLANK('Copy of hals_biomarker_ld_07dec'!P60), 'Copy of hals_biomarker_ld_07dec'!P$115, 'Copy of hals_biomarker_ld_07dec'!P60)</f>
        <v>8</v>
      </c>
      <c r="Q60" s="2">
        <f>IF(ISBLANK('Copy of hals_biomarker_ld_07dec'!Q60), 'Copy of hals_biomarker_ld_07dec'!Q$115, 'Copy of hals_biomarker_ld_07dec'!Q60)</f>
        <v>9</v>
      </c>
      <c r="R60" s="2">
        <f>IF(ISBLANK('Copy of hals_biomarker_ld_07dec'!R60), 'Copy of hals_biomarker_ld_07dec'!R$115, 'Copy of hals_biomarker_ld_07dec'!R60)</f>
        <v>11</v>
      </c>
      <c r="S60" s="2">
        <f>IF(ISBLANK('Copy of hals_biomarker_ld_07dec'!S60), 'Copy of hals_biomarker_ld_07dec'!S$115, 'Copy of hals_biomarker_ld_07dec'!S60)</f>
        <v>12</v>
      </c>
      <c r="T60" s="2">
        <f>IF(ISBLANK('Copy of hals_biomarker_ld_07dec'!T60), 'Copy of hals_biomarker_ld_07dec'!T$115, 'Copy of hals_biomarker_ld_07dec'!T60)</f>
        <v>1</v>
      </c>
      <c r="U60" s="2">
        <f>IF(ISBLANK('Copy of hals_biomarker_ld_07dec'!U60), 'Copy of hals_biomarker_ld_07dec'!U$115, 'Copy of hals_biomarker_ld_07dec'!U60)</f>
        <v>0</v>
      </c>
      <c r="V60" s="2">
        <f>IF(ISBLANK('Copy of hals_biomarker_ld_07dec'!V60), 'Copy of hals_biomarker_ld_07dec'!V$115, 'Copy of hals_biomarker_ld_07dec'!V60)</f>
        <v>1</v>
      </c>
      <c r="W60" s="2">
        <f>IF(ISBLANK('Copy of hals_biomarker_ld_07dec'!W60), 'Copy of hals_biomarker_ld_07dec'!W$115, 'Copy of hals_biomarker_ld_07dec'!W60)</f>
        <v>9</v>
      </c>
      <c r="X60" s="2">
        <f>IF(ISBLANK('Copy of hals_biomarker_ld_07dec'!X60), 'Copy of hals_biomarker_ld_07dec'!X$115, 'Copy of hals_biomarker_ld_07dec'!X60)</f>
        <v>46</v>
      </c>
      <c r="Y60" s="2">
        <f>IF(ISBLANK('Copy of hals_biomarker_ld_07dec'!Y60), 'Copy of hals_biomarker_ld_07dec'!Y$115, 'Copy of hals_biomarker_ld_07dec'!Y60)</f>
        <v>59</v>
      </c>
      <c r="Z60" s="2">
        <f>IF(ISBLANK('Copy of hals_biomarker_ld_07dec'!Z60), 'Copy of hals_biomarker_ld_07dec'!Z$115, 'Copy of hals_biomarker_ld_07dec'!Z60)</f>
        <v>51</v>
      </c>
      <c r="AA60" s="2">
        <f>IF(ISBLANK('Copy of hals_biomarker_ld_07dec'!AA60), 'Copy of hals_biomarker_ld_07dec'!AA$115, 'Copy of hals_biomarker_ld_07dec'!AA60)</f>
        <v>9.666666667</v>
      </c>
      <c r="AB60" s="2">
        <f>IF(ISBLANK('Copy of hals_biomarker_ld_07dec'!AB60), 'Copy of hals_biomarker_ld_07dec'!AB$115, 'Copy of hals_biomarker_ld_07dec'!AB60)</f>
        <v>10</v>
      </c>
      <c r="AC60" s="2">
        <f>IF(ISBLANK('Copy of hals_biomarker_ld_07dec'!AC60), 'Copy of hals_biomarker_ld_07dec'!AC$115, 'Copy of hals_biomarker_ld_07dec'!AC60)</f>
        <v>12</v>
      </c>
      <c r="AD60" s="2">
        <f>IF(ISBLANK('Copy of hals_biomarker_ld_07dec'!AD60), 'Copy of hals_biomarker_ld_07dec'!AD$115, 'Copy of hals_biomarker_ld_07dec'!AD60)</f>
        <v>10</v>
      </c>
      <c r="AE60" s="2">
        <f>IF(ISBLANK('Copy of hals_biomarker_ld_07dec'!AE60), 'Copy of hals_biomarker_ld_07dec'!AE$115, 'Copy of hals_biomarker_ld_07dec'!AE60)</f>
        <v>6</v>
      </c>
      <c r="AF60" s="2">
        <f>IF(ISBLANK('Copy of hals_biomarker_ld_07dec'!AF60), 'Copy of hals_biomarker_ld_07dec'!AF$115, 'Copy of hals_biomarker_ld_07dec'!AF60)</f>
        <v>98.52272727</v>
      </c>
      <c r="AG60" s="2">
        <f>IF(ISBLANK('Copy of hals_biomarker_ld_07dec'!AG60), 'Copy of hals_biomarker_ld_07dec'!AG$115, 'Copy of hals_biomarker_ld_07dec'!AG60)</f>
        <v>20</v>
      </c>
      <c r="AH60" s="2">
        <f>IF(ISBLANK('Copy of hals_biomarker_ld_07dec'!AH60), 'Copy of hals_biomarker_ld_07dec'!AH$115, 'Copy of hals_biomarker_ld_07dec'!AH60)</f>
        <v>11</v>
      </c>
      <c r="AI60" s="2">
        <f>IF(ISBLANK('Copy of hals_biomarker_ld_07dec'!AI60), 'Copy of hals_biomarker_ld_07dec'!AI$115, 'Copy of hals_biomarker_ld_07dec'!AI60)</f>
        <v>60</v>
      </c>
      <c r="AJ60" s="2">
        <f>IF(ISBLANK('Copy of hals_biomarker_ld_07dec'!AJ60), 'Copy of hals_biomarker_ld_07dec'!AJ$115, 'Copy of hals_biomarker_ld_07dec'!AJ60)</f>
        <v>1</v>
      </c>
      <c r="AK60" s="2">
        <f>IF(ISBLANK('Copy of hals_biomarker_ld_07dec'!AK60), 'Copy of hals_biomarker_ld_07dec'!AK$115, 'Copy of hals_biomarker_ld_07dec'!AK60)</f>
        <v>2</v>
      </c>
      <c r="AL60" s="2">
        <f>IF(ISBLANK('Copy of hals_biomarker_ld_07dec'!AL60), 'Copy of hals_biomarker_ld_07dec'!AL$115, 'Copy of hals_biomarker_ld_07dec'!AL60)</f>
        <v>78.8</v>
      </c>
      <c r="AM60" s="2">
        <f>IF(ISBLANK('Copy of hals_biomarker_ld_07dec'!AM60), 'Copy of hals_biomarker_ld_07dec'!AM$115, 'Copy of hals_biomarker_ld_07dec'!AM60)</f>
        <v>5.68</v>
      </c>
      <c r="AN60" s="2">
        <f>IF(ISBLANK('Copy of hals_biomarker_ld_07dec'!AN60), 'Copy of hals_biomarker_ld_07dec'!AN$115, 'Copy of hals_biomarker_ld_07dec'!AN60)</f>
        <v>4.14</v>
      </c>
      <c r="AO60" s="2">
        <f>IF(ISBLANK('Copy of hals_biomarker_ld_07dec'!AO60), 'Copy of hals_biomarker_ld_07dec'!AO$115, 'Copy of hals_biomarker_ld_07dec'!AO60)</f>
        <v>45.9</v>
      </c>
      <c r="AP60" s="2">
        <f>IF(ISBLANK('Copy of hals_biomarker_ld_07dec'!AP60), 'Copy of hals_biomarker_ld_07dec'!AP$115, 'Copy of hals_biomarker_ld_07dec'!AP60)</f>
        <v>5.4</v>
      </c>
      <c r="AQ60" s="2">
        <f>IF(ISBLANK('Copy of hals_biomarker_ld_07dec'!AQ60), 'Copy of hals_biomarker_ld_07dec'!AQ$115, 'Copy of hals_biomarker_ld_07dec'!AQ60)</f>
        <v>9.15</v>
      </c>
      <c r="AR60" s="2">
        <f>IF(ISBLANK('Copy of hals_biomarker_ld_07dec'!AR60), 'Copy of hals_biomarker_ld_07dec'!AR$115, 'Copy of hals_biomarker_ld_07dec'!AR60)</f>
        <v>3.432929293</v>
      </c>
      <c r="AS60" s="2">
        <f>IF(ISBLANK('Copy of hals_biomarker_ld_07dec'!AS60), 'Copy of hals_biomarker_ld_07dec'!AS$115, 'Copy of hals_biomarker_ld_07dec'!AS60)</f>
        <v>35</v>
      </c>
      <c r="AT60" s="2">
        <f>IF(ISBLANK('Copy of hals_biomarker_ld_07dec'!AT60), 'Copy of hals_biomarker_ld_07dec'!AT$115, 'Copy of hals_biomarker_ld_07dec'!AT60)</f>
        <v>7.08</v>
      </c>
      <c r="AU60" s="2">
        <f>IF(ISBLANK('Copy of hals_biomarker_ld_07dec'!AU60), 'Copy of hals_biomarker_ld_07dec'!AU$115, 'Copy of hals_biomarker_ld_07dec'!AU60)</f>
        <v>26</v>
      </c>
      <c r="AV60" s="2">
        <f>IF(ISBLANK('Copy of hals_biomarker_ld_07dec'!AV60), 'Copy of hals_biomarker_ld_07dec'!AV$115, 'Copy of hals_biomarker_ld_07dec'!AV60)</f>
        <v>1</v>
      </c>
      <c r="AW60" s="2">
        <f>IF(ISBLANK('Copy of hals_biomarker_ld_07dec'!AW60), 'Copy of hals_biomarker_ld_07dec'!AW$115, 'Copy of hals_biomarker_ld_07dec'!AW60)</f>
        <v>1</v>
      </c>
      <c r="AX60" s="2">
        <f>IF(ISBLANK('Copy of hals_biomarker_ld_07dec'!AX60), 'Copy of hals_biomarker_ld_07dec'!AX$115, 'Copy of hals_biomarker_ld_07dec'!AX60)</f>
        <v>2</v>
      </c>
      <c r="AY60" s="2">
        <f>IF(ISBLANK('Copy of hals_biomarker_ld_07dec'!AY60), 'Copy of hals_biomarker_ld_07dec'!AY$115, 'Copy of hals_biomarker_ld_07dec'!AY60)</f>
        <v>1</v>
      </c>
      <c r="AZ60" s="2">
        <f>IF(ISBLANK('Copy of hals_biomarker_ld_07dec'!AZ60), 'Copy of hals_biomarker_ld_07dec'!AZ$115, 'Copy of hals_biomarker_ld_07dec'!AZ60)</f>
        <v>1</v>
      </c>
      <c r="BA60" s="2">
        <f>IF(ISBLANK('Copy of hals_biomarker_ld_07dec'!BA60), 'Copy of hals_biomarker_ld_07dec'!BA$115, 'Copy of hals_biomarker_ld_07dec'!BA60)</f>
        <v>112</v>
      </c>
      <c r="BB60" s="2">
        <f>IF(ISBLANK('Copy of hals_biomarker_ld_07dec'!BB60), 'Copy of hals_biomarker_ld_07dec'!BB$115, 'Copy of hals_biomarker_ld_07dec'!BB60)</f>
        <v>101</v>
      </c>
      <c r="BC60" s="2">
        <f>IF(ISBLANK('Copy of hals_biomarker_ld_07dec'!BC60), 'Copy of hals_biomarker_ld_07dec'!BC$115, 'Copy of hals_biomarker_ld_07dec'!BC60)</f>
        <v>100</v>
      </c>
      <c r="BD60" s="2">
        <f>IF(ISBLANK('Copy of hals_biomarker_ld_07dec'!BD60), 'Copy of hals_biomarker_ld_07dec'!BD$115, 'Copy of hals_biomarker_ld_07dec'!BD60)</f>
        <v>91</v>
      </c>
      <c r="BE60" s="2">
        <f>IF(ISBLANK('Copy of hals_biomarker_ld_07dec'!BE60), 'Copy of hals_biomarker_ld_07dec'!BE$115, 'Copy of hals_biomarker_ld_07dec'!BE60)</f>
        <v>120</v>
      </c>
      <c r="BF60" s="2">
        <f>IF(ISBLANK('Copy of hals_biomarker_ld_07dec'!BF60), 'Copy of hals_biomarker_ld_07dec'!BF$115, 'Copy of hals_biomarker_ld_07dec'!BF60)</f>
        <v>100</v>
      </c>
      <c r="BG60" s="2">
        <f>IF(ISBLANK('Copy of hals_biomarker_ld_07dec'!BG60), 'Copy of hals_biomarker_ld_07dec'!BG$115, 'Copy of hals_biomarker_ld_07dec'!BG60)</f>
        <v>15</v>
      </c>
      <c r="BH60" s="2">
        <f>IF(ISBLANK('Copy of hals_biomarker_ld_07dec'!BH60), 'Copy of hals_biomarker_ld_07dec'!BH$115, 'Copy of hals_biomarker_ld_07dec'!BH60)</f>
        <v>10</v>
      </c>
      <c r="BI60" s="2">
        <f>IF(ISBLANK('Copy of hals_biomarker_ld_07dec'!BI60), 'Copy of hals_biomarker_ld_07dec'!BI$115, 'Copy of hals_biomarker_ld_07dec'!BI60)</f>
        <v>11</v>
      </c>
      <c r="BJ60" s="2">
        <f>IF(ISBLANK('Copy of hals_biomarker_ld_07dec'!BJ60), 'Copy of hals_biomarker_ld_07dec'!BJ$115, 'Copy of hals_biomarker_ld_07dec'!BJ60)</f>
        <v>11</v>
      </c>
      <c r="BK60" s="2">
        <f>IF(ISBLANK('Copy of hals_biomarker_ld_07dec'!BK60), 'Copy of hals_biomarker_ld_07dec'!BK$115, 'Copy of hals_biomarker_ld_07dec'!BK60)</f>
        <v>9</v>
      </c>
      <c r="BL60" s="2">
        <f>IF(ISBLANK('Copy of hals_biomarker_ld_07dec'!BL60), 'Copy of hals_biomarker_ld_07dec'!BL$115, 'Copy of hals_biomarker_ld_07dec'!BL60)</f>
        <v>10</v>
      </c>
      <c r="BM60" s="2">
        <f>IF(ISBLANK('Copy of hals_biomarker_ld_07dec'!BM60), 'Copy of hals_biomarker_ld_07dec'!BM$115, 'Copy of hals_biomarker_ld_07dec'!BM60)</f>
        <v>101</v>
      </c>
      <c r="BN60" s="2">
        <f>IF(ISBLANK('Copy of hals_biomarker_ld_07dec'!BN60), 'Copy of hals_biomarker_ld_07dec'!BN$115, 'Copy of hals_biomarker_ld_07dec'!BN60)</f>
        <v>9</v>
      </c>
      <c r="BO60" s="2">
        <f>IF(ISBLANK('Copy of hals_biomarker_ld_07dec'!BO60), 'Copy of hals_biomarker_ld_07dec'!BO$115, 'Copy of hals_biomarker_ld_07dec'!BO60)</f>
        <v>10</v>
      </c>
      <c r="BP60" s="2">
        <f>IF(ISBLANK('Copy of hals_biomarker_ld_07dec'!BP60), 'Copy of hals_biomarker_ld_07dec'!BP$115, 'Copy of hals_biomarker_ld_07dec'!BP60)</f>
        <v>8</v>
      </c>
      <c r="BQ60" s="2">
        <f>IF(ISBLANK('Copy of hals_biomarker_ld_07dec'!BQ60), 'Copy of hals_biomarker_ld_07dec'!BQ$115, 'Copy of hals_biomarker_ld_07dec'!BQ60)</f>
        <v>11</v>
      </c>
      <c r="BR60" s="2">
        <f>IF(ISBLANK('Copy of hals_biomarker_ld_07dec'!BR60), 'Copy of hals_biomarker_ld_07dec'!BR$115, 'Copy of hals_biomarker_ld_07dec'!BR60)</f>
        <v>27</v>
      </c>
      <c r="BS60" s="2">
        <f>IF(ISBLANK('Copy of hals_biomarker_ld_07dec'!BS60), 'Copy of hals_biomarker_ld_07dec'!BS$115, 'Copy of hals_biomarker_ld_07dec'!BS60)</f>
        <v>24</v>
      </c>
      <c r="BT60" s="2">
        <f>IF(ISBLANK('Copy of hals_biomarker_ld_07dec'!BT60), 'Copy of hals_biomarker_ld_07dec'!BT$115, 'Copy of hals_biomarker_ld_07dec'!BT60)</f>
        <v>57</v>
      </c>
      <c r="BU60" s="2">
        <f>IF(ISBLANK('Copy of hals_biomarker_ld_07dec'!BU60), 'Copy of hals_biomarker_ld_07dec'!BU$115, 'Copy of hals_biomarker_ld_07dec'!BU60)</f>
        <v>57</v>
      </c>
      <c r="BV60" s="2">
        <f>IF(ISBLANK('Copy of hals_biomarker_ld_07dec'!BV60), 'Copy of hals_biomarker_ld_07dec'!BV$115, 'Copy of hals_biomarker_ld_07dec'!BV60)</f>
        <v>3</v>
      </c>
      <c r="BW60" s="2">
        <f>IF(ISBLANK('Copy of hals_biomarker_ld_07dec'!BW60), 'Copy of hals_biomarker_ld_07dec'!BW$115, 'Copy of hals_biomarker_ld_07dec'!BW60)</f>
        <v>35</v>
      </c>
      <c r="BX60" s="2">
        <f>IF(ISBLANK('Copy of hals_biomarker_ld_07dec'!BX60), 'Copy of hals_biomarker_ld_07dec'!BX$115, 'Copy of hals_biomarker_ld_07dec'!BX60)</f>
        <v>13</v>
      </c>
      <c r="BY60" s="2">
        <f>IF(ISBLANK('Copy of hals_biomarker_ld_07dec'!BY60), 'Copy of hals_biomarker_ld_07dec'!BY$115, 'Copy of hals_biomarker_ld_07dec'!BY60)</f>
        <v>13</v>
      </c>
      <c r="BZ60" s="2">
        <f>IF(ISBLANK('Copy of hals_biomarker_ld_07dec'!BZ60), 'Copy of hals_biomarker_ld_07dec'!BZ$115, 'Copy of hals_biomarker_ld_07dec'!BZ60)</f>
        <v>23</v>
      </c>
      <c r="CA60" s="2">
        <f>IF(ISBLANK('Copy of hals_biomarker_ld_07dec'!CA60), 'Copy of hals_biomarker_ld_07dec'!CA$115, 'Copy of hals_biomarker_ld_07dec'!CA60)</f>
        <v>9</v>
      </c>
      <c r="CB60" s="2">
        <f>IF(ISBLANK('Copy of hals_biomarker_ld_07dec'!CB60), 'Copy of hals_biomarker_ld_07dec'!CB$115, 'Copy of hals_biomarker_ld_07dec'!CB60)</f>
        <v>89</v>
      </c>
      <c r="CC60" s="2">
        <f>IF(ISBLANK('Copy of hals_biomarker_ld_07dec'!CC60), 'Copy of hals_biomarker_ld_07dec'!CC$115, 'Copy of hals_biomarker_ld_07dec'!CC60)</f>
        <v>100</v>
      </c>
      <c r="CD60" s="2">
        <f>IF(ISBLANK('Copy of hals_biomarker_ld_07dec'!CD60), 'Copy of hals_biomarker_ld_07dec'!CD$115, 'Copy of hals_biomarker_ld_07dec'!CD60)</f>
        <v>100</v>
      </c>
      <c r="CE60" s="2">
        <f>IF(ISBLANK('Copy of hals_biomarker_ld_07dec'!CE60), 'Copy of hals_biomarker_ld_07dec'!CE$115, 'Copy of hals_biomarker_ld_07dec'!CE60)</f>
        <v>9</v>
      </c>
      <c r="CF60" s="2">
        <f>IF(ISBLANK('Copy of hals_biomarker_ld_07dec'!CF60), 'Copy of hals_biomarker_ld_07dec'!CF$115, 'Copy of hals_biomarker_ld_07dec'!CF60)</f>
        <v>11</v>
      </c>
      <c r="CG60" s="2">
        <f>IF(ISBLANK('Copy of hals_biomarker_ld_07dec'!CG60), 'Copy of hals_biomarker_ld_07dec'!CG$115, 'Copy of hals_biomarker_ld_07dec'!CG60)</f>
        <v>30</v>
      </c>
      <c r="CH60" s="2">
        <f>IF(ISBLANK('Copy of hals_biomarker_ld_07dec'!CH60), 'Copy of hals_biomarker_ld_07dec'!CH$115, 'Copy of hals_biomarker_ld_07dec'!CH60)</f>
        <v>53</v>
      </c>
      <c r="CI60" s="2">
        <f>IF(ISBLANK('Copy of hals_biomarker_ld_07dec'!CI60), 'Copy of hals_biomarker_ld_07dec'!CI$115, 'Copy of hals_biomarker_ld_07dec'!CI60)</f>
        <v>41</v>
      </c>
      <c r="CJ60" s="2">
        <f>IF(ISBLANK('Copy of hals_biomarker_ld_07dec'!CJ60), 'Copy of hals_biomarker_ld_07dec'!CJ$115, 'Copy of hals_biomarker_ld_07dec'!CJ60)</f>
        <v>5</v>
      </c>
      <c r="CK60" s="2">
        <f>IF(ISBLANK('Copy of hals_biomarker_ld_07dec'!CK60), 'Copy of hals_biomarker_ld_07dec'!CK$115, 'Copy of hals_biomarker_ld_07dec'!CK60)</f>
        <v>38</v>
      </c>
      <c r="CL60" s="2">
        <f>IF(ISBLANK('Copy of hals_biomarker_ld_07dec'!CL60), 'Copy of hals_biomarker_ld_07dec'!CL$115, 'Copy of hals_biomarker_ld_07dec'!CL60)</f>
        <v>10</v>
      </c>
      <c r="CM60" s="2">
        <f>IF(ISBLANK('Copy of hals_biomarker_ld_07dec'!CM60), 'Copy of hals_biomarker_ld_07dec'!CM$115, 'Copy of hals_biomarker_ld_07dec'!CM60)</f>
        <v>59</v>
      </c>
      <c r="CN60" s="2">
        <f>IF(ISBLANK('Copy of hals_biomarker_ld_07dec'!CN60), 'Copy of hals_biomarker_ld_07dec'!CN$115, 'Copy of hals_biomarker_ld_07dec'!CN60)</f>
        <v>43</v>
      </c>
      <c r="CO60" s="2">
        <f>IF(ISBLANK('Copy of hals_biomarker_ld_07dec'!CO60), 'Copy of hals_biomarker_ld_07dec'!CO$115, 'Copy of hals_biomarker_ld_07dec'!CO60)</f>
        <v>31</v>
      </c>
      <c r="CP60" s="2">
        <f>IF(ISBLANK('Copy of hals_biomarker_ld_07dec'!CP60), 'Copy of hals_biomarker_ld_07dec'!CP$115, 'Copy of hals_biomarker_ld_07dec'!CP60)</f>
        <v>29.65625</v>
      </c>
      <c r="CQ60" s="2">
        <f>IF(ISBLANK('Copy of hals_biomarker_ld_07dec'!CQ60), 'Copy of hals_biomarker_ld_07dec'!CQ$115, 'Copy of hals_biomarker_ld_07dec'!CQ60)</f>
        <v>1</v>
      </c>
      <c r="CR60" s="2">
        <f>IF(ISBLANK('Copy of hals_biomarker_ld_07dec'!CR60), 'Copy of hals_biomarker_ld_07dec'!CR$115, 'Copy of hals_biomarker_ld_07dec'!CR60)</f>
        <v>0</v>
      </c>
      <c r="CS60" s="2">
        <f>IF(ISBLANK('Copy of hals_biomarker_ld_07dec'!CS60), 'Copy of hals_biomarker_ld_07dec'!CS$115, 'Copy of hals_biomarker_ld_07dec'!CS60)</f>
        <v>5</v>
      </c>
      <c r="CT60" s="2">
        <f>IF(ISBLANK('Copy of hals_biomarker_ld_07dec'!CT60), 'Copy of hals_biomarker_ld_07dec'!CT$115, 'Copy of hals_biomarker_ld_07dec'!CT60)</f>
        <v>77.015625</v>
      </c>
      <c r="CU60" s="2">
        <f>IF(ISBLANK('Copy of hals_biomarker_ld_07dec'!CU60), 'Copy of hals_biomarker_ld_07dec'!CU$115, 'Copy of hals_biomarker_ld_07dec'!CU60)</f>
        <v>1</v>
      </c>
      <c r="CV60" s="2">
        <f>IF(ISBLANK('Copy of hals_biomarker_ld_07dec'!CV60), 'Copy of hals_biomarker_ld_07dec'!CV$115, 'Copy of hals_biomarker_ld_07dec'!CV60)</f>
        <v>0</v>
      </c>
      <c r="CW60" s="2">
        <f>IF(ISBLANK('Copy of hals_biomarker_ld_07dec'!CW60), 'Copy of hals_biomarker_ld_07dec'!CW$115, 'Copy of hals_biomarker_ld_07dec'!CW60)</f>
        <v>92</v>
      </c>
      <c r="CX60" s="2">
        <f>IF(ISBLANK('Copy of hals_biomarker_ld_07dec'!CX60), 'Copy of hals_biomarker_ld_07dec'!CX$115, 'Copy of hals_biomarker_ld_07dec'!CX60)</f>
        <v>49</v>
      </c>
      <c r="CY60" s="2">
        <f>IF(ISBLANK('Copy of hals_biomarker_ld_07dec'!CY60), 'Copy of hals_biomarker_ld_07dec'!CY$115, 'Copy of hals_biomarker_ld_07dec'!CY60)</f>
        <v>10</v>
      </c>
      <c r="CZ60" s="2">
        <f>IF(ISBLANK('Copy of hals_biomarker_ld_07dec'!CZ60), 'Copy of hals_biomarker_ld_07dec'!CZ$115, 'Copy of hals_biomarker_ld_07dec'!CZ60)</f>
        <v>7.7</v>
      </c>
      <c r="DA60" s="2">
        <f>IF(ISBLANK('Copy of hals_biomarker_ld_07dec'!DA60), 'Copy of hals_biomarker_ld_07dec'!DA$115, 'Copy of hals_biomarker_ld_07dec'!DA60)</f>
        <v>4</v>
      </c>
      <c r="DB60" s="2">
        <f>IF(ISBLANK('Copy of hals_biomarker_ld_07dec'!DB60), 'Copy of hals_biomarker_ld_07dec'!DB$115, 'Copy of hals_biomarker_ld_07dec'!DB60)</f>
        <v>1</v>
      </c>
      <c r="DC60" s="2">
        <f>IF(ISBLANK('Copy of hals_biomarker_ld_07dec'!DC60), 'Copy of hals_biomarker_ld_07dec'!DC$115, 'Copy of hals_biomarker_ld_07dec'!DC60)</f>
        <v>2</v>
      </c>
      <c r="DD60" s="2">
        <f>IF(ISBLANK('Copy of hals_biomarker_ld_07dec'!DD60), 'Copy of hals_biomarker_ld_07dec'!DD$115, 'Copy of hals_biomarker_ld_07dec'!DD60)</f>
        <v>1</v>
      </c>
      <c r="DE60" s="2">
        <f>IF(ISBLANK('Copy of hals_biomarker_ld_07dec'!DE60), 'Copy of hals_biomarker_ld_07dec'!DE$115, 'Copy of hals_biomarker_ld_07dec'!DE60)</f>
        <v>1</v>
      </c>
      <c r="DF60" s="2">
        <f>IF(ISBLANK('Copy of hals_biomarker_ld_07dec'!DF60), 'Copy of hals_biomarker_ld_07dec'!DF$115, 'Copy of hals_biomarker_ld_07dec'!DF60)</f>
        <v>121</v>
      </c>
      <c r="DG60" s="2">
        <f>IF(ISBLANK('Copy of hals_biomarker_ld_07dec'!DG60), 'Copy of hals_biomarker_ld_07dec'!DG$115, 'Copy of hals_biomarker_ld_07dec'!DG60)</f>
        <v>2</v>
      </c>
      <c r="DH60" s="2">
        <f>IF(ISBLANK('Copy of hals_biomarker_ld_07dec'!DH60), 'Copy of hals_biomarker_ld_07dec'!DH$115, 'Copy of hals_biomarker_ld_07dec'!DH60)</f>
        <v>1</v>
      </c>
      <c r="DI60" s="2">
        <f>IF(ISBLANK('Copy of hals_biomarker_ld_07dec'!DI60), 'Copy of hals_biomarker_ld_07dec'!DI$115, 'Copy of hals_biomarker_ld_07dec'!DI60)</f>
        <v>1</v>
      </c>
      <c r="DJ60" s="2">
        <f>IF(ISBLANK('Copy of hals_biomarker_ld_07dec'!DJ60), 'Copy of hals_biomarker_ld_07dec'!DJ$115, 'Copy of hals_biomarker_ld_07dec'!DJ60)</f>
        <v>21</v>
      </c>
      <c r="DK60" s="2">
        <f>IF(ISBLANK('Copy of hals_biomarker_ld_07dec'!DK60), 'Copy of hals_biomarker_ld_07dec'!DK$115, 'Copy of hals_biomarker_ld_07dec'!DK60)</f>
        <v>24</v>
      </c>
      <c r="DL60" s="2">
        <f>IF(ISBLANK('Copy of hals_biomarker_ld_07dec'!DL60), 'Copy of hals_biomarker_ld_07dec'!DL$115, 'Copy of hals_biomarker_ld_07dec'!DL60)</f>
        <v>6</v>
      </c>
      <c r="DM60" s="2">
        <f>IF(ISBLANK('Copy of hals_biomarker_ld_07dec'!DM60), 'Copy of hals_biomarker_ld_07dec'!DM$115, 'Copy of hals_biomarker_ld_07dec'!DM60)</f>
        <v>282</v>
      </c>
      <c r="DN60" s="2">
        <f>IF(ISBLANK('Copy of hals_biomarker_ld_07dec'!DN60), 'Copy of hals_biomarker_ld_07dec'!DN$115, 'Copy of hals_biomarker_ld_07dec'!DN60)</f>
        <v>109</v>
      </c>
      <c r="DO60" s="2">
        <f>IF(ISBLANK('Copy of hals_biomarker_ld_07dec'!DO60), 'Copy of hals_biomarker_ld_07dec'!DO$115, 'Copy of hals_biomarker_ld_07dec'!DO60)</f>
        <v>94</v>
      </c>
      <c r="DP60" s="2">
        <f>IF(ISBLANK('Copy of hals_biomarker_ld_07dec'!DP60), 'Copy of hals_biomarker_ld_07dec'!DP$115, 'Copy of hals_biomarker_ld_07dec'!DP60)</f>
        <v>88</v>
      </c>
      <c r="DQ60" s="2">
        <f>IF(ISBLANK('Copy of hals_biomarker_ld_07dec'!DQ60), 'Copy of hals_biomarker_ld_07dec'!DQ$115, 'Copy of hals_biomarker_ld_07dec'!DQ60)</f>
        <v>0</v>
      </c>
      <c r="DR60" s="2">
        <f>IF(ISBLANK('Copy of hals_biomarker_ld_07dec'!DR60), 'Copy of hals_biomarker_ld_07dec'!DR$115, 'Copy of hals_biomarker_ld_07dec'!DR60)</f>
        <v>89</v>
      </c>
      <c r="DS60" s="2">
        <f>IF(ISBLANK('Copy of hals_biomarker_ld_07dec'!DS60), 'Copy of hals_biomarker_ld_07dec'!DS$115, 'Copy of hals_biomarker_ld_07dec'!DS60)</f>
        <v>20</v>
      </c>
      <c r="DT60" s="2">
        <f>IF(ISBLANK('Copy of hals_biomarker_ld_07dec'!DT60), 'Copy of hals_biomarker_ld_07dec'!DT$115, 'Copy of hals_biomarker_ld_07dec'!DT60)</f>
        <v>1</v>
      </c>
      <c r="DU60" s="2">
        <f>IF(ISBLANK('Copy of hals_biomarker_ld_07dec'!DU60), 'Copy of hals_biomarker_ld_07dec'!DU$115, 'Copy of hals_biomarker_ld_07dec'!DU60)</f>
        <v>0</v>
      </c>
      <c r="DV60" s="2">
        <f>IF(ISBLANK('Copy of hals_biomarker_ld_07dec'!DV60), 'Copy of hals_biomarker_ld_07dec'!DV$115, 'Copy of hals_biomarker_ld_07dec'!DV60)</f>
        <v>1</v>
      </c>
      <c r="DW60" s="2">
        <f>IF(ISBLANK('Copy of hals_biomarker_ld_07dec'!DW60), 'Copy of hals_biomarker_ld_07dec'!DW$115, 'Copy of hals_biomarker_ld_07dec'!DW60)</f>
        <v>0</v>
      </c>
      <c r="DX60" s="2">
        <f>IF(ISBLANK('Copy of hals_biomarker_ld_07dec'!DX60), 'Copy of hals_biomarker_ld_07dec'!DX$115, 'Copy of hals_biomarker_ld_07dec'!DX60)</f>
        <v>1</v>
      </c>
      <c r="DY60" s="2">
        <f>IF(ISBLANK('Copy of hals_biomarker_ld_07dec'!DY60), 'Copy of hals_biomarker_ld_07dec'!DY$115, 'Copy of hals_biomarker_ld_07dec'!DY60)</f>
        <v>1</v>
      </c>
      <c r="DZ60" s="2">
        <f>IF(ISBLANK('Copy of hals_biomarker_ld_07dec'!DZ60), 'Copy of hals_biomarker_ld_07dec'!DZ$115, 'Copy of hals_biomarker_ld_07dec'!DZ60)</f>
        <v>1</v>
      </c>
      <c r="EA60" s="2">
        <f>IF(ISBLANK('Copy of hals_biomarker_ld_07dec'!EA60), 'Copy of hals_biomarker_ld_07dec'!EA$115, 'Copy of hals_biomarker_ld_07dec'!EA60)</f>
        <v>0</v>
      </c>
      <c r="EB60" s="2">
        <f>IF(ISBLANK('Copy of hals_biomarker_ld_07dec'!EB60), 'Copy of hals_biomarker_ld_07dec'!EB$115, 'Copy of hals_biomarker_ld_07dec'!EB60)</f>
        <v>0</v>
      </c>
      <c r="EC60" s="2">
        <f>IF(ISBLANK('Copy of hals_biomarker_ld_07dec'!EC60), 'Copy of hals_biomarker_ld_07dec'!EC$115, 'Copy of hals_biomarker_ld_07dec'!EC60)</f>
        <v>0</v>
      </c>
      <c r="ED60" s="2">
        <f>IF(ISBLANK('Copy of hals_biomarker_ld_07dec'!ED60), 'Copy of hals_biomarker_ld_07dec'!ED$115, 'Copy of hals_biomarker_ld_07dec'!ED60)</f>
        <v>2</v>
      </c>
      <c r="EE60" s="2">
        <f>IF(ISBLANK('Copy of hals_biomarker_ld_07dec'!EE60), 'Copy of hals_biomarker_ld_07dec'!EE$115, 'Copy of hals_biomarker_ld_07dec'!EE60)</f>
        <v>3</v>
      </c>
      <c r="EF60" s="2">
        <f>IF(ISBLANK('Copy of hals_biomarker_ld_07dec'!EF60), 'Copy of hals_biomarker_ld_07dec'!EF$115, 'Copy of hals_biomarker_ld_07dec'!EF60)</f>
        <v>2</v>
      </c>
      <c r="EG60" s="2">
        <f>IF(ISBLANK('Copy of hals_biomarker_ld_07dec'!EG60), 'Copy of hals_biomarker_ld_07dec'!EG$115, 'Copy of hals_biomarker_ld_07dec'!EG60)</f>
        <v>2</v>
      </c>
      <c r="EH60" s="2">
        <f>IF(ISBLANK('Copy of hals_biomarker_ld_07dec'!EH60), 'Copy of hals_biomarker_ld_07dec'!EH$115, 'Copy of hals_biomarker_ld_07dec'!EH60)</f>
        <v>2</v>
      </c>
      <c r="EI60" s="2">
        <f>IF(ISBLANK('Copy of hals_biomarker_ld_07dec'!EI60), 'Copy of hals_biomarker_ld_07dec'!EI$115, 'Copy of hals_biomarker_ld_07dec'!EI60)</f>
        <v>3</v>
      </c>
      <c r="EJ60" s="2">
        <f>IF(ISBLANK('Copy of hals_biomarker_ld_07dec'!EJ60), 'Copy of hals_biomarker_ld_07dec'!EJ$115, 'Copy of hals_biomarker_ld_07dec'!EJ60)</f>
        <v>2</v>
      </c>
      <c r="EK60" s="2">
        <f>IF(ISBLANK('Copy of hals_biomarker_ld_07dec'!EK60), 'Copy of hals_biomarker_ld_07dec'!EK$115, 'Copy of hals_biomarker_ld_07dec'!EK60)</f>
        <v>2.08411215</v>
      </c>
      <c r="EL60" s="2">
        <f>IF(ISBLANK('Copy of hals_biomarker_ld_07dec'!EL60), 'Copy of hals_biomarker_ld_07dec'!EL$115, 'Copy of hals_biomarker_ld_07dec'!EL60)</f>
        <v>2.675675676</v>
      </c>
      <c r="EM60" s="2">
        <f>IF(ISBLANK('Copy of hals_biomarker_ld_07dec'!EM60), 'Copy of hals_biomarker_ld_07dec'!EM$115, 'Copy of hals_biomarker_ld_07dec'!EM60)</f>
        <v>1</v>
      </c>
      <c r="EN60" s="2">
        <f>IF(ISBLANK('Copy of hals_biomarker_ld_07dec'!EN60), 'Copy of hals_biomarker_ld_07dec'!EN$115, 'Copy of hals_biomarker_ld_07dec'!EN60)</f>
        <v>2</v>
      </c>
      <c r="EO60" s="2">
        <f>IF(ISBLANK('Copy of hals_biomarker_ld_07dec'!EO60), 'Copy of hals_biomarker_ld_07dec'!EO$115, 'Copy of hals_biomarker_ld_07dec'!EO60)</f>
        <v>1</v>
      </c>
      <c r="EP60" s="2">
        <f>IF(ISBLANK('Copy of hals_biomarker_ld_07dec'!EP60), 'Copy of hals_biomarker_ld_07dec'!EP$115, 'Copy of hals_biomarker_ld_07dec'!EP60)</f>
        <v>3</v>
      </c>
      <c r="EQ60" s="2">
        <f>IF(ISBLANK('Copy of hals_biomarker_ld_07dec'!EQ60), 'Copy of hals_biomarker_ld_07dec'!EQ$115, 'Copy of hals_biomarker_ld_07dec'!EQ60)</f>
        <v>3</v>
      </c>
      <c r="ER60" s="2">
        <f>IF(ISBLANK('Copy of hals_biomarker_ld_07dec'!ER60), 'Copy of hals_biomarker_ld_07dec'!ER$115, 'Copy of hals_biomarker_ld_07dec'!ER60)</f>
        <v>4</v>
      </c>
      <c r="ES60" s="2">
        <f>IF(ISBLANK('Copy of hals_biomarker_ld_07dec'!ES60), 'Copy of hals_biomarker_ld_07dec'!ES$115, 'Copy of hals_biomarker_ld_07dec'!ES60)</f>
        <v>2</v>
      </c>
      <c r="ET60" s="2">
        <f>IF(ISBLANK('Copy of hals_biomarker_ld_07dec'!ET60), 'Copy of hals_biomarker_ld_07dec'!ET$115, 'Copy of hals_biomarker_ld_07dec'!ET60)</f>
        <v>3</v>
      </c>
      <c r="EU60" s="2">
        <f>IF(ISBLANK('Copy of hals_biomarker_ld_07dec'!EU60), 'Copy of hals_biomarker_ld_07dec'!EU$115, 'Copy of hals_biomarker_ld_07dec'!EU60)</f>
        <v>3</v>
      </c>
      <c r="EV60" s="2">
        <f>IF(ISBLANK('Copy of hals_biomarker_ld_07dec'!EV60), 'Copy of hals_biomarker_ld_07dec'!EV$115, 'Copy of hals_biomarker_ld_07dec'!EV60)</f>
        <v>4</v>
      </c>
      <c r="EW60" s="2">
        <f>IF(ISBLANK('Copy of hals_biomarker_ld_07dec'!EW60), 'Copy of hals_biomarker_ld_07dec'!EW$115, 'Copy of hals_biomarker_ld_07dec'!EW60)</f>
        <v>2</v>
      </c>
      <c r="EX60" s="2">
        <f>IF(ISBLANK('Copy of hals_biomarker_ld_07dec'!EX60), 'Copy of hals_biomarker_ld_07dec'!EX$115, 'Copy of hals_biomarker_ld_07dec'!EX60)</f>
        <v>3</v>
      </c>
      <c r="EY60" s="2">
        <f>IF(ISBLANK('Copy of hals_biomarker_ld_07dec'!EY60), 'Copy of hals_biomarker_ld_07dec'!EY$115, 'Copy of hals_biomarker_ld_07dec'!EY60)</f>
        <v>4</v>
      </c>
      <c r="EZ60" s="2">
        <f>IF(ISBLANK('Copy of hals_biomarker_ld_07dec'!EZ60), 'Copy of hals_biomarker_ld_07dec'!EZ$115, 'Copy of hals_biomarker_ld_07dec'!EZ60)</f>
        <v>3</v>
      </c>
      <c r="FA60" s="2">
        <f>IF(ISBLANK('Copy of hals_biomarker_ld_07dec'!FA60), 'Copy of hals_biomarker_ld_07dec'!FA$115, 'Copy of hals_biomarker_ld_07dec'!FA60)</f>
        <v>0</v>
      </c>
      <c r="FB60" s="2">
        <f>IF(ISBLANK('Copy of hals_biomarker_ld_07dec'!FB60), 'Copy of hals_biomarker_ld_07dec'!FB$115, 'Copy of hals_biomarker_ld_07dec'!FB60)</f>
        <v>0</v>
      </c>
      <c r="FC60" s="2">
        <f>IF(ISBLANK('Copy of hals_biomarker_ld_07dec'!FC60), 'Copy of hals_biomarker_ld_07dec'!FC$115, 'Copy of hals_biomarker_ld_07dec'!FC60)</f>
        <v>0</v>
      </c>
      <c r="FD60" s="2">
        <f>IF(ISBLANK('Copy of hals_biomarker_ld_07dec'!FD60), 'Copy of hals_biomarker_ld_07dec'!FD$115, 'Copy of hals_biomarker_ld_07dec'!FD60)</f>
        <v>1</v>
      </c>
      <c r="FE60" s="2">
        <f>IF(ISBLANK('Copy of hals_biomarker_ld_07dec'!FE60), 'Copy of hals_biomarker_ld_07dec'!FE$115, 'Copy of hals_biomarker_ld_07dec'!FE60)</f>
        <v>1</v>
      </c>
      <c r="FF60" s="2">
        <f>IF(ISBLANK('Copy of hals_biomarker_ld_07dec'!FF60), 'Copy of hals_biomarker_ld_07dec'!FF$115, 'Copy of hals_biomarker_ld_07dec'!FF60)</f>
        <v>89</v>
      </c>
      <c r="FG60" s="2">
        <f>IF(ISBLANK('Copy of hals_biomarker_ld_07dec'!FG60), 'Copy of hals_biomarker_ld_07dec'!FG$115, 'Copy of hals_biomarker_ld_07dec'!FG60)</f>
        <v>89</v>
      </c>
      <c r="FH60" s="2">
        <f>IF(ISBLANK('Copy of hals_biomarker_ld_07dec'!FH60), 'Copy of hals_biomarker_ld_07dec'!FH$115, 'Copy of hals_biomarker_ld_07dec'!FH60)</f>
        <v>1.070151297</v>
      </c>
      <c r="FI60" s="2">
        <f>IF(ISBLANK('Copy of hals_biomarker_ld_07dec'!FI60), 'Copy of hals_biomarker_ld_07dec'!FI$115, 'Copy of hals_biomarker_ld_07dec'!FI60)</f>
        <v>0.6910553008</v>
      </c>
      <c r="FJ60" s="2">
        <f>IF(ISBLANK('Copy of hals_biomarker_ld_07dec'!FJ60), 'Copy of hals_biomarker_ld_07dec'!FJ$115, 'Copy of hals_biomarker_ld_07dec'!FJ60)</f>
        <v>0.6139900593</v>
      </c>
      <c r="FK60" s="2">
        <f>IF(ISBLANK('Copy of hals_biomarker_ld_07dec'!FK60), 'Copy of hals_biomarker_ld_07dec'!FK$115, 'Copy of hals_biomarker_ld_07dec'!FK60)</f>
        <v>0.5775021543</v>
      </c>
      <c r="FL60" s="2">
        <f>IF(ISBLANK('Copy of hals_biomarker_ld_07dec'!FL60), 'Copy of hals_biomarker_ld_07dec'!FL$115, 'Copy of hals_biomarker_ld_07dec'!FL60)</f>
        <v>0.224464008</v>
      </c>
      <c r="FM60" s="2">
        <f>IF(ISBLANK('Copy of hals_biomarker_ld_07dec'!FM60), 'Copy of hals_biomarker_ld_07dec'!FM$115, 'Copy of hals_biomarker_ld_07dec'!FM60)</f>
        <v>0.0227281177</v>
      </c>
      <c r="FN60" s="2">
        <f>IF(ISBLANK('Copy of hals_biomarker_ld_07dec'!FN60), 'Copy of hals_biomarker_ld_07dec'!FN$115, 'Copy of hals_biomarker_ld_07dec'!FN60)</f>
        <v>-0.1880279007</v>
      </c>
      <c r="FO60" s="2">
        <f>IF(ISBLANK('Copy of hals_biomarker_ld_07dec'!FO60), 'Copy of hals_biomarker_ld_07dec'!FO$115, 'Copy of hals_biomarker_ld_07dec'!FO60)</f>
        <v>21</v>
      </c>
      <c r="FP60" s="2">
        <f>IF(ISBLANK('Copy of hals_biomarker_ld_07dec'!FP60), 'Copy of hals_biomarker_ld_07dec'!FP$115, 'Copy of hals_biomarker_ld_07dec'!FP60)</f>
        <v>13</v>
      </c>
      <c r="FQ60" s="2">
        <f>IF(ISBLANK('Copy of hals_biomarker_ld_07dec'!FQ60), 'Copy of hals_biomarker_ld_07dec'!FQ$115, 'Copy of hals_biomarker_ld_07dec'!FQ60)</f>
        <v>51</v>
      </c>
      <c r="FR60" s="2">
        <f>IF(ISBLANK('Copy of hals_biomarker_ld_07dec'!FR60), 'Copy of hals_biomarker_ld_07dec'!FR$115, 'Copy of hals_biomarker_ld_07dec'!FR60)</f>
        <v>36</v>
      </c>
      <c r="FS60" s="2">
        <f>IF(ISBLANK('Copy of hals_biomarker_ld_07dec'!FS60), 'Copy of hals_biomarker_ld_07dec'!FS$115, 'Copy of hals_biomarker_ld_07dec'!FS60)</f>
        <v>11</v>
      </c>
      <c r="FT60" s="2">
        <f>IF(ISBLANK('Copy of hals_biomarker_ld_07dec'!FT60), 'Copy of hals_biomarker_ld_07dec'!FT$115, 'Copy of hals_biomarker_ld_07dec'!FT60)</f>
        <v>54</v>
      </c>
      <c r="FU60" s="2">
        <f>IF(ISBLANK('Copy of hals_biomarker_ld_07dec'!FU60), 'Copy of hals_biomarker_ld_07dec'!FU$115, 'Copy of hals_biomarker_ld_07dec'!FU60)</f>
        <v>9</v>
      </c>
      <c r="FV60" s="2">
        <f>IF(ISBLANK('Copy of hals_biomarker_ld_07dec'!FV60), 'Copy of hals_biomarker_ld_07dec'!FV$115, 'Copy of hals_biomarker_ld_07dec'!FV60)</f>
        <v>0</v>
      </c>
      <c r="FW60" s="2">
        <f>IF(ISBLANK('Copy of hals_biomarker_ld_07dec'!FW60), 'Copy of hals_biomarker_ld_07dec'!FW$115, 'Copy of hals_biomarker_ld_07dec'!FW60)</f>
        <v>0</v>
      </c>
      <c r="FX60" s="2">
        <f>IF(ISBLANK('Copy of hals_biomarker_ld_07dec'!FX60), 'Copy of hals_biomarker_ld_07dec'!FX$115, 'Copy of hals_biomarker_ld_07dec'!FX60)</f>
        <v>0</v>
      </c>
      <c r="FY60" s="2">
        <f>IF(ISBLANK('Copy of hals_biomarker_ld_07dec'!FY60), 'Copy of hals_biomarker_ld_07dec'!FY$115, 'Copy of hals_biomarker_ld_07dec'!FY60)</f>
        <v>0</v>
      </c>
      <c r="FZ60" s="2">
        <f>IF(ISBLANK('Copy of hals_biomarker_ld_07dec'!FZ60), 'Copy of hals_biomarker_ld_07dec'!FZ$115, 'Copy of hals_biomarker_ld_07dec'!FZ60)</f>
        <v>0</v>
      </c>
      <c r="GA60" s="2">
        <f>IF(ISBLANK('Copy of hals_biomarker_ld_07dec'!GA60), 'Copy of hals_biomarker_ld_07dec'!GA$115, 'Copy of hals_biomarker_ld_07dec'!GA60)</f>
        <v>0</v>
      </c>
      <c r="GB60" s="2">
        <f>IF(ISBLANK('Copy of hals_biomarker_ld_07dec'!GB60), 'Copy of hals_biomarker_ld_07dec'!GB$115, 'Copy of hals_biomarker_ld_07dec'!GB60)</f>
        <v>0</v>
      </c>
      <c r="GC60" s="2">
        <f>IF(ISBLANK('Copy of hals_biomarker_ld_07dec'!GC60), 'Copy of hals_biomarker_ld_07dec'!GC$115, 'Copy of hals_biomarker_ld_07dec'!GC60)</f>
        <v>0</v>
      </c>
      <c r="GD60" s="2">
        <f>IF(ISBLANK('Copy of hals_biomarker_ld_07dec'!GD60), 'Copy of hals_biomarker_ld_07dec'!GD$115, 'Copy of hals_biomarker_ld_07dec'!GD60)</f>
        <v>0</v>
      </c>
      <c r="GE60" s="2">
        <f>IF(ISBLANK('Copy of hals_biomarker_ld_07dec'!GE60), 'Copy of hals_biomarker_ld_07dec'!GE$115, 'Copy of hals_biomarker_ld_07dec'!GE60)</f>
        <v>0</v>
      </c>
      <c r="GF60" s="2">
        <f>IF(ISBLANK('Copy of hals_biomarker_ld_07dec'!GF60), 'Copy of hals_biomarker_ld_07dec'!GF$115, 'Copy of hals_biomarker_ld_07dec'!GF60)</f>
        <v>0</v>
      </c>
      <c r="GG60" s="2">
        <f>IF(ISBLANK('Copy of hals_biomarker_ld_07dec'!GG60), 'Copy of hals_biomarker_ld_07dec'!GG$115, 'Copy of hals_biomarker_ld_07dec'!GG60)</f>
        <v>0</v>
      </c>
      <c r="GH60" s="2">
        <f>IF(ISBLANK('Copy of hals_biomarker_ld_07dec'!GH60), 'Copy of hals_biomarker_ld_07dec'!GH$115, 'Copy of hals_biomarker_ld_07dec'!GH60)</f>
        <v>1</v>
      </c>
      <c r="GI60" s="2">
        <f>IF(ISBLANK('Copy of hals_biomarker_ld_07dec'!GI60), 'Copy of hals_biomarker_ld_07dec'!GI$115, 'Copy of hals_biomarker_ld_07dec'!GI60)</f>
        <v>0</v>
      </c>
      <c r="GJ60" s="2">
        <f>IF(ISBLANK('Copy of hals_biomarker_ld_07dec'!GJ60), 'Copy of hals_biomarker_ld_07dec'!GJ$115, 'Copy of hals_biomarker_ld_07dec'!GJ60)</f>
        <v>0</v>
      </c>
      <c r="GK60" s="2">
        <f>IF(ISBLANK('Copy of hals_biomarker_ld_07dec'!GK60), 'Copy of hals_biomarker_ld_07dec'!GK$115, 'Copy of hals_biomarker_ld_07dec'!GK60)</f>
        <v>0</v>
      </c>
      <c r="GL60" s="2">
        <f>IF(ISBLANK('Copy of hals_biomarker_ld_07dec'!GL60), 'Copy of hals_biomarker_ld_07dec'!GL$115, 'Copy of hals_biomarker_ld_07dec'!GL60)</f>
        <v>0</v>
      </c>
      <c r="GM60" s="2">
        <f>IF(ISBLANK('Copy of hals_biomarker_ld_07dec'!GM60), 'Copy of hals_biomarker_ld_07dec'!GM$115, 'Copy of hals_biomarker_ld_07dec'!GM60)</f>
        <v>0</v>
      </c>
    </row>
    <row r="61">
      <c r="A61" s="2">
        <f>IF(ISBLANK('Copy of hals_biomarker_ld_07dec'!A61), 'Copy of hals_biomarker_ld_07dec'!A$115, 'Copy of hals_biomarker_ld_07dec'!A61)</f>
        <v>1</v>
      </c>
      <c r="B61" s="2">
        <f>IF(ISBLANK('Copy of hals_biomarker_ld_07dec'!B61), 'Copy of hals_biomarker_ld_07dec'!B$115, 'Copy of hals_biomarker_ld_07dec'!B61)</f>
        <v>1</v>
      </c>
      <c r="C61" s="2">
        <f>IF(ISBLANK('Copy of hals_biomarker_ld_07dec'!C61), 'Copy of hals_biomarker_ld_07dec'!C$115, 'Copy of hals_biomarker_ld_07dec'!C61)</f>
        <v>4</v>
      </c>
      <c r="D61" s="2">
        <f>IF(ISBLANK('Copy of hals_biomarker_ld_07dec'!D61), 'Copy of hals_biomarker_ld_07dec'!D$115, 'Copy of hals_biomarker_ld_07dec'!D61)</f>
        <v>2</v>
      </c>
      <c r="E61" s="2">
        <f>IF(ISBLANK('Copy of hals_biomarker_ld_07dec'!E61), 'Copy of hals_biomarker_ld_07dec'!E$115, 'Copy of hals_biomarker_ld_07dec'!E61)</f>
        <v>1</v>
      </c>
      <c r="F61" s="2">
        <f>IF(ISBLANK('Copy of hals_biomarker_ld_07dec'!F61), 'Copy of hals_biomarker_ld_07dec'!F$115, 'Copy of hals_biomarker_ld_07dec'!F61)</f>
        <v>1</v>
      </c>
      <c r="G61" s="2">
        <f>IF(ISBLANK('Copy of hals_biomarker_ld_07dec'!G61), 'Copy of hals_biomarker_ld_07dec'!G$115, 'Copy of hals_biomarker_ld_07dec'!G61)</f>
        <v>59</v>
      </c>
      <c r="H61" s="2">
        <f>IF(ISBLANK('Copy of hals_biomarker_ld_07dec'!H61), 'Copy of hals_biomarker_ld_07dec'!H$115, 'Copy of hals_biomarker_ld_07dec'!H61)</f>
        <v>3</v>
      </c>
      <c r="I61" s="2">
        <f>IF(ISBLANK('Copy of hals_biomarker_ld_07dec'!I61), 'Copy of hals_biomarker_ld_07dec'!I$115, 'Copy of hals_biomarker_ld_07dec'!I61)</f>
        <v>1.548387097</v>
      </c>
      <c r="J61" s="2">
        <f>IF(ISBLANK('Copy of hals_biomarker_ld_07dec'!J61), 'Copy of hals_biomarker_ld_07dec'!J$115, 'Copy of hals_biomarker_ld_07dec'!J61)</f>
        <v>3</v>
      </c>
      <c r="K61" s="2">
        <f>IF(ISBLANK('Copy of hals_biomarker_ld_07dec'!K61), 'Copy of hals_biomarker_ld_07dec'!K$115, 'Copy of hals_biomarker_ld_07dec'!K61)</f>
        <v>3</v>
      </c>
      <c r="L61" s="2">
        <f>IF(ISBLANK('Copy of hals_biomarker_ld_07dec'!L61), 'Copy of hals_biomarker_ld_07dec'!L$115, 'Copy of hals_biomarker_ld_07dec'!L61)</f>
        <v>222.6</v>
      </c>
      <c r="M61" s="2">
        <f>IF(ISBLANK('Copy of hals_biomarker_ld_07dec'!M61), 'Copy of hals_biomarker_ld_07dec'!M$115, 'Copy of hals_biomarker_ld_07dec'!M61)</f>
        <v>171</v>
      </c>
      <c r="N61" s="2">
        <f>IF(ISBLANK('Copy of hals_biomarker_ld_07dec'!N61), 'Copy of hals_biomarker_ld_07dec'!N$115, 'Copy of hals_biomarker_ld_07dec'!N61)</f>
        <v>121</v>
      </c>
      <c r="O61" s="2">
        <f>IF(ISBLANK('Copy of hals_biomarker_ld_07dec'!O61), 'Copy of hals_biomarker_ld_07dec'!O$115, 'Copy of hals_biomarker_ld_07dec'!O61)</f>
        <v>113</v>
      </c>
      <c r="P61" s="2">
        <f>IF(ISBLANK('Copy of hals_biomarker_ld_07dec'!P61), 'Copy of hals_biomarker_ld_07dec'!P$115, 'Copy of hals_biomarker_ld_07dec'!P61)</f>
        <v>2</v>
      </c>
      <c r="Q61" s="2">
        <f>IF(ISBLANK('Copy of hals_biomarker_ld_07dec'!Q61), 'Copy of hals_biomarker_ld_07dec'!Q$115, 'Copy of hals_biomarker_ld_07dec'!Q61)</f>
        <v>5</v>
      </c>
      <c r="R61" s="2">
        <f>IF(ISBLANK('Copy of hals_biomarker_ld_07dec'!R61), 'Copy of hals_biomarker_ld_07dec'!R$115, 'Copy of hals_biomarker_ld_07dec'!R61)</f>
        <v>7</v>
      </c>
      <c r="S61" s="2">
        <f>IF(ISBLANK('Copy of hals_biomarker_ld_07dec'!S61), 'Copy of hals_biomarker_ld_07dec'!S$115, 'Copy of hals_biomarker_ld_07dec'!S61)</f>
        <v>10</v>
      </c>
      <c r="T61" s="2">
        <f>IF(ISBLANK('Copy of hals_biomarker_ld_07dec'!T61), 'Copy of hals_biomarker_ld_07dec'!T$115, 'Copy of hals_biomarker_ld_07dec'!T61)</f>
        <v>1</v>
      </c>
      <c r="U61" s="2">
        <f>IF(ISBLANK('Copy of hals_biomarker_ld_07dec'!U61), 'Copy of hals_biomarker_ld_07dec'!U$115, 'Copy of hals_biomarker_ld_07dec'!U61)</f>
        <v>2</v>
      </c>
      <c r="V61" s="2">
        <f>IF(ISBLANK('Copy of hals_biomarker_ld_07dec'!V61), 'Copy of hals_biomarker_ld_07dec'!V$115, 'Copy of hals_biomarker_ld_07dec'!V61)</f>
        <v>3</v>
      </c>
      <c r="W61" s="2">
        <f>IF(ISBLANK('Copy of hals_biomarker_ld_07dec'!W61), 'Copy of hals_biomarker_ld_07dec'!W$115, 'Copy of hals_biomarker_ld_07dec'!W61)</f>
        <v>3</v>
      </c>
      <c r="X61" s="2">
        <f>IF(ISBLANK('Copy of hals_biomarker_ld_07dec'!X61), 'Copy of hals_biomarker_ld_07dec'!X$115, 'Copy of hals_biomarker_ld_07dec'!X61)</f>
        <v>56</v>
      </c>
      <c r="Y61" s="2">
        <f>IF(ISBLANK('Copy of hals_biomarker_ld_07dec'!Y61), 'Copy of hals_biomarker_ld_07dec'!Y$115, 'Copy of hals_biomarker_ld_07dec'!Y61)</f>
        <v>62</v>
      </c>
      <c r="Z61" s="2">
        <f>IF(ISBLANK('Copy of hals_biomarker_ld_07dec'!Z61), 'Copy of hals_biomarker_ld_07dec'!Z$115, 'Copy of hals_biomarker_ld_07dec'!Z61)</f>
        <v>52</v>
      </c>
      <c r="AA61" s="2">
        <f>IF(ISBLANK('Copy of hals_biomarker_ld_07dec'!AA61), 'Copy of hals_biomarker_ld_07dec'!AA$115, 'Copy of hals_biomarker_ld_07dec'!AA61)</f>
        <v>9.666666667</v>
      </c>
      <c r="AB61" s="2">
        <f>IF(ISBLANK('Copy of hals_biomarker_ld_07dec'!AB61), 'Copy of hals_biomarker_ld_07dec'!AB$115, 'Copy of hals_biomarker_ld_07dec'!AB61)</f>
        <v>7</v>
      </c>
      <c r="AC61" s="2">
        <f>IF(ISBLANK('Copy of hals_biomarker_ld_07dec'!AC61), 'Copy of hals_biomarker_ld_07dec'!AC$115, 'Copy of hals_biomarker_ld_07dec'!AC61)</f>
        <v>8</v>
      </c>
      <c r="AD61" s="2">
        <f>IF(ISBLANK('Copy of hals_biomarker_ld_07dec'!AD61), 'Copy of hals_biomarker_ld_07dec'!AD$115, 'Copy of hals_biomarker_ld_07dec'!AD61)</f>
        <v>7</v>
      </c>
      <c r="AE61" s="2">
        <f>IF(ISBLANK('Copy of hals_biomarker_ld_07dec'!AE61), 'Copy of hals_biomarker_ld_07dec'!AE$115, 'Copy of hals_biomarker_ld_07dec'!AE61)</f>
        <v>6</v>
      </c>
      <c r="AF61" s="2">
        <f>IF(ISBLANK('Copy of hals_biomarker_ld_07dec'!AF61), 'Copy of hals_biomarker_ld_07dec'!AF$115, 'Copy of hals_biomarker_ld_07dec'!AF61)</f>
        <v>98.52272727</v>
      </c>
      <c r="AG61" s="2">
        <f>IF(ISBLANK('Copy of hals_biomarker_ld_07dec'!AG61), 'Copy of hals_biomarker_ld_07dec'!AG$115, 'Copy of hals_biomarker_ld_07dec'!AG61)</f>
        <v>19</v>
      </c>
      <c r="AH61" s="2">
        <f>IF(ISBLANK('Copy of hals_biomarker_ld_07dec'!AH61), 'Copy of hals_biomarker_ld_07dec'!AH$115, 'Copy of hals_biomarker_ld_07dec'!AH61)</f>
        <v>9</v>
      </c>
      <c r="AI61" s="2">
        <f>IF(ISBLANK('Copy of hals_biomarker_ld_07dec'!AI61), 'Copy of hals_biomarker_ld_07dec'!AI$115, 'Copy of hals_biomarker_ld_07dec'!AI61)</f>
        <v>54</v>
      </c>
      <c r="AJ61" s="2">
        <f>IF(ISBLANK('Copy of hals_biomarker_ld_07dec'!AJ61), 'Copy of hals_biomarker_ld_07dec'!AJ$115, 'Copy of hals_biomarker_ld_07dec'!AJ61)</f>
        <v>2</v>
      </c>
      <c r="AK61" s="2">
        <f>IF(ISBLANK('Copy of hals_biomarker_ld_07dec'!AK61), 'Copy of hals_biomarker_ld_07dec'!AK$115, 'Copy of hals_biomarker_ld_07dec'!AK61)</f>
        <v>2</v>
      </c>
      <c r="AL61" s="2">
        <f>IF(ISBLANK('Copy of hals_biomarker_ld_07dec'!AL61), 'Copy of hals_biomarker_ld_07dec'!AL$115, 'Copy of hals_biomarker_ld_07dec'!AL61)</f>
        <v>61.6</v>
      </c>
      <c r="AM61" s="2">
        <f>IF(ISBLANK('Copy of hals_biomarker_ld_07dec'!AM61), 'Copy of hals_biomarker_ld_07dec'!AM$115, 'Copy of hals_biomarker_ld_07dec'!AM61)</f>
        <v>130</v>
      </c>
      <c r="AN61" s="2">
        <f>IF(ISBLANK('Copy of hals_biomarker_ld_07dec'!AN61), 'Copy of hals_biomarker_ld_07dec'!AN$115, 'Copy of hals_biomarker_ld_07dec'!AN61)</f>
        <v>11.4</v>
      </c>
      <c r="AO61" s="2">
        <f>IF(ISBLANK('Copy of hals_biomarker_ld_07dec'!AO61), 'Copy of hals_biomarker_ld_07dec'!AO$115, 'Copy of hals_biomarker_ld_07dec'!AO61)</f>
        <v>75.8</v>
      </c>
      <c r="AP61" s="2">
        <f>IF(ISBLANK('Copy of hals_biomarker_ld_07dec'!AP61), 'Copy of hals_biomarker_ld_07dec'!AP$115, 'Copy of hals_biomarker_ld_07dec'!AP61)</f>
        <v>6.29</v>
      </c>
      <c r="AQ61" s="2">
        <f>IF(ISBLANK('Copy of hals_biomarker_ld_07dec'!AQ61), 'Copy of hals_biomarker_ld_07dec'!AQ$115, 'Copy of hals_biomarker_ld_07dec'!AQ61)</f>
        <v>12.9</v>
      </c>
      <c r="AR61" s="2">
        <f>IF(ISBLANK('Copy of hals_biomarker_ld_07dec'!AR61), 'Copy of hals_biomarker_ld_07dec'!AR$115, 'Copy of hals_biomarker_ld_07dec'!AR61)</f>
        <v>2.96</v>
      </c>
      <c r="AS61" s="2">
        <f>IF(ISBLANK('Copy of hals_biomarker_ld_07dec'!AS61), 'Copy of hals_biomarker_ld_07dec'!AS$115, 'Copy of hals_biomarker_ld_07dec'!AS61)</f>
        <v>34</v>
      </c>
      <c r="AT61" s="2">
        <f>IF(ISBLANK('Copy of hals_biomarker_ld_07dec'!AT61), 'Copy of hals_biomarker_ld_07dec'!AT$115, 'Copy of hals_biomarker_ld_07dec'!AT61)</f>
        <v>6.83</v>
      </c>
      <c r="AU61" s="2">
        <f>IF(ISBLANK('Copy of hals_biomarker_ld_07dec'!AU61), 'Copy of hals_biomarker_ld_07dec'!AU$115, 'Copy of hals_biomarker_ld_07dec'!AU61)</f>
        <v>19</v>
      </c>
      <c r="AV61" s="2">
        <f>IF(ISBLANK('Copy of hals_biomarker_ld_07dec'!AV61), 'Copy of hals_biomarker_ld_07dec'!AV$115, 'Copy of hals_biomarker_ld_07dec'!AV61)</f>
        <v>1</v>
      </c>
      <c r="AW61" s="2">
        <f>IF(ISBLANK('Copy of hals_biomarker_ld_07dec'!AW61), 'Copy of hals_biomarker_ld_07dec'!AW$115, 'Copy of hals_biomarker_ld_07dec'!AW61)</f>
        <v>1</v>
      </c>
      <c r="AX61" s="2">
        <f>IF(ISBLANK('Copy of hals_biomarker_ld_07dec'!AX61), 'Copy of hals_biomarker_ld_07dec'!AX$115, 'Copy of hals_biomarker_ld_07dec'!AX61)</f>
        <v>2</v>
      </c>
      <c r="AY61" s="2">
        <f>IF(ISBLANK('Copy of hals_biomarker_ld_07dec'!AY61), 'Copy of hals_biomarker_ld_07dec'!AY$115, 'Copy of hals_biomarker_ld_07dec'!AY61)</f>
        <v>1</v>
      </c>
      <c r="AZ61" s="2">
        <f>IF(ISBLANK('Copy of hals_biomarker_ld_07dec'!AZ61), 'Copy of hals_biomarker_ld_07dec'!AZ$115, 'Copy of hals_biomarker_ld_07dec'!AZ61)</f>
        <v>1</v>
      </c>
      <c r="BA61" s="2">
        <f>IF(ISBLANK('Copy of hals_biomarker_ld_07dec'!BA61), 'Copy of hals_biomarker_ld_07dec'!BA$115, 'Copy of hals_biomarker_ld_07dec'!BA61)</f>
        <v>91</v>
      </c>
      <c r="BB61" s="2">
        <f>IF(ISBLANK('Copy of hals_biomarker_ld_07dec'!BB61), 'Copy of hals_biomarker_ld_07dec'!BB$115, 'Copy of hals_biomarker_ld_07dec'!BB61)</f>
        <v>116</v>
      </c>
      <c r="BC61" s="2">
        <f>IF(ISBLANK('Copy of hals_biomarker_ld_07dec'!BC61), 'Copy of hals_biomarker_ld_07dec'!BC$115, 'Copy of hals_biomarker_ld_07dec'!BC61)</f>
        <v>118</v>
      </c>
      <c r="BD61" s="2">
        <f>IF(ISBLANK('Copy of hals_biomarker_ld_07dec'!BD61), 'Copy of hals_biomarker_ld_07dec'!BD$115, 'Copy of hals_biomarker_ld_07dec'!BD61)</f>
        <v>105</v>
      </c>
      <c r="BE61" s="2">
        <f>IF(ISBLANK('Copy of hals_biomarker_ld_07dec'!BE61), 'Copy of hals_biomarker_ld_07dec'!BE$115, 'Copy of hals_biomarker_ld_07dec'!BE61)</f>
        <v>94</v>
      </c>
      <c r="BF61" s="2">
        <f>IF(ISBLANK('Copy of hals_biomarker_ld_07dec'!BF61), 'Copy of hals_biomarker_ld_07dec'!BF$115, 'Copy of hals_biomarker_ld_07dec'!BF61)</f>
        <v>89</v>
      </c>
      <c r="BG61" s="2">
        <f>IF(ISBLANK('Copy of hals_biomarker_ld_07dec'!BG61), 'Copy of hals_biomarker_ld_07dec'!BG$115, 'Copy of hals_biomarker_ld_07dec'!BG61)</f>
        <v>9</v>
      </c>
      <c r="BH61" s="2">
        <f>IF(ISBLANK('Copy of hals_biomarker_ld_07dec'!BH61), 'Copy of hals_biomarker_ld_07dec'!BH$115, 'Copy of hals_biomarker_ld_07dec'!BH61)</f>
        <v>8</v>
      </c>
      <c r="BI61" s="2">
        <f>IF(ISBLANK('Copy of hals_biomarker_ld_07dec'!BI61), 'Copy of hals_biomarker_ld_07dec'!BI$115, 'Copy of hals_biomarker_ld_07dec'!BI61)</f>
        <v>11</v>
      </c>
      <c r="BJ61" s="2">
        <f>IF(ISBLANK('Copy of hals_biomarker_ld_07dec'!BJ61), 'Copy of hals_biomarker_ld_07dec'!BJ$115, 'Copy of hals_biomarker_ld_07dec'!BJ61)</f>
        <v>9</v>
      </c>
      <c r="BK61" s="2">
        <f>IF(ISBLANK('Copy of hals_biomarker_ld_07dec'!BK61), 'Copy of hals_biomarker_ld_07dec'!BK$115, 'Copy of hals_biomarker_ld_07dec'!BK61)</f>
        <v>11</v>
      </c>
      <c r="BL61" s="2">
        <f>IF(ISBLANK('Copy of hals_biomarker_ld_07dec'!BL61), 'Copy of hals_biomarker_ld_07dec'!BL$115, 'Copy of hals_biomarker_ld_07dec'!BL61)</f>
        <v>5</v>
      </c>
      <c r="BM61" s="2">
        <f>IF(ISBLANK('Copy of hals_biomarker_ld_07dec'!BM61), 'Copy of hals_biomarker_ld_07dec'!BM$115, 'Copy of hals_biomarker_ld_07dec'!BM61)</f>
        <v>91</v>
      </c>
      <c r="BN61" s="2">
        <f>IF(ISBLANK('Copy of hals_biomarker_ld_07dec'!BN61), 'Copy of hals_biomarker_ld_07dec'!BN$115, 'Copy of hals_biomarker_ld_07dec'!BN61)</f>
        <v>9</v>
      </c>
      <c r="BO61" s="2">
        <f>IF(ISBLANK('Copy of hals_biomarker_ld_07dec'!BO61), 'Copy of hals_biomarker_ld_07dec'!BO$115, 'Copy of hals_biomarker_ld_07dec'!BO61)</f>
        <v>8</v>
      </c>
      <c r="BP61" s="2">
        <f>IF(ISBLANK('Copy of hals_biomarker_ld_07dec'!BP61), 'Copy of hals_biomarker_ld_07dec'!BP$115, 'Copy of hals_biomarker_ld_07dec'!BP61)</f>
        <v>10</v>
      </c>
      <c r="BQ61" s="2">
        <f>IF(ISBLANK('Copy of hals_biomarker_ld_07dec'!BQ61), 'Copy of hals_biomarker_ld_07dec'!BQ$115, 'Copy of hals_biomarker_ld_07dec'!BQ61)</f>
        <v>10</v>
      </c>
      <c r="BR61" s="2">
        <f>IF(ISBLANK('Copy of hals_biomarker_ld_07dec'!BR61), 'Copy of hals_biomarker_ld_07dec'!BR$115, 'Copy of hals_biomarker_ld_07dec'!BR61)</f>
        <v>32</v>
      </c>
      <c r="BS61" s="2">
        <f>IF(ISBLANK('Copy of hals_biomarker_ld_07dec'!BS61), 'Copy of hals_biomarker_ld_07dec'!BS$115, 'Copy of hals_biomarker_ld_07dec'!BS61)</f>
        <v>23</v>
      </c>
      <c r="BT61" s="2">
        <f>IF(ISBLANK('Copy of hals_biomarker_ld_07dec'!BT61), 'Copy of hals_biomarker_ld_07dec'!BT$115, 'Copy of hals_biomarker_ld_07dec'!BT61)</f>
        <v>53</v>
      </c>
      <c r="BU61" s="2">
        <f>IF(ISBLANK('Copy of hals_biomarker_ld_07dec'!BU61), 'Copy of hals_biomarker_ld_07dec'!BU$115, 'Copy of hals_biomarker_ld_07dec'!BU61)</f>
        <v>53</v>
      </c>
      <c r="BV61" s="2">
        <f>IF(ISBLANK('Copy of hals_biomarker_ld_07dec'!BV61), 'Copy of hals_biomarker_ld_07dec'!BV$115, 'Copy of hals_biomarker_ld_07dec'!BV61)</f>
        <v>4</v>
      </c>
      <c r="BW61" s="2">
        <f>IF(ISBLANK('Copy of hals_biomarker_ld_07dec'!BW61), 'Copy of hals_biomarker_ld_07dec'!BW$115, 'Copy of hals_biomarker_ld_07dec'!BW61)</f>
        <v>34</v>
      </c>
      <c r="BX61" s="2">
        <f>IF(ISBLANK('Copy of hals_biomarker_ld_07dec'!BX61), 'Copy of hals_biomarker_ld_07dec'!BX$115, 'Copy of hals_biomarker_ld_07dec'!BX61)</f>
        <v>6</v>
      </c>
      <c r="BY61" s="2">
        <f>IF(ISBLANK('Copy of hals_biomarker_ld_07dec'!BY61), 'Copy of hals_biomarker_ld_07dec'!BY$115, 'Copy of hals_biomarker_ld_07dec'!BY61)</f>
        <v>10</v>
      </c>
      <c r="BZ61" s="2">
        <f>IF(ISBLANK('Copy of hals_biomarker_ld_07dec'!BZ61), 'Copy of hals_biomarker_ld_07dec'!BZ$115, 'Copy of hals_biomarker_ld_07dec'!BZ61)</f>
        <v>15</v>
      </c>
      <c r="CA61" s="2">
        <f>IF(ISBLANK('Copy of hals_biomarker_ld_07dec'!CA61), 'Copy of hals_biomarker_ld_07dec'!CA$115, 'Copy of hals_biomarker_ld_07dec'!CA61)</f>
        <v>8</v>
      </c>
      <c r="CB61" s="2">
        <f>IF(ISBLANK('Copy of hals_biomarker_ld_07dec'!CB61), 'Copy of hals_biomarker_ld_07dec'!CB$115, 'Copy of hals_biomarker_ld_07dec'!CB61)</f>
        <v>113</v>
      </c>
      <c r="CC61" s="2">
        <f>IF(ISBLANK('Copy of hals_biomarker_ld_07dec'!CC61), 'Copy of hals_biomarker_ld_07dec'!CC$115, 'Copy of hals_biomarker_ld_07dec'!CC61)</f>
        <v>92</v>
      </c>
      <c r="CD61" s="2">
        <f>IF(ISBLANK('Copy of hals_biomarker_ld_07dec'!CD61), 'Copy of hals_biomarker_ld_07dec'!CD$115, 'Copy of hals_biomarker_ld_07dec'!CD61)</f>
        <v>95</v>
      </c>
      <c r="CE61" s="2">
        <f>IF(ISBLANK('Copy of hals_biomarker_ld_07dec'!CE61), 'Copy of hals_biomarker_ld_07dec'!CE$115, 'Copy of hals_biomarker_ld_07dec'!CE61)</f>
        <v>8</v>
      </c>
      <c r="CF61" s="2">
        <f>IF(ISBLANK('Copy of hals_biomarker_ld_07dec'!CF61), 'Copy of hals_biomarker_ld_07dec'!CF$115, 'Copy of hals_biomarker_ld_07dec'!CF61)</f>
        <v>11</v>
      </c>
      <c r="CG61" s="2">
        <f>IF(ISBLANK('Copy of hals_biomarker_ld_07dec'!CG61), 'Copy of hals_biomarker_ld_07dec'!CG$115, 'Copy of hals_biomarker_ld_07dec'!CG61)</f>
        <v>44</v>
      </c>
      <c r="CH61" s="2">
        <f>IF(ISBLANK('Copy of hals_biomarker_ld_07dec'!CH61), 'Copy of hals_biomarker_ld_07dec'!CH$115, 'Copy of hals_biomarker_ld_07dec'!CH61)</f>
        <v>49</v>
      </c>
      <c r="CI61" s="2">
        <f>IF(ISBLANK('Copy of hals_biomarker_ld_07dec'!CI61), 'Copy of hals_biomarker_ld_07dec'!CI$115, 'Copy of hals_biomarker_ld_07dec'!CI61)</f>
        <v>39</v>
      </c>
      <c r="CJ61" s="2">
        <f>IF(ISBLANK('Copy of hals_biomarker_ld_07dec'!CJ61), 'Copy of hals_biomarker_ld_07dec'!CJ$115, 'Copy of hals_biomarker_ld_07dec'!CJ61)</f>
        <v>1</v>
      </c>
      <c r="CK61" s="2">
        <f>IF(ISBLANK('Copy of hals_biomarker_ld_07dec'!CK61), 'Copy of hals_biomarker_ld_07dec'!CK$115, 'Copy of hals_biomarker_ld_07dec'!CK61)</f>
        <v>39</v>
      </c>
      <c r="CL61" s="2">
        <f>IF(ISBLANK('Copy of hals_biomarker_ld_07dec'!CL61), 'Copy of hals_biomarker_ld_07dec'!CL$115, 'Copy of hals_biomarker_ld_07dec'!CL61)</f>
        <v>10</v>
      </c>
      <c r="CM61" s="2">
        <f>IF(ISBLANK('Copy of hals_biomarker_ld_07dec'!CM61), 'Copy of hals_biomarker_ld_07dec'!CM$115, 'Copy of hals_biomarker_ld_07dec'!CM61)</f>
        <v>89</v>
      </c>
      <c r="CN61" s="2">
        <f>IF(ISBLANK('Copy of hals_biomarker_ld_07dec'!CN61), 'Copy of hals_biomarker_ld_07dec'!CN$115, 'Copy of hals_biomarker_ld_07dec'!CN61)</f>
        <v>36</v>
      </c>
      <c r="CO61" s="2">
        <f>IF(ISBLANK('Copy of hals_biomarker_ld_07dec'!CO61), 'Copy of hals_biomarker_ld_07dec'!CO$115, 'Copy of hals_biomarker_ld_07dec'!CO61)</f>
        <v>36</v>
      </c>
      <c r="CP61" s="2">
        <f>IF(ISBLANK('Copy of hals_biomarker_ld_07dec'!CP61), 'Copy of hals_biomarker_ld_07dec'!CP$115, 'Copy of hals_biomarker_ld_07dec'!CP61)</f>
        <v>32.1875</v>
      </c>
      <c r="CQ61" s="2">
        <f>IF(ISBLANK('Copy of hals_biomarker_ld_07dec'!CQ61), 'Copy of hals_biomarker_ld_07dec'!CQ$115, 'Copy of hals_biomarker_ld_07dec'!CQ61)</f>
        <v>1</v>
      </c>
      <c r="CR61" s="2">
        <f>IF(ISBLANK('Copy of hals_biomarker_ld_07dec'!CR61), 'Copy of hals_biomarker_ld_07dec'!CR$115, 'Copy of hals_biomarker_ld_07dec'!CR61)</f>
        <v>1</v>
      </c>
      <c r="CS61" s="2">
        <f>IF(ISBLANK('Copy of hals_biomarker_ld_07dec'!CS61), 'Copy of hals_biomarker_ld_07dec'!CS$115, 'Copy of hals_biomarker_ld_07dec'!CS61)</f>
        <v>3</v>
      </c>
      <c r="CT61" s="2">
        <f>IF(ISBLANK('Copy of hals_biomarker_ld_07dec'!CT61), 'Copy of hals_biomarker_ld_07dec'!CT$115, 'Copy of hals_biomarker_ld_07dec'!CT61)</f>
        <v>84</v>
      </c>
      <c r="CU61" s="2">
        <f>IF(ISBLANK('Copy of hals_biomarker_ld_07dec'!CU61), 'Copy of hals_biomarker_ld_07dec'!CU$115, 'Copy of hals_biomarker_ld_07dec'!CU61)</f>
        <v>2</v>
      </c>
      <c r="CV61" s="2">
        <f>IF(ISBLANK('Copy of hals_biomarker_ld_07dec'!CV61), 'Copy of hals_biomarker_ld_07dec'!CV$115, 'Copy of hals_biomarker_ld_07dec'!CV61)</f>
        <v>0</v>
      </c>
      <c r="CW61" s="2">
        <f>IF(ISBLANK('Copy of hals_biomarker_ld_07dec'!CW61), 'Copy of hals_biomarker_ld_07dec'!CW$115, 'Copy of hals_biomarker_ld_07dec'!CW61)</f>
        <v>27</v>
      </c>
      <c r="CX61" s="2">
        <f>IF(ISBLANK('Copy of hals_biomarker_ld_07dec'!CX61), 'Copy of hals_biomarker_ld_07dec'!CX$115, 'Copy of hals_biomarker_ld_07dec'!CX61)</f>
        <v>40</v>
      </c>
      <c r="CY61" s="2">
        <f>IF(ISBLANK('Copy of hals_biomarker_ld_07dec'!CY61), 'Copy of hals_biomarker_ld_07dec'!CY$115, 'Copy of hals_biomarker_ld_07dec'!CY61)</f>
        <v>13</v>
      </c>
      <c r="CZ61" s="2">
        <f>IF(ISBLANK('Copy of hals_biomarker_ld_07dec'!CZ61), 'Copy of hals_biomarker_ld_07dec'!CZ$115, 'Copy of hals_biomarker_ld_07dec'!CZ61)</f>
        <v>2</v>
      </c>
      <c r="DA61" s="2">
        <f>IF(ISBLANK('Copy of hals_biomarker_ld_07dec'!DA61), 'Copy of hals_biomarker_ld_07dec'!DA$115, 'Copy of hals_biomarker_ld_07dec'!DA61)</f>
        <v>2</v>
      </c>
      <c r="DB61" s="2">
        <f>IF(ISBLANK('Copy of hals_biomarker_ld_07dec'!DB61), 'Copy of hals_biomarker_ld_07dec'!DB$115, 'Copy of hals_biomarker_ld_07dec'!DB61)</f>
        <v>1</v>
      </c>
      <c r="DC61" s="2">
        <f>IF(ISBLANK('Copy of hals_biomarker_ld_07dec'!DC61), 'Copy of hals_biomarker_ld_07dec'!DC$115, 'Copy of hals_biomarker_ld_07dec'!DC61)</f>
        <v>2</v>
      </c>
      <c r="DD61" s="2">
        <f>IF(ISBLANK('Copy of hals_biomarker_ld_07dec'!DD61), 'Copy of hals_biomarker_ld_07dec'!DD$115, 'Copy of hals_biomarker_ld_07dec'!DD61)</f>
        <v>2</v>
      </c>
      <c r="DE61" s="2">
        <f>IF(ISBLANK('Copy of hals_biomarker_ld_07dec'!DE61), 'Copy of hals_biomarker_ld_07dec'!DE$115, 'Copy of hals_biomarker_ld_07dec'!DE61)</f>
        <v>1</v>
      </c>
      <c r="DF61" s="2">
        <f>IF(ISBLANK('Copy of hals_biomarker_ld_07dec'!DF61), 'Copy of hals_biomarker_ld_07dec'!DF$115, 'Copy of hals_biomarker_ld_07dec'!DF61)</f>
        <v>117</v>
      </c>
      <c r="DG61" s="2">
        <f>IF(ISBLANK('Copy of hals_biomarker_ld_07dec'!DG61), 'Copy of hals_biomarker_ld_07dec'!DG$115, 'Copy of hals_biomarker_ld_07dec'!DG61)</f>
        <v>1</v>
      </c>
      <c r="DH61" s="2">
        <f>IF(ISBLANK('Copy of hals_biomarker_ld_07dec'!DH61), 'Copy of hals_biomarker_ld_07dec'!DH$115, 'Copy of hals_biomarker_ld_07dec'!DH61)</f>
        <v>1</v>
      </c>
      <c r="DI61" s="2">
        <f>IF(ISBLANK('Copy of hals_biomarker_ld_07dec'!DI61), 'Copy of hals_biomarker_ld_07dec'!DI$115, 'Copy of hals_biomarker_ld_07dec'!DI61)</f>
        <v>1</v>
      </c>
      <c r="DJ61" s="2">
        <f>IF(ISBLANK('Copy of hals_biomarker_ld_07dec'!DJ61), 'Copy of hals_biomarker_ld_07dec'!DJ$115, 'Copy of hals_biomarker_ld_07dec'!DJ61)</f>
        <v>12</v>
      </c>
      <c r="DK61" s="2">
        <f>IF(ISBLANK('Copy of hals_biomarker_ld_07dec'!DK61), 'Copy of hals_biomarker_ld_07dec'!DK$115, 'Copy of hals_biomarker_ld_07dec'!DK61)</f>
        <v>12</v>
      </c>
      <c r="DL61" s="2">
        <f>IF(ISBLANK('Copy of hals_biomarker_ld_07dec'!DL61), 'Copy of hals_biomarker_ld_07dec'!DL$115, 'Copy of hals_biomarker_ld_07dec'!DL61)</f>
        <v>6</v>
      </c>
      <c r="DM61" s="2">
        <f>IF(ISBLANK('Copy of hals_biomarker_ld_07dec'!DM61), 'Copy of hals_biomarker_ld_07dec'!DM$115, 'Copy of hals_biomarker_ld_07dec'!DM61)</f>
        <v>231</v>
      </c>
      <c r="DN61" s="2">
        <f>IF(ISBLANK('Copy of hals_biomarker_ld_07dec'!DN61), 'Copy of hals_biomarker_ld_07dec'!DN$115, 'Copy of hals_biomarker_ld_07dec'!DN61)</f>
        <v>103</v>
      </c>
      <c r="DO61" s="2">
        <f>IF(ISBLANK('Copy of hals_biomarker_ld_07dec'!DO61), 'Copy of hals_biomarker_ld_07dec'!DO$115, 'Copy of hals_biomarker_ld_07dec'!DO61)</f>
        <v>93</v>
      </c>
      <c r="DP61" s="2">
        <f>IF(ISBLANK('Copy of hals_biomarker_ld_07dec'!DP61), 'Copy of hals_biomarker_ld_07dec'!DP$115, 'Copy of hals_biomarker_ld_07dec'!DP61)</f>
        <v>91</v>
      </c>
      <c r="DQ61" s="2">
        <f>IF(ISBLANK('Copy of hals_biomarker_ld_07dec'!DQ61), 'Copy of hals_biomarker_ld_07dec'!DQ$115, 'Copy of hals_biomarker_ld_07dec'!DQ61)</f>
        <v>0</v>
      </c>
      <c r="DR61" s="2">
        <f>IF(ISBLANK('Copy of hals_biomarker_ld_07dec'!DR61), 'Copy of hals_biomarker_ld_07dec'!DR$115, 'Copy of hals_biomarker_ld_07dec'!DR61)</f>
        <v>12</v>
      </c>
      <c r="DS61" s="2">
        <f>IF(ISBLANK('Copy of hals_biomarker_ld_07dec'!DS61), 'Copy of hals_biomarker_ld_07dec'!DS$115, 'Copy of hals_biomarker_ld_07dec'!DS61)</f>
        <v>18</v>
      </c>
      <c r="DT61" s="2">
        <f>IF(ISBLANK('Copy of hals_biomarker_ld_07dec'!DT61), 'Copy of hals_biomarker_ld_07dec'!DT$115, 'Copy of hals_biomarker_ld_07dec'!DT61)</f>
        <v>1</v>
      </c>
      <c r="DU61" s="2">
        <f>IF(ISBLANK('Copy of hals_biomarker_ld_07dec'!DU61), 'Copy of hals_biomarker_ld_07dec'!DU$115, 'Copy of hals_biomarker_ld_07dec'!DU61)</f>
        <v>55</v>
      </c>
      <c r="DV61" s="2">
        <f>IF(ISBLANK('Copy of hals_biomarker_ld_07dec'!DV61), 'Copy of hals_biomarker_ld_07dec'!DV$115, 'Copy of hals_biomarker_ld_07dec'!DV61)</f>
        <v>0.4666666667</v>
      </c>
      <c r="DW61" s="2">
        <f>IF(ISBLANK('Copy of hals_biomarker_ld_07dec'!DW61), 'Copy of hals_biomarker_ld_07dec'!DW$115, 'Copy of hals_biomarker_ld_07dec'!DW61)</f>
        <v>1</v>
      </c>
      <c r="DX61" s="2">
        <f>IF(ISBLANK('Copy of hals_biomarker_ld_07dec'!DX61), 'Copy of hals_biomarker_ld_07dec'!DX$115, 'Copy of hals_biomarker_ld_07dec'!DX61)</f>
        <v>0</v>
      </c>
      <c r="DY61" s="2">
        <f>IF(ISBLANK('Copy of hals_biomarker_ld_07dec'!DY61), 'Copy of hals_biomarker_ld_07dec'!DY$115, 'Copy of hals_biomarker_ld_07dec'!DY61)</f>
        <v>0</v>
      </c>
      <c r="DZ61" s="2">
        <f>IF(ISBLANK('Copy of hals_biomarker_ld_07dec'!DZ61), 'Copy of hals_biomarker_ld_07dec'!DZ$115, 'Copy of hals_biomarker_ld_07dec'!DZ61)</f>
        <v>0</v>
      </c>
      <c r="EA61" s="2">
        <f>IF(ISBLANK('Copy of hals_biomarker_ld_07dec'!EA61), 'Copy of hals_biomarker_ld_07dec'!EA$115, 'Copy of hals_biomarker_ld_07dec'!EA61)</f>
        <v>0</v>
      </c>
      <c r="EB61" s="2">
        <f>IF(ISBLANK('Copy of hals_biomarker_ld_07dec'!EB61), 'Copy of hals_biomarker_ld_07dec'!EB$115, 'Copy of hals_biomarker_ld_07dec'!EB61)</f>
        <v>0</v>
      </c>
      <c r="EC61" s="2">
        <f>IF(ISBLANK('Copy of hals_biomarker_ld_07dec'!EC61), 'Copy of hals_biomarker_ld_07dec'!EC$115, 'Copy of hals_biomarker_ld_07dec'!EC61)</f>
        <v>0</v>
      </c>
      <c r="ED61" s="2">
        <f>IF(ISBLANK('Copy of hals_biomarker_ld_07dec'!ED61), 'Copy of hals_biomarker_ld_07dec'!ED$115, 'Copy of hals_biomarker_ld_07dec'!ED61)</f>
        <v>2</v>
      </c>
      <c r="EE61" s="2">
        <f>IF(ISBLANK('Copy of hals_biomarker_ld_07dec'!EE61), 'Copy of hals_biomarker_ld_07dec'!EE$115, 'Copy of hals_biomarker_ld_07dec'!EE61)</f>
        <v>3</v>
      </c>
      <c r="EF61" s="2">
        <f>IF(ISBLANK('Copy of hals_biomarker_ld_07dec'!EF61), 'Copy of hals_biomarker_ld_07dec'!EF$115, 'Copy of hals_biomarker_ld_07dec'!EF61)</f>
        <v>3</v>
      </c>
      <c r="EG61" s="2">
        <f>IF(ISBLANK('Copy of hals_biomarker_ld_07dec'!EG61), 'Copy of hals_biomarker_ld_07dec'!EG$115, 'Copy of hals_biomarker_ld_07dec'!EG61)</f>
        <v>2</v>
      </c>
      <c r="EH61" s="2">
        <f>IF(ISBLANK('Copy of hals_biomarker_ld_07dec'!EH61), 'Copy of hals_biomarker_ld_07dec'!EH$115, 'Copy of hals_biomarker_ld_07dec'!EH61)</f>
        <v>3</v>
      </c>
      <c r="EI61" s="2">
        <f>IF(ISBLANK('Copy of hals_biomarker_ld_07dec'!EI61), 'Copy of hals_biomarker_ld_07dec'!EI$115, 'Copy of hals_biomarker_ld_07dec'!EI61)</f>
        <v>2</v>
      </c>
      <c r="EJ61" s="2">
        <f>IF(ISBLANK('Copy of hals_biomarker_ld_07dec'!EJ61), 'Copy of hals_biomarker_ld_07dec'!EJ$115, 'Copy of hals_biomarker_ld_07dec'!EJ61)</f>
        <v>2</v>
      </c>
      <c r="EK61" s="2">
        <f>IF(ISBLANK('Copy of hals_biomarker_ld_07dec'!EK61), 'Copy of hals_biomarker_ld_07dec'!EK$115, 'Copy of hals_biomarker_ld_07dec'!EK61)</f>
        <v>3</v>
      </c>
      <c r="EL61" s="2">
        <f>IF(ISBLANK('Copy of hals_biomarker_ld_07dec'!EL61), 'Copy of hals_biomarker_ld_07dec'!EL$115, 'Copy of hals_biomarker_ld_07dec'!EL61)</f>
        <v>3</v>
      </c>
      <c r="EM61" s="2">
        <f>IF(ISBLANK('Copy of hals_biomarker_ld_07dec'!EM61), 'Copy of hals_biomarker_ld_07dec'!EM$115, 'Copy of hals_biomarker_ld_07dec'!EM61)</f>
        <v>4</v>
      </c>
      <c r="EN61" s="2">
        <f>IF(ISBLANK('Copy of hals_biomarker_ld_07dec'!EN61), 'Copy of hals_biomarker_ld_07dec'!EN$115, 'Copy of hals_biomarker_ld_07dec'!EN61)</f>
        <v>4</v>
      </c>
      <c r="EO61" s="2">
        <f>IF(ISBLANK('Copy of hals_biomarker_ld_07dec'!EO61), 'Copy of hals_biomarker_ld_07dec'!EO$115, 'Copy of hals_biomarker_ld_07dec'!EO61)</f>
        <v>3</v>
      </c>
      <c r="EP61" s="2">
        <f>IF(ISBLANK('Copy of hals_biomarker_ld_07dec'!EP61), 'Copy of hals_biomarker_ld_07dec'!EP$115, 'Copy of hals_biomarker_ld_07dec'!EP61)</f>
        <v>1</v>
      </c>
      <c r="EQ61" s="2">
        <f>IF(ISBLANK('Copy of hals_biomarker_ld_07dec'!EQ61), 'Copy of hals_biomarker_ld_07dec'!EQ$115, 'Copy of hals_biomarker_ld_07dec'!EQ61)</f>
        <v>2</v>
      </c>
      <c r="ER61" s="2">
        <f>IF(ISBLANK('Copy of hals_biomarker_ld_07dec'!ER61), 'Copy of hals_biomarker_ld_07dec'!ER$115, 'Copy of hals_biomarker_ld_07dec'!ER61)</f>
        <v>2</v>
      </c>
      <c r="ES61" s="2">
        <f>IF(ISBLANK('Copy of hals_biomarker_ld_07dec'!ES61), 'Copy of hals_biomarker_ld_07dec'!ES$115, 'Copy of hals_biomarker_ld_07dec'!ES61)</f>
        <v>2</v>
      </c>
      <c r="ET61" s="2">
        <f>IF(ISBLANK('Copy of hals_biomarker_ld_07dec'!ET61), 'Copy of hals_biomarker_ld_07dec'!ET$115, 'Copy of hals_biomarker_ld_07dec'!ET61)</f>
        <v>2</v>
      </c>
      <c r="EU61" s="2">
        <f>IF(ISBLANK('Copy of hals_biomarker_ld_07dec'!EU61), 'Copy of hals_biomarker_ld_07dec'!EU$115, 'Copy of hals_biomarker_ld_07dec'!EU61)</f>
        <v>2</v>
      </c>
      <c r="EV61" s="2">
        <f>IF(ISBLANK('Copy of hals_biomarker_ld_07dec'!EV61), 'Copy of hals_biomarker_ld_07dec'!EV$115, 'Copy of hals_biomarker_ld_07dec'!EV61)</f>
        <v>2</v>
      </c>
      <c r="EW61" s="2">
        <f>IF(ISBLANK('Copy of hals_biomarker_ld_07dec'!EW61), 'Copy of hals_biomarker_ld_07dec'!EW$115, 'Copy of hals_biomarker_ld_07dec'!EW61)</f>
        <v>2</v>
      </c>
      <c r="EX61" s="2">
        <f>IF(ISBLANK('Copy of hals_biomarker_ld_07dec'!EX61), 'Copy of hals_biomarker_ld_07dec'!EX$115, 'Copy of hals_biomarker_ld_07dec'!EX61)</f>
        <v>3</v>
      </c>
      <c r="EY61" s="2">
        <f>IF(ISBLANK('Copy of hals_biomarker_ld_07dec'!EY61), 'Copy of hals_biomarker_ld_07dec'!EY$115, 'Copy of hals_biomarker_ld_07dec'!EY61)</f>
        <v>3</v>
      </c>
      <c r="EZ61" s="2">
        <f>IF(ISBLANK('Copy of hals_biomarker_ld_07dec'!EZ61), 'Copy of hals_biomarker_ld_07dec'!EZ$115, 'Copy of hals_biomarker_ld_07dec'!EZ61)</f>
        <v>1</v>
      </c>
      <c r="FA61" s="2">
        <f>IF(ISBLANK('Copy of hals_biomarker_ld_07dec'!FA61), 'Copy of hals_biomarker_ld_07dec'!FA$115, 'Copy of hals_biomarker_ld_07dec'!FA61)</f>
        <v>0</v>
      </c>
      <c r="FB61" s="2">
        <f>IF(ISBLANK('Copy of hals_biomarker_ld_07dec'!FB61), 'Copy of hals_biomarker_ld_07dec'!FB$115, 'Copy of hals_biomarker_ld_07dec'!FB61)</f>
        <v>0</v>
      </c>
      <c r="FC61" s="2">
        <f>IF(ISBLANK('Copy of hals_biomarker_ld_07dec'!FC61), 'Copy of hals_biomarker_ld_07dec'!FC$115, 'Copy of hals_biomarker_ld_07dec'!FC61)</f>
        <v>0</v>
      </c>
      <c r="FD61" s="2">
        <f>IF(ISBLANK('Copy of hals_biomarker_ld_07dec'!FD61), 'Copy of hals_biomarker_ld_07dec'!FD$115, 'Copy of hals_biomarker_ld_07dec'!FD61)</f>
        <v>1</v>
      </c>
      <c r="FE61" s="2">
        <f>IF(ISBLANK('Copy of hals_biomarker_ld_07dec'!FE61), 'Copy of hals_biomarker_ld_07dec'!FE$115, 'Copy of hals_biomarker_ld_07dec'!FE61)</f>
        <v>1</v>
      </c>
      <c r="FF61" s="2">
        <f>IF(ISBLANK('Copy of hals_biomarker_ld_07dec'!FF61), 'Copy of hals_biomarker_ld_07dec'!FF$115, 'Copy of hals_biomarker_ld_07dec'!FF61)</f>
        <v>12</v>
      </c>
      <c r="FG61" s="2">
        <f>IF(ISBLANK('Copy of hals_biomarker_ld_07dec'!FG61), 'Copy of hals_biomarker_ld_07dec'!FG$115, 'Copy of hals_biomarker_ld_07dec'!FG61)</f>
        <v>12</v>
      </c>
      <c r="FH61" s="2">
        <f>IF(ISBLANK('Copy of hals_biomarker_ld_07dec'!FH61), 'Copy of hals_biomarker_ld_07dec'!FH$115, 'Copy of hals_biomarker_ld_07dec'!FH61)</f>
        <v>-0.6421369751</v>
      </c>
      <c r="FI61" s="2">
        <f>IF(ISBLANK('Copy of hals_biomarker_ld_07dec'!FI61), 'Copy of hals_biomarker_ld_07dec'!FI$115, 'Copy of hals_biomarker_ld_07dec'!FI61)</f>
        <v>0.03163980174</v>
      </c>
      <c r="FJ61" s="2">
        <f>IF(ISBLANK('Copy of hals_biomarker_ld_07dec'!FJ61), 'Copy of hals_biomarker_ld_07dec'!FJ$115, 'Copy of hals_biomarker_ld_07dec'!FJ61)</f>
        <v>0.1519670754</v>
      </c>
      <c r="FK61" s="2">
        <f>IF(ISBLANK('Copy of hals_biomarker_ld_07dec'!FK61), 'Copy of hals_biomarker_ld_07dec'!FK$115, 'Copy of hals_biomarker_ld_07dec'!FK61)</f>
        <v>0.2226574886</v>
      </c>
      <c r="FL61" s="2">
        <f>IF(ISBLANK('Copy of hals_biomarker_ld_07dec'!FL61), 'Copy of hals_biomarker_ld_07dec'!FL$115, 'Copy of hals_biomarker_ld_07dec'!FL61)</f>
        <v>-0.624688065</v>
      </c>
      <c r="FM61" s="2">
        <f>IF(ISBLANK('Copy of hals_biomarker_ld_07dec'!FM61), 'Copy of hals_biomarker_ld_07dec'!FM$115, 'Copy of hals_biomarker_ld_07dec'!FM61)</f>
        <v>0.158525959</v>
      </c>
      <c r="FN61" s="2">
        <f>IF(ISBLANK('Copy of hals_biomarker_ld_07dec'!FN61), 'Copy of hals_biomarker_ld_07dec'!FN$115, 'Copy of hals_biomarker_ld_07dec'!FN61)</f>
        <v>-0.2842923055</v>
      </c>
      <c r="FO61" s="2">
        <f>IF(ISBLANK('Copy of hals_biomarker_ld_07dec'!FO61), 'Copy of hals_biomarker_ld_07dec'!FO$115, 'Copy of hals_biomarker_ld_07dec'!FO61)</f>
        <v>15</v>
      </c>
      <c r="FP61" s="2">
        <f>IF(ISBLANK('Copy of hals_biomarker_ld_07dec'!FP61), 'Copy of hals_biomarker_ld_07dec'!FP$115, 'Copy of hals_biomarker_ld_07dec'!FP61)</f>
        <v>10</v>
      </c>
      <c r="FQ61" s="2">
        <f>IF(ISBLANK('Copy of hals_biomarker_ld_07dec'!FQ61), 'Copy of hals_biomarker_ld_07dec'!FQ$115, 'Copy of hals_biomarker_ld_07dec'!FQ61)</f>
        <v>38</v>
      </c>
      <c r="FR61" s="2">
        <f>IF(ISBLANK('Copy of hals_biomarker_ld_07dec'!FR61), 'Copy of hals_biomarker_ld_07dec'!FR$115, 'Copy of hals_biomarker_ld_07dec'!FR61)</f>
        <v>33</v>
      </c>
      <c r="FS61" s="2">
        <f>IF(ISBLANK('Copy of hals_biomarker_ld_07dec'!FS61), 'Copy of hals_biomarker_ld_07dec'!FS$115, 'Copy of hals_biomarker_ld_07dec'!FS61)</f>
        <v>10</v>
      </c>
      <c r="FT61" s="2">
        <f>IF(ISBLANK('Copy of hals_biomarker_ld_07dec'!FT61), 'Copy of hals_biomarker_ld_07dec'!FT$115, 'Copy of hals_biomarker_ld_07dec'!FT61)</f>
        <v>52</v>
      </c>
      <c r="FU61" s="2">
        <f>IF(ISBLANK('Copy of hals_biomarker_ld_07dec'!FU61), 'Copy of hals_biomarker_ld_07dec'!FU$115, 'Copy of hals_biomarker_ld_07dec'!FU61)</f>
        <v>8</v>
      </c>
      <c r="FV61" s="2">
        <f>IF(ISBLANK('Copy of hals_biomarker_ld_07dec'!FV61), 'Copy of hals_biomarker_ld_07dec'!FV$115, 'Copy of hals_biomarker_ld_07dec'!FV61)</f>
        <v>0</v>
      </c>
      <c r="FW61" s="2">
        <f>IF(ISBLANK('Copy of hals_biomarker_ld_07dec'!FW61), 'Copy of hals_biomarker_ld_07dec'!FW$115, 'Copy of hals_biomarker_ld_07dec'!FW61)</f>
        <v>0</v>
      </c>
      <c r="FX61" s="2">
        <f>IF(ISBLANK('Copy of hals_biomarker_ld_07dec'!FX61), 'Copy of hals_biomarker_ld_07dec'!FX$115, 'Copy of hals_biomarker_ld_07dec'!FX61)</f>
        <v>0</v>
      </c>
      <c r="FY61" s="2">
        <f>IF(ISBLANK('Copy of hals_biomarker_ld_07dec'!FY61), 'Copy of hals_biomarker_ld_07dec'!FY$115, 'Copy of hals_biomarker_ld_07dec'!FY61)</f>
        <v>0</v>
      </c>
      <c r="FZ61" s="2">
        <f>IF(ISBLANK('Copy of hals_biomarker_ld_07dec'!FZ61), 'Copy of hals_biomarker_ld_07dec'!FZ$115, 'Copy of hals_biomarker_ld_07dec'!FZ61)</f>
        <v>1</v>
      </c>
      <c r="GA61" s="2">
        <f>IF(ISBLANK('Copy of hals_biomarker_ld_07dec'!GA61), 'Copy of hals_biomarker_ld_07dec'!GA$115, 'Copy of hals_biomarker_ld_07dec'!GA61)</f>
        <v>1</v>
      </c>
      <c r="GB61" s="2">
        <f>IF(ISBLANK('Copy of hals_biomarker_ld_07dec'!GB61), 'Copy of hals_biomarker_ld_07dec'!GB$115, 'Copy of hals_biomarker_ld_07dec'!GB61)</f>
        <v>0</v>
      </c>
      <c r="GC61" s="2">
        <f>IF(ISBLANK('Copy of hals_biomarker_ld_07dec'!GC61), 'Copy of hals_biomarker_ld_07dec'!GC$115, 'Copy of hals_biomarker_ld_07dec'!GC61)</f>
        <v>0</v>
      </c>
      <c r="GD61" s="2">
        <f>IF(ISBLANK('Copy of hals_biomarker_ld_07dec'!GD61), 'Copy of hals_biomarker_ld_07dec'!GD$115, 'Copy of hals_biomarker_ld_07dec'!GD61)</f>
        <v>0</v>
      </c>
      <c r="GE61" s="2">
        <f>IF(ISBLANK('Copy of hals_biomarker_ld_07dec'!GE61), 'Copy of hals_biomarker_ld_07dec'!GE$115, 'Copy of hals_biomarker_ld_07dec'!GE61)</f>
        <v>0</v>
      </c>
      <c r="GF61" s="2">
        <f>IF(ISBLANK('Copy of hals_biomarker_ld_07dec'!GF61), 'Copy of hals_biomarker_ld_07dec'!GF$115, 'Copy of hals_biomarker_ld_07dec'!GF61)</f>
        <v>1</v>
      </c>
      <c r="GG61" s="2">
        <f>IF(ISBLANK('Copy of hals_biomarker_ld_07dec'!GG61), 'Copy of hals_biomarker_ld_07dec'!GG$115, 'Copy of hals_biomarker_ld_07dec'!GG61)</f>
        <v>1</v>
      </c>
      <c r="GH61" s="2">
        <f>IF(ISBLANK('Copy of hals_biomarker_ld_07dec'!GH61), 'Copy of hals_biomarker_ld_07dec'!GH$115, 'Copy of hals_biomarker_ld_07dec'!GH61)</f>
        <v>1</v>
      </c>
      <c r="GI61" s="2">
        <f>IF(ISBLANK('Copy of hals_biomarker_ld_07dec'!GI61), 'Copy of hals_biomarker_ld_07dec'!GI$115, 'Copy of hals_biomarker_ld_07dec'!GI61)</f>
        <v>0</v>
      </c>
      <c r="GJ61" s="2">
        <f>IF(ISBLANK('Copy of hals_biomarker_ld_07dec'!GJ61), 'Copy of hals_biomarker_ld_07dec'!GJ$115, 'Copy of hals_biomarker_ld_07dec'!GJ61)</f>
        <v>0</v>
      </c>
      <c r="GK61" s="2">
        <f>IF(ISBLANK('Copy of hals_biomarker_ld_07dec'!GK61), 'Copy of hals_biomarker_ld_07dec'!GK$115, 'Copy of hals_biomarker_ld_07dec'!GK61)</f>
        <v>0</v>
      </c>
      <c r="GL61" s="2">
        <f>IF(ISBLANK('Copy of hals_biomarker_ld_07dec'!GL61), 'Copy of hals_biomarker_ld_07dec'!GL$115, 'Copy of hals_biomarker_ld_07dec'!GL61)</f>
        <v>0</v>
      </c>
      <c r="GM61" s="2">
        <f>IF(ISBLANK('Copy of hals_biomarker_ld_07dec'!GM61), 'Copy of hals_biomarker_ld_07dec'!GM$115, 'Copy of hals_biomarker_ld_07dec'!GM61)</f>
        <v>0</v>
      </c>
    </row>
    <row r="62">
      <c r="A62" s="2">
        <f>IF(ISBLANK('Copy of hals_biomarker_ld_07dec'!A62), 'Copy of hals_biomarker_ld_07dec'!A$115, 'Copy of hals_biomarker_ld_07dec'!A62)</f>
        <v>1</v>
      </c>
      <c r="B62" s="2">
        <f>IF(ISBLANK('Copy of hals_biomarker_ld_07dec'!B62), 'Copy of hals_biomarker_ld_07dec'!B$115, 'Copy of hals_biomarker_ld_07dec'!B62)</f>
        <v>2</v>
      </c>
      <c r="C62" s="2">
        <f>IF(ISBLANK('Copy of hals_biomarker_ld_07dec'!C62), 'Copy of hals_biomarker_ld_07dec'!C$115, 'Copy of hals_biomarker_ld_07dec'!C62)</f>
        <v>4</v>
      </c>
      <c r="D62" s="2">
        <f>IF(ISBLANK('Copy of hals_biomarker_ld_07dec'!D62), 'Copy of hals_biomarker_ld_07dec'!D$115, 'Copy of hals_biomarker_ld_07dec'!D62)</f>
        <v>1</v>
      </c>
      <c r="E62" s="2">
        <f>IF(ISBLANK('Copy of hals_biomarker_ld_07dec'!E62), 'Copy of hals_biomarker_ld_07dec'!E$115, 'Copy of hals_biomarker_ld_07dec'!E62)</f>
        <v>5</v>
      </c>
      <c r="F62" s="2">
        <f>IF(ISBLANK('Copy of hals_biomarker_ld_07dec'!F62), 'Copy of hals_biomarker_ld_07dec'!F$115, 'Copy of hals_biomarker_ld_07dec'!F62)</f>
        <v>1</v>
      </c>
      <c r="G62" s="2">
        <f>IF(ISBLANK('Copy of hals_biomarker_ld_07dec'!G62), 'Copy of hals_biomarker_ld_07dec'!G$115, 'Copy of hals_biomarker_ld_07dec'!G62)</f>
        <v>59</v>
      </c>
      <c r="H62" s="2">
        <f>IF(ISBLANK('Copy of hals_biomarker_ld_07dec'!H62), 'Copy of hals_biomarker_ld_07dec'!H$115, 'Copy of hals_biomarker_ld_07dec'!H62)</f>
        <v>4</v>
      </c>
      <c r="I62" s="2">
        <f>IF(ISBLANK('Copy of hals_biomarker_ld_07dec'!I62), 'Copy of hals_biomarker_ld_07dec'!I$115, 'Copy of hals_biomarker_ld_07dec'!I62)</f>
        <v>1.548387097</v>
      </c>
      <c r="J62" s="2">
        <f>IF(ISBLANK('Copy of hals_biomarker_ld_07dec'!J62), 'Copy of hals_biomarker_ld_07dec'!J$115, 'Copy of hals_biomarker_ld_07dec'!J62)</f>
        <v>1</v>
      </c>
      <c r="K62" s="2">
        <f>IF(ISBLANK('Copy of hals_biomarker_ld_07dec'!K62), 'Copy of hals_biomarker_ld_07dec'!K$115, 'Copy of hals_biomarker_ld_07dec'!K62)</f>
        <v>1</v>
      </c>
      <c r="L62" s="2">
        <f>IF(ISBLANK('Copy of hals_biomarker_ld_07dec'!L62), 'Copy of hals_biomarker_ld_07dec'!L$115, 'Copy of hals_biomarker_ld_07dec'!L62)</f>
        <v>187.5</v>
      </c>
      <c r="M62" s="2">
        <f>IF(ISBLANK('Copy of hals_biomarker_ld_07dec'!M62), 'Copy of hals_biomarker_ld_07dec'!M$115, 'Copy of hals_biomarker_ld_07dec'!M62)</f>
        <v>167.5</v>
      </c>
      <c r="N62" s="2">
        <f>IF(ISBLANK('Copy of hals_biomarker_ld_07dec'!N62), 'Copy of hals_biomarker_ld_07dec'!N$115, 'Copy of hals_biomarker_ld_07dec'!N62)</f>
        <v>97</v>
      </c>
      <c r="O62" s="2">
        <f>IF(ISBLANK('Copy of hals_biomarker_ld_07dec'!O62), 'Copy of hals_biomarker_ld_07dec'!O$115, 'Copy of hals_biomarker_ld_07dec'!O62)</f>
        <v>118</v>
      </c>
      <c r="P62" s="2">
        <f>IF(ISBLANK('Copy of hals_biomarker_ld_07dec'!P62), 'Copy of hals_biomarker_ld_07dec'!P$115, 'Copy of hals_biomarker_ld_07dec'!P62)</f>
        <v>4</v>
      </c>
      <c r="Q62" s="2">
        <f>IF(ISBLANK('Copy of hals_biomarker_ld_07dec'!Q62), 'Copy of hals_biomarker_ld_07dec'!Q$115, 'Copy of hals_biomarker_ld_07dec'!Q62)</f>
        <v>6</v>
      </c>
      <c r="R62" s="2">
        <f>IF(ISBLANK('Copy of hals_biomarker_ld_07dec'!R62), 'Copy of hals_biomarker_ld_07dec'!R$115, 'Copy of hals_biomarker_ld_07dec'!R62)</f>
        <v>9</v>
      </c>
      <c r="S62" s="2">
        <f>IF(ISBLANK('Copy of hals_biomarker_ld_07dec'!S62), 'Copy of hals_biomarker_ld_07dec'!S$115, 'Copy of hals_biomarker_ld_07dec'!S62)</f>
        <v>11</v>
      </c>
      <c r="T62" s="2">
        <f>IF(ISBLANK('Copy of hals_biomarker_ld_07dec'!T62), 'Copy of hals_biomarker_ld_07dec'!T$115, 'Copy of hals_biomarker_ld_07dec'!T62)</f>
        <v>1</v>
      </c>
      <c r="U62" s="2">
        <f>IF(ISBLANK('Copy of hals_biomarker_ld_07dec'!U62), 'Copy of hals_biomarker_ld_07dec'!U$115, 'Copy of hals_biomarker_ld_07dec'!U62)</f>
        <v>0</v>
      </c>
      <c r="V62" s="2">
        <f>IF(ISBLANK('Copy of hals_biomarker_ld_07dec'!V62), 'Copy of hals_biomarker_ld_07dec'!V$115, 'Copy of hals_biomarker_ld_07dec'!V62)</f>
        <v>1</v>
      </c>
      <c r="W62" s="2">
        <f>IF(ISBLANK('Copy of hals_biomarker_ld_07dec'!W62), 'Copy of hals_biomarker_ld_07dec'!W$115, 'Copy of hals_biomarker_ld_07dec'!W62)</f>
        <v>5</v>
      </c>
      <c r="X62" s="2">
        <f>IF(ISBLANK('Copy of hals_biomarker_ld_07dec'!X62), 'Copy of hals_biomarker_ld_07dec'!X$115, 'Copy of hals_biomarker_ld_07dec'!X62)</f>
        <v>48</v>
      </c>
      <c r="Y62" s="2">
        <f>IF(ISBLANK('Copy of hals_biomarker_ld_07dec'!Y62), 'Copy of hals_biomarker_ld_07dec'!Y$115, 'Copy of hals_biomarker_ld_07dec'!Y62)</f>
        <v>48</v>
      </c>
      <c r="Z62" s="2">
        <f>IF(ISBLANK('Copy of hals_biomarker_ld_07dec'!Z62), 'Copy of hals_biomarker_ld_07dec'!Z$115, 'Copy of hals_biomarker_ld_07dec'!Z62)</f>
        <v>50</v>
      </c>
      <c r="AA62" s="2">
        <f>IF(ISBLANK('Copy of hals_biomarker_ld_07dec'!AA62), 'Copy of hals_biomarker_ld_07dec'!AA$115, 'Copy of hals_biomarker_ld_07dec'!AA62)</f>
        <v>9.666666667</v>
      </c>
      <c r="AB62" s="2">
        <f>IF(ISBLANK('Copy of hals_biomarker_ld_07dec'!AB62), 'Copy of hals_biomarker_ld_07dec'!AB$115, 'Copy of hals_biomarker_ld_07dec'!AB62)</f>
        <v>8</v>
      </c>
      <c r="AC62" s="2">
        <f>IF(ISBLANK('Copy of hals_biomarker_ld_07dec'!AC62), 'Copy of hals_biomarker_ld_07dec'!AC$115, 'Copy of hals_biomarker_ld_07dec'!AC62)</f>
        <v>8</v>
      </c>
      <c r="AD62" s="2">
        <f>IF(ISBLANK('Copy of hals_biomarker_ld_07dec'!AD62), 'Copy of hals_biomarker_ld_07dec'!AD$115, 'Copy of hals_biomarker_ld_07dec'!AD62)</f>
        <v>6</v>
      </c>
      <c r="AE62" s="2">
        <f>IF(ISBLANK('Copy of hals_biomarker_ld_07dec'!AE62), 'Copy of hals_biomarker_ld_07dec'!AE$115, 'Copy of hals_biomarker_ld_07dec'!AE62)</f>
        <v>5</v>
      </c>
      <c r="AF62" s="2">
        <f>IF(ISBLANK('Copy of hals_biomarker_ld_07dec'!AF62), 'Copy of hals_biomarker_ld_07dec'!AF$115, 'Copy of hals_biomarker_ld_07dec'!AF62)</f>
        <v>98.52272727</v>
      </c>
      <c r="AG62" s="2">
        <f>IF(ISBLANK('Copy of hals_biomarker_ld_07dec'!AG62), 'Copy of hals_biomarker_ld_07dec'!AG$115, 'Copy of hals_biomarker_ld_07dec'!AG62)</f>
        <v>27</v>
      </c>
      <c r="AH62" s="2">
        <f>IF(ISBLANK('Copy of hals_biomarker_ld_07dec'!AH62), 'Copy of hals_biomarker_ld_07dec'!AH$115, 'Copy of hals_biomarker_ld_07dec'!AH62)</f>
        <v>20</v>
      </c>
      <c r="AI62" s="2">
        <f>IF(ISBLANK('Copy of hals_biomarker_ld_07dec'!AI62), 'Copy of hals_biomarker_ld_07dec'!AI$115, 'Copy of hals_biomarker_ld_07dec'!AI62)</f>
        <v>54</v>
      </c>
      <c r="AJ62" s="2">
        <f>IF(ISBLANK('Copy of hals_biomarker_ld_07dec'!AJ62), 'Copy of hals_biomarker_ld_07dec'!AJ$115, 'Copy of hals_biomarker_ld_07dec'!AJ62)</f>
        <v>1</v>
      </c>
      <c r="AK62" s="2">
        <f>IF(ISBLANK('Copy of hals_biomarker_ld_07dec'!AK62), 'Copy of hals_biomarker_ld_07dec'!AK$115, 'Copy of hals_biomarker_ld_07dec'!AK62)</f>
        <v>2</v>
      </c>
      <c r="AL62" s="2">
        <f>IF(ISBLANK('Copy of hals_biomarker_ld_07dec'!AL62), 'Copy of hals_biomarker_ld_07dec'!AL$115, 'Copy of hals_biomarker_ld_07dec'!AL62)</f>
        <v>126</v>
      </c>
      <c r="AM62" s="2">
        <f>IF(ISBLANK('Copy of hals_biomarker_ld_07dec'!AM62), 'Copy of hals_biomarker_ld_07dec'!AM$115, 'Copy of hals_biomarker_ld_07dec'!AM62)</f>
        <v>8.66</v>
      </c>
      <c r="AN62" s="2">
        <f>IF(ISBLANK('Copy of hals_biomarker_ld_07dec'!AN62), 'Copy of hals_biomarker_ld_07dec'!AN$115, 'Copy of hals_biomarker_ld_07dec'!AN62)</f>
        <v>27.7</v>
      </c>
      <c r="AO62" s="2">
        <f>IF(ISBLANK('Copy of hals_biomarker_ld_07dec'!AO62), 'Copy of hals_biomarker_ld_07dec'!AO$115, 'Copy of hals_biomarker_ld_07dec'!AO62)</f>
        <v>70.2</v>
      </c>
      <c r="AP62" s="2">
        <f>IF(ISBLANK('Copy of hals_biomarker_ld_07dec'!AP62), 'Copy of hals_biomarker_ld_07dec'!AP$115, 'Copy of hals_biomarker_ld_07dec'!AP62)</f>
        <v>4.57</v>
      </c>
      <c r="AQ62" s="2">
        <f>IF(ISBLANK('Copy of hals_biomarker_ld_07dec'!AQ62), 'Copy of hals_biomarker_ld_07dec'!AQ$115, 'Copy of hals_biomarker_ld_07dec'!AQ62)</f>
        <v>8.4</v>
      </c>
      <c r="AR62" s="2">
        <f>IF(ISBLANK('Copy of hals_biomarker_ld_07dec'!AR62), 'Copy of hals_biomarker_ld_07dec'!AR$115, 'Copy of hals_biomarker_ld_07dec'!AR62)</f>
        <v>1.71</v>
      </c>
      <c r="AS62" s="2">
        <f>IF(ISBLANK('Copy of hals_biomarker_ld_07dec'!AS62), 'Copy of hals_biomarker_ld_07dec'!AS$115, 'Copy of hals_biomarker_ld_07dec'!AS62)</f>
        <v>33</v>
      </c>
      <c r="AT62" s="2">
        <f>IF(ISBLANK('Copy of hals_biomarker_ld_07dec'!AT62), 'Copy of hals_biomarker_ld_07dec'!AT$115, 'Copy of hals_biomarker_ld_07dec'!AT62)</f>
        <v>7</v>
      </c>
      <c r="AU62" s="2">
        <f>IF(ISBLANK('Copy of hals_biomarker_ld_07dec'!AU62), 'Copy of hals_biomarker_ld_07dec'!AU$115, 'Copy of hals_biomarker_ld_07dec'!AU62)</f>
        <v>32</v>
      </c>
      <c r="AV62" s="2">
        <f>IF(ISBLANK('Copy of hals_biomarker_ld_07dec'!AV62), 'Copy of hals_biomarker_ld_07dec'!AV$115, 'Copy of hals_biomarker_ld_07dec'!AV62)</f>
        <v>2</v>
      </c>
      <c r="AW62" s="2">
        <f>IF(ISBLANK('Copy of hals_biomarker_ld_07dec'!AW62), 'Copy of hals_biomarker_ld_07dec'!AW$115, 'Copy of hals_biomarker_ld_07dec'!AW62)</f>
        <v>1</v>
      </c>
      <c r="AX62" s="2">
        <f>IF(ISBLANK('Copy of hals_biomarker_ld_07dec'!AX62), 'Copy of hals_biomarker_ld_07dec'!AX$115, 'Copy of hals_biomarker_ld_07dec'!AX62)</f>
        <v>2</v>
      </c>
      <c r="AY62" s="2">
        <f>IF(ISBLANK('Copy of hals_biomarker_ld_07dec'!AY62), 'Copy of hals_biomarker_ld_07dec'!AY$115, 'Copy of hals_biomarker_ld_07dec'!AY62)</f>
        <v>2</v>
      </c>
      <c r="AZ62" s="2">
        <f>IF(ISBLANK('Copy of hals_biomarker_ld_07dec'!AZ62), 'Copy of hals_biomarker_ld_07dec'!AZ$115, 'Copy of hals_biomarker_ld_07dec'!AZ62)</f>
        <v>4</v>
      </c>
      <c r="BA62" s="2">
        <f>IF(ISBLANK('Copy of hals_biomarker_ld_07dec'!BA62), 'Copy of hals_biomarker_ld_07dec'!BA$115, 'Copy of hals_biomarker_ld_07dec'!BA62)</f>
        <v>82</v>
      </c>
      <c r="BB62" s="2">
        <f>IF(ISBLANK('Copy of hals_biomarker_ld_07dec'!BB62), 'Copy of hals_biomarker_ld_07dec'!BB$115, 'Copy of hals_biomarker_ld_07dec'!BB62)</f>
        <v>107</v>
      </c>
      <c r="BC62" s="2">
        <f>IF(ISBLANK('Copy of hals_biomarker_ld_07dec'!BC62), 'Copy of hals_biomarker_ld_07dec'!BC$115, 'Copy of hals_biomarker_ld_07dec'!BC62)</f>
        <v>100</v>
      </c>
      <c r="BD62" s="2">
        <f>IF(ISBLANK('Copy of hals_biomarker_ld_07dec'!BD62), 'Copy of hals_biomarker_ld_07dec'!BD$115, 'Copy of hals_biomarker_ld_07dec'!BD62)</f>
        <v>91</v>
      </c>
      <c r="BE62" s="2">
        <f>IF(ISBLANK('Copy of hals_biomarker_ld_07dec'!BE62), 'Copy of hals_biomarker_ld_07dec'!BE$115, 'Copy of hals_biomarker_ld_07dec'!BE62)</f>
        <v>91</v>
      </c>
      <c r="BF62" s="2">
        <f>IF(ISBLANK('Copy of hals_biomarker_ld_07dec'!BF62), 'Copy of hals_biomarker_ld_07dec'!BF$115, 'Copy of hals_biomarker_ld_07dec'!BF62)</f>
        <v>75</v>
      </c>
      <c r="BG62" s="2">
        <f>IF(ISBLANK('Copy of hals_biomarker_ld_07dec'!BG62), 'Copy of hals_biomarker_ld_07dec'!BG$115, 'Copy of hals_biomarker_ld_07dec'!BG62)</f>
        <v>9</v>
      </c>
      <c r="BH62" s="2">
        <f>IF(ISBLANK('Copy of hals_biomarker_ld_07dec'!BH62), 'Copy of hals_biomarker_ld_07dec'!BH$115, 'Copy of hals_biomarker_ld_07dec'!BH62)</f>
        <v>8</v>
      </c>
      <c r="BI62" s="2">
        <f>IF(ISBLANK('Copy of hals_biomarker_ld_07dec'!BI62), 'Copy of hals_biomarker_ld_07dec'!BI$115, 'Copy of hals_biomarker_ld_07dec'!BI62)</f>
        <v>9</v>
      </c>
      <c r="BJ62" s="2">
        <f>IF(ISBLANK('Copy of hals_biomarker_ld_07dec'!BJ62), 'Copy of hals_biomarker_ld_07dec'!BJ$115, 'Copy of hals_biomarker_ld_07dec'!BJ62)</f>
        <v>6</v>
      </c>
      <c r="BK62" s="2">
        <f>IF(ISBLANK('Copy of hals_biomarker_ld_07dec'!BK62), 'Copy of hals_biomarker_ld_07dec'!BK$115, 'Copy of hals_biomarker_ld_07dec'!BK62)</f>
        <v>4</v>
      </c>
      <c r="BL62" s="2">
        <f>IF(ISBLANK('Copy of hals_biomarker_ld_07dec'!BL62), 'Copy of hals_biomarker_ld_07dec'!BL$115, 'Copy of hals_biomarker_ld_07dec'!BL62)</f>
        <v>9</v>
      </c>
      <c r="BM62" s="2">
        <f>IF(ISBLANK('Copy of hals_biomarker_ld_07dec'!BM62), 'Copy of hals_biomarker_ld_07dec'!BM$115, 'Copy of hals_biomarker_ld_07dec'!BM62)</f>
        <v>87</v>
      </c>
      <c r="BN62" s="2">
        <f>IF(ISBLANK('Copy of hals_biomarker_ld_07dec'!BN62), 'Copy of hals_biomarker_ld_07dec'!BN$115, 'Copy of hals_biomarker_ld_07dec'!BN62)</f>
        <v>6</v>
      </c>
      <c r="BO62" s="2">
        <f>IF(ISBLANK('Copy of hals_biomarker_ld_07dec'!BO62), 'Copy of hals_biomarker_ld_07dec'!BO$115, 'Copy of hals_biomarker_ld_07dec'!BO62)</f>
        <v>8</v>
      </c>
      <c r="BP62" s="2">
        <f>IF(ISBLANK('Copy of hals_biomarker_ld_07dec'!BP62), 'Copy of hals_biomarker_ld_07dec'!BP$115, 'Copy of hals_biomarker_ld_07dec'!BP62)</f>
        <v>8</v>
      </c>
      <c r="BQ62" s="2">
        <f>IF(ISBLANK('Copy of hals_biomarker_ld_07dec'!BQ62), 'Copy of hals_biomarker_ld_07dec'!BQ$115, 'Copy of hals_biomarker_ld_07dec'!BQ62)</f>
        <v>6</v>
      </c>
      <c r="BR62" s="2">
        <f>IF(ISBLANK('Copy of hals_biomarker_ld_07dec'!BR62), 'Copy of hals_biomarker_ld_07dec'!BR$115, 'Copy of hals_biomarker_ld_07dec'!BR62)</f>
        <v>24</v>
      </c>
      <c r="BS62" s="2">
        <f>IF(ISBLANK('Copy of hals_biomarker_ld_07dec'!BS62), 'Copy of hals_biomarker_ld_07dec'!BS$115, 'Copy of hals_biomarker_ld_07dec'!BS62)</f>
        <v>32</v>
      </c>
      <c r="BT62" s="2">
        <f>IF(ISBLANK('Copy of hals_biomarker_ld_07dec'!BT62), 'Copy of hals_biomarker_ld_07dec'!BT$115, 'Copy of hals_biomarker_ld_07dec'!BT62)</f>
        <v>52</v>
      </c>
      <c r="BU62" s="2">
        <f>IF(ISBLANK('Copy of hals_biomarker_ld_07dec'!BU62), 'Copy of hals_biomarker_ld_07dec'!BU$115, 'Copy of hals_biomarker_ld_07dec'!BU62)</f>
        <v>52</v>
      </c>
      <c r="BV62" s="2">
        <f>IF(ISBLANK('Copy of hals_biomarker_ld_07dec'!BV62), 'Copy of hals_biomarker_ld_07dec'!BV$115, 'Copy of hals_biomarker_ld_07dec'!BV62)</f>
        <v>3</v>
      </c>
      <c r="BW62" s="2">
        <f>IF(ISBLANK('Copy of hals_biomarker_ld_07dec'!BW62), 'Copy of hals_biomarker_ld_07dec'!BW$115, 'Copy of hals_biomarker_ld_07dec'!BW62)</f>
        <v>33</v>
      </c>
      <c r="BX62" s="2">
        <f>IF(ISBLANK('Copy of hals_biomarker_ld_07dec'!BX62), 'Copy of hals_biomarker_ld_07dec'!BX$115, 'Copy of hals_biomarker_ld_07dec'!BX62)</f>
        <v>6</v>
      </c>
      <c r="BY62" s="2">
        <f>IF(ISBLANK('Copy of hals_biomarker_ld_07dec'!BY62), 'Copy of hals_biomarker_ld_07dec'!BY$115, 'Copy of hals_biomarker_ld_07dec'!BY62)</f>
        <v>11</v>
      </c>
      <c r="BZ62" s="2">
        <f>IF(ISBLANK('Copy of hals_biomarker_ld_07dec'!BZ62), 'Copy of hals_biomarker_ld_07dec'!BZ$115, 'Copy of hals_biomarker_ld_07dec'!BZ62)</f>
        <v>28</v>
      </c>
      <c r="CA62" s="2">
        <f>IF(ISBLANK('Copy of hals_biomarker_ld_07dec'!CA62), 'Copy of hals_biomarker_ld_07dec'!CA$115, 'Copy of hals_biomarker_ld_07dec'!CA62)</f>
        <v>7</v>
      </c>
      <c r="CB62" s="2">
        <f>IF(ISBLANK('Copy of hals_biomarker_ld_07dec'!CB62), 'Copy of hals_biomarker_ld_07dec'!CB$115, 'Copy of hals_biomarker_ld_07dec'!CB62)</f>
        <v>98</v>
      </c>
      <c r="CC62" s="2">
        <f>IF(ISBLANK('Copy of hals_biomarker_ld_07dec'!CC62), 'Copy of hals_biomarker_ld_07dec'!CC$115, 'Copy of hals_biomarker_ld_07dec'!CC62)</f>
        <v>81</v>
      </c>
      <c r="CD62" s="2">
        <f>IF(ISBLANK('Copy of hals_biomarker_ld_07dec'!CD62), 'Copy of hals_biomarker_ld_07dec'!CD$115, 'Copy of hals_biomarker_ld_07dec'!CD62)</f>
        <v>78</v>
      </c>
      <c r="CE62" s="2">
        <f>IF(ISBLANK('Copy of hals_biomarker_ld_07dec'!CE62), 'Copy of hals_biomarker_ld_07dec'!CE$115, 'Copy of hals_biomarker_ld_07dec'!CE62)</f>
        <v>6</v>
      </c>
      <c r="CF62" s="2">
        <f>IF(ISBLANK('Copy of hals_biomarker_ld_07dec'!CF62), 'Copy of hals_biomarker_ld_07dec'!CF$115, 'Copy of hals_biomarker_ld_07dec'!CF62)</f>
        <v>4</v>
      </c>
      <c r="CG62" s="2">
        <f>IF(ISBLANK('Copy of hals_biomarker_ld_07dec'!CG62), 'Copy of hals_biomarker_ld_07dec'!CG$115, 'Copy of hals_biomarker_ld_07dec'!CG62)</f>
        <v>34</v>
      </c>
      <c r="CH62" s="2">
        <f>IF(ISBLANK('Copy of hals_biomarker_ld_07dec'!CH62), 'Copy of hals_biomarker_ld_07dec'!CH$115, 'Copy of hals_biomarker_ld_07dec'!CH62)</f>
        <v>47</v>
      </c>
      <c r="CI62" s="2">
        <f>IF(ISBLANK('Copy of hals_biomarker_ld_07dec'!CI62), 'Copy of hals_biomarker_ld_07dec'!CI$115, 'Copy of hals_biomarker_ld_07dec'!CI62)</f>
        <v>44</v>
      </c>
      <c r="CJ62" s="2">
        <f>IF(ISBLANK('Copy of hals_biomarker_ld_07dec'!CJ62), 'Copy of hals_biomarker_ld_07dec'!CJ$115, 'Copy of hals_biomarker_ld_07dec'!CJ62)</f>
        <v>2</v>
      </c>
      <c r="CK62" s="2">
        <f>IF(ISBLANK('Copy of hals_biomarker_ld_07dec'!CK62), 'Copy of hals_biomarker_ld_07dec'!CK$115, 'Copy of hals_biomarker_ld_07dec'!CK62)</f>
        <v>39</v>
      </c>
      <c r="CL62" s="2">
        <f>IF(ISBLANK('Copy of hals_biomarker_ld_07dec'!CL62), 'Copy of hals_biomarker_ld_07dec'!CL$115, 'Copy of hals_biomarker_ld_07dec'!CL62)</f>
        <v>2</v>
      </c>
      <c r="CM62" s="2">
        <f>IF(ISBLANK('Copy of hals_biomarker_ld_07dec'!CM62), 'Copy of hals_biomarker_ld_07dec'!CM$115, 'Copy of hals_biomarker_ld_07dec'!CM62)</f>
        <v>65</v>
      </c>
      <c r="CN62" s="2">
        <f>IF(ISBLANK('Copy of hals_biomarker_ld_07dec'!CN62), 'Copy of hals_biomarker_ld_07dec'!CN$115, 'Copy of hals_biomarker_ld_07dec'!CN62)</f>
        <v>26</v>
      </c>
      <c r="CO62" s="2">
        <f>IF(ISBLANK('Copy of hals_biomarker_ld_07dec'!CO62), 'Copy of hals_biomarker_ld_07dec'!CO$115, 'Copy of hals_biomarker_ld_07dec'!CO62)</f>
        <v>29</v>
      </c>
      <c r="CP62" s="2">
        <f>IF(ISBLANK('Copy of hals_biomarker_ld_07dec'!CP62), 'Copy of hals_biomarker_ld_07dec'!CP$115, 'Copy of hals_biomarker_ld_07dec'!CP62)</f>
        <v>54</v>
      </c>
      <c r="CQ62" s="2">
        <f>IF(ISBLANK('Copy of hals_biomarker_ld_07dec'!CQ62), 'Copy of hals_biomarker_ld_07dec'!CQ$115, 'Copy of hals_biomarker_ld_07dec'!CQ62)</f>
        <v>1</v>
      </c>
      <c r="CR62" s="2">
        <f>IF(ISBLANK('Copy of hals_biomarker_ld_07dec'!CR62), 'Copy of hals_biomarker_ld_07dec'!CR$115, 'Copy of hals_biomarker_ld_07dec'!CR62)</f>
        <v>0</v>
      </c>
      <c r="CS62" s="2">
        <f>IF(ISBLANK('Copy of hals_biomarker_ld_07dec'!CS62), 'Copy of hals_biomarker_ld_07dec'!CS$115, 'Copy of hals_biomarker_ld_07dec'!CS62)</f>
        <v>3</v>
      </c>
      <c r="CT62" s="2">
        <f>IF(ISBLANK('Copy of hals_biomarker_ld_07dec'!CT62), 'Copy of hals_biomarker_ld_07dec'!CT$115, 'Copy of hals_biomarker_ld_07dec'!CT62)</f>
        <v>80</v>
      </c>
      <c r="CU62" s="2">
        <f>IF(ISBLANK('Copy of hals_biomarker_ld_07dec'!CU62), 'Copy of hals_biomarker_ld_07dec'!CU$115, 'Copy of hals_biomarker_ld_07dec'!CU62)</f>
        <v>4</v>
      </c>
      <c r="CV62" s="2">
        <f>IF(ISBLANK('Copy of hals_biomarker_ld_07dec'!CV62), 'Copy of hals_biomarker_ld_07dec'!CV$115, 'Copy of hals_biomarker_ld_07dec'!CV62)</f>
        <v>0</v>
      </c>
      <c r="CW62" s="2">
        <f>IF(ISBLANK('Copy of hals_biomarker_ld_07dec'!CW62), 'Copy of hals_biomarker_ld_07dec'!CW$115, 'Copy of hals_biomarker_ld_07dec'!CW62)</f>
        <v>49</v>
      </c>
      <c r="CX62" s="2">
        <f>IF(ISBLANK('Copy of hals_biomarker_ld_07dec'!CX62), 'Copy of hals_biomarker_ld_07dec'!CX$115, 'Copy of hals_biomarker_ld_07dec'!CX62)</f>
        <v>32</v>
      </c>
      <c r="CY62" s="2">
        <f>IF(ISBLANK('Copy of hals_biomarker_ld_07dec'!CY62), 'Copy of hals_biomarker_ld_07dec'!CY$115, 'Copy of hals_biomarker_ld_07dec'!CY62)</f>
        <v>4</v>
      </c>
      <c r="CZ62" s="2">
        <f>IF(ISBLANK('Copy of hals_biomarker_ld_07dec'!CZ62), 'Copy of hals_biomarker_ld_07dec'!CZ$115, 'Copy of hals_biomarker_ld_07dec'!CZ62)</f>
        <v>6</v>
      </c>
      <c r="DA62" s="2">
        <f>IF(ISBLANK('Copy of hals_biomarker_ld_07dec'!DA62), 'Copy of hals_biomarker_ld_07dec'!DA$115, 'Copy of hals_biomarker_ld_07dec'!DA62)</f>
        <v>1</v>
      </c>
      <c r="DB62" s="2">
        <f>IF(ISBLANK('Copy of hals_biomarker_ld_07dec'!DB62), 'Copy of hals_biomarker_ld_07dec'!DB$115, 'Copy of hals_biomarker_ld_07dec'!DB62)</f>
        <v>3</v>
      </c>
      <c r="DC62" s="2">
        <f>IF(ISBLANK('Copy of hals_biomarker_ld_07dec'!DC62), 'Copy of hals_biomarker_ld_07dec'!DC$115, 'Copy of hals_biomarker_ld_07dec'!DC62)</f>
        <v>3</v>
      </c>
      <c r="DD62" s="2">
        <f>IF(ISBLANK('Copy of hals_biomarker_ld_07dec'!DD62), 'Copy of hals_biomarker_ld_07dec'!DD$115, 'Copy of hals_biomarker_ld_07dec'!DD62)</f>
        <v>1</v>
      </c>
      <c r="DE62" s="2">
        <f>IF(ISBLANK('Copy of hals_biomarker_ld_07dec'!DE62), 'Copy of hals_biomarker_ld_07dec'!DE$115, 'Copy of hals_biomarker_ld_07dec'!DE62)</f>
        <v>1</v>
      </c>
      <c r="DF62" s="2">
        <f>IF(ISBLANK('Copy of hals_biomarker_ld_07dec'!DF62), 'Copy of hals_biomarker_ld_07dec'!DF$115, 'Copy of hals_biomarker_ld_07dec'!DF62)</f>
        <v>117</v>
      </c>
      <c r="DG62" s="2">
        <f>IF(ISBLANK('Copy of hals_biomarker_ld_07dec'!DG62), 'Copy of hals_biomarker_ld_07dec'!DG$115, 'Copy of hals_biomarker_ld_07dec'!DG62)</f>
        <v>2</v>
      </c>
      <c r="DH62" s="2">
        <f>IF(ISBLANK('Copy of hals_biomarker_ld_07dec'!DH62), 'Copy of hals_biomarker_ld_07dec'!DH$115, 'Copy of hals_biomarker_ld_07dec'!DH62)</f>
        <v>2</v>
      </c>
      <c r="DI62" s="2">
        <f>IF(ISBLANK('Copy of hals_biomarker_ld_07dec'!DI62), 'Copy of hals_biomarker_ld_07dec'!DI$115, 'Copy of hals_biomarker_ld_07dec'!DI62)</f>
        <v>0</v>
      </c>
      <c r="DJ62" s="2">
        <f>IF(ISBLANK('Copy of hals_biomarker_ld_07dec'!DJ62), 'Copy of hals_biomarker_ld_07dec'!DJ$115, 'Copy of hals_biomarker_ld_07dec'!DJ62)</f>
        <v>2</v>
      </c>
      <c r="DK62" s="2">
        <f>IF(ISBLANK('Copy of hals_biomarker_ld_07dec'!DK62), 'Copy of hals_biomarker_ld_07dec'!DK$115, 'Copy of hals_biomarker_ld_07dec'!DK62)</f>
        <v>4</v>
      </c>
      <c r="DL62" s="2">
        <f>IF(ISBLANK('Copy of hals_biomarker_ld_07dec'!DL62), 'Copy of hals_biomarker_ld_07dec'!DL$115, 'Copy of hals_biomarker_ld_07dec'!DL62)</f>
        <v>0</v>
      </c>
      <c r="DM62" s="2">
        <f>IF(ISBLANK('Copy of hals_biomarker_ld_07dec'!DM62), 'Copy of hals_biomarker_ld_07dec'!DM$115, 'Copy of hals_biomarker_ld_07dec'!DM62)</f>
        <v>0</v>
      </c>
      <c r="DN62" s="2">
        <f>IF(ISBLANK('Copy of hals_biomarker_ld_07dec'!DN62), 'Copy of hals_biomarker_ld_07dec'!DN$115, 'Copy of hals_biomarker_ld_07dec'!DN62)</f>
        <v>99</v>
      </c>
      <c r="DO62" s="2">
        <f>IF(ISBLANK('Copy of hals_biomarker_ld_07dec'!DO62), 'Copy of hals_biomarker_ld_07dec'!DO$115, 'Copy of hals_biomarker_ld_07dec'!DO62)</f>
        <v>104</v>
      </c>
      <c r="DP62" s="2">
        <f>IF(ISBLANK('Copy of hals_biomarker_ld_07dec'!DP62), 'Copy of hals_biomarker_ld_07dec'!DP$115, 'Copy of hals_biomarker_ld_07dec'!DP62)</f>
        <v>91</v>
      </c>
      <c r="DQ62" s="2">
        <f>IF(ISBLANK('Copy of hals_biomarker_ld_07dec'!DQ62), 'Copy of hals_biomarker_ld_07dec'!DQ$115, 'Copy of hals_biomarker_ld_07dec'!DQ62)</f>
        <v>1</v>
      </c>
      <c r="DR62" s="2">
        <f>IF(ISBLANK('Copy of hals_biomarker_ld_07dec'!DR62), 'Copy of hals_biomarker_ld_07dec'!DR$115, 'Copy of hals_biomarker_ld_07dec'!DR62)</f>
        <v>10</v>
      </c>
      <c r="DS62" s="2">
        <f>IF(ISBLANK('Copy of hals_biomarker_ld_07dec'!DS62), 'Copy of hals_biomarker_ld_07dec'!DS$115, 'Copy of hals_biomarker_ld_07dec'!DS62)</f>
        <v>16</v>
      </c>
      <c r="DT62" s="2">
        <f>IF(ISBLANK('Copy of hals_biomarker_ld_07dec'!DT62), 'Copy of hals_biomarker_ld_07dec'!DT$115, 'Copy of hals_biomarker_ld_07dec'!DT62)</f>
        <v>1.857142857</v>
      </c>
      <c r="DU62" s="2">
        <f>IF(ISBLANK('Copy of hals_biomarker_ld_07dec'!DU62), 'Copy of hals_biomarker_ld_07dec'!DU$115, 'Copy of hals_biomarker_ld_07dec'!DU62)</f>
        <v>22</v>
      </c>
      <c r="DV62" s="2">
        <f>IF(ISBLANK('Copy of hals_biomarker_ld_07dec'!DV62), 'Copy of hals_biomarker_ld_07dec'!DV$115, 'Copy of hals_biomarker_ld_07dec'!DV62)</f>
        <v>0.4666666667</v>
      </c>
      <c r="DW62" s="2">
        <f>IF(ISBLANK('Copy of hals_biomarker_ld_07dec'!DW62), 'Copy of hals_biomarker_ld_07dec'!DW$115, 'Copy of hals_biomarker_ld_07dec'!DW62)</f>
        <v>1</v>
      </c>
      <c r="DX62" s="2">
        <f>IF(ISBLANK('Copy of hals_biomarker_ld_07dec'!DX62), 'Copy of hals_biomarker_ld_07dec'!DX$115, 'Copy of hals_biomarker_ld_07dec'!DX62)</f>
        <v>0</v>
      </c>
      <c r="DY62" s="2">
        <f>IF(ISBLANK('Copy of hals_biomarker_ld_07dec'!DY62), 'Copy of hals_biomarker_ld_07dec'!DY$115, 'Copy of hals_biomarker_ld_07dec'!DY62)</f>
        <v>0</v>
      </c>
      <c r="DZ62" s="2">
        <f>IF(ISBLANK('Copy of hals_biomarker_ld_07dec'!DZ62), 'Copy of hals_biomarker_ld_07dec'!DZ$115, 'Copy of hals_biomarker_ld_07dec'!DZ62)</f>
        <v>0</v>
      </c>
      <c r="EA62" s="2">
        <f>IF(ISBLANK('Copy of hals_biomarker_ld_07dec'!EA62), 'Copy of hals_biomarker_ld_07dec'!EA$115, 'Copy of hals_biomarker_ld_07dec'!EA62)</f>
        <v>0</v>
      </c>
      <c r="EB62" s="2">
        <f>IF(ISBLANK('Copy of hals_biomarker_ld_07dec'!EB62), 'Copy of hals_biomarker_ld_07dec'!EB$115, 'Copy of hals_biomarker_ld_07dec'!EB62)</f>
        <v>0</v>
      </c>
      <c r="EC62" s="2">
        <f>IF(ISBLANK('Copy of hals_biomarker_ld_07dec'!EC62), 'Copy of hals_biomarker_ld_07dec'!EC$115, 'Copy of hals_biomarker_ld_07dec'!EC62)</f>
        <v>0</v>
      </c>
      <c r="ED62" s="2">
        <f>IF(ISBLANK('Copy of hals_biomarker_ld_07dec'!ED62), 'Copy of hals_biomarker_ld_07dec'!ED$115, 'Copy of hals_biomarker_ld_07dec'!ED62)</f>
        <v>2</v>
      </c>
      <c r="EE62" s="2">
        <f>IF(ISBLANK('Copy of hals_biomarker_ld_07dec'!EE62), 'Copy of hals_biomarker_ld_07dec'!EE$115, 'Copy of hals_biomarker_ld_07dec'!EE62)</f>
        <v>3</v>
      </c>
      <c r="EF62" s="2">
        <f>IF(ISBLANK('Copy of hals_biomarker_ld_07dec'!EF62), 'Copy of hals_biomarker_ld_07dec'!EF$115, 'Copy of hals_biomarker_ld_07dec'!EF62)</f>
        <v>3</v>
      </c>
      <c r="EG62" s="2">
        <f>IF(ISBLANK('Copy of hals_biomarker_ld_07dec'!EG62), 'Copy of hals_biomarker_ld_07dec'!EG$115, 'Copy of hals_biomarker_ld_07dec'!EG62)</f>
        <v>2</v>
      </c>
      <c r="EH62" s="2">
        <f>IF(ISBLANK('Copy of hals_biomarker_ld_07dec'!EH62), 'Copy of hals_biomarker_ld_07dec'!EH$115, 'Copy of hals_biomarker_ld_07dec'!EH62)</f>
        <v>2</v>
      </c>
      <c r="EI62" s="2">
        <f>IF(ISBLANK('Copy of hals_biomarker_ld_07dec'!EI62), 'Copy of hals_biomarker_ld_07dec'!EI$115, 'Copy of hals_biomarker_ld_07dec'!EI62)</f>
        <v>2</v>
      </c>
      <c r="EJ62" s="2">
        <f>IF(ISBLANK('Copy of hals_biomarker_ld_07dec'!EJ62), 'Copy of hals_biomarker_ld_07dec'!EJ$115, 'Copy of hals_biomarker_ld_07dec'!EJ62)</f>
        <v>2</v>
      </c>
      <c r="EK62" s="2">
        <f>IF(ISBLANK('Copy of hals_biomarker_ld_07dec'!EK62), 'Copy of hals_biomarker_ld_07dec'!EK$115, 'Copy of hals_biomarker_ld_07dec'!EK62)</f>
        <v>2</v>
      </c>
      <c r="EL62" s="2">
        <f>IF(ISBLANK('Copy of hals_biomarker_ld_07dec'!EL62), 'Copy of hals_biomarker_ld_07dec'!EL$115, 'Copy of hals_biomarker_ld_07dec'!EL62)</f>
        <v>2</v>
      </c>
      <c r="EM62" s="2">
        <f>IF(ISBLANK('Copy of hals_biomarker_ld_07dec'!EM62), 'Copy of hals_biomarker_ld_07dec'!EM$115, 'Copy of hals_biomarker_ld_07dec'!EM62)</f>
        <v>2</v>
      </c>
      <c r="EN62" s="2">
        <f>IF(ISBLANK('Copy of hals_biomarker_ld_07dec'!EN62), 'Copy of hals_biomarker_ld_07dec'!EN$115, 'Copy of hals_biomarker_ld_07dec'!EN62)</f>
        <v>3</v>
      </c>
      <c r="EO62" s="2">
        <f>IF(ISBLANK('Copy of hals_biomarker_ld_07dec'!EO62), 'Copy of hals_biomarker_ld_07dec'!EO$115, 'Copy of hals_biomarker_ld_07dec'!EO62)</f>
        <v>3</v>
      </c>
      <c r="EP62" s="2">
        <f>IF(ISBLANK('Copy of hals_biomarker_ld_07dec'!EP62), 'Copy of hals_biomarker_ld_07dec'!EP$115, 'Copy of hals_biomarker_ld_07dec'!EP62)</f>
        <v>2</v>
      </c>
      <c r="EQ62" s="2">
        <f>IF(ISBLANK('Copy of hals_biomarker_ld_07dec'!EQ62), 'Copy of hals_biomarker_ld_07dec'!EQ$115, 'Copy of hals_biomarker_ld_07dec'!EQ62)</f>
        <v>2</v>
      </c>
      <c r="ER62" s="2">
        <f>IF(ISBLANK('Copy of hals_biomarker_ld_07dec'!ER62), 'Copy of hals_biomarker_ld_07dec'!ER$115, 'Copy of hals_biomarker_ld_07dec'!ER62)</f>
        <v>2</v>
      </c>
      <c r="ES62" s="2">
        <f>IF(ISBLANK('Copy of hals_biomarker_ld_07dec'!ES62), 'Copy of hals_biomarker_ld_07dec'!ES$115, 'Copy of hals_biomarker_ld_07dec'!ES62)</f>
        <v>2</v>
      </c>
      <c r="ET62" s="2">
        <f>IF(ISBLANK('Copy of hals_biomarker_ld_07dec'!ET62), 'Copy of hals_biomarker_ld_07dec'!ET$115, 'Copy of hals_biomarker_ld_07dec'!ET62)</f>
        <v>2</v>
      </c>
      <c r="EU62" s="2">
        <f>IF(ISBLANK('Copy of hals_biomarker_ld_07dec'!EU62), 'Copy of hals_biomarker_ld_07dec'!EU$115, 'Copy of hals_biomarker_ld_07dec'!EU62)</f>
        <v>2</v>
      </c>
      <c r="EV62" s="2">
        <f>IF(ISBLANK('Copy of hals_biomarker_ld_07dec'!EV62), 'Copy of hals_biomarker_ld_07dec'!EV$115, 'Copy of hals_biomarker_ld_07dec'!EV62)</f>
        <v>2</v>
      </c>
      <c r="EW62" s="2">
        <f>IF(ISBLANK('Copy of hals_biomarker_ld_07dec'!EW62), 'Copy of hals_biomarker_ld_07dec'!EW$115, 'Copy of hals_biomarker_ld_07dec'!EW62)</f>
        <v>3</v>
      </c>
      <c r="EX62" s="2">
        <f>IF(ISBLANK('Copy of hals_biomarker_ld_07dec'!EX62), 'Copy of hals_biomarker_ld_07dec'!EX$115, 'Copy of hals_biomarker_ld_07dec'!EX62)</f>
        <v>2</v>
      </c>
      <c r="EY62" s="2">
        <f>IF(ISBLANK('Copy of hals_biomarker_ld_07dec'!EY62), 'Copy of hals_biomarker_ld_07dec'!EY$115, 'Copy of hals_biomarker_ld_07dec'!EY62)</f>
        <v>3</v>
      </c>
      <c r="EZ62" s="2">
        <f>IF(ISBLANK('Copy of hals_biomarker_ld_07dec'!EZ62), 'Copy of hals_biomarker_ld_07dec'!EZ$115, 'Copy of hals_biomarker_ld_07dec'!EZ62)</f>
        <v>2</v>
      </c>
      <c r="FA62" s="2">
        <f>IF(ISBLANK('Copy of hals_biomarker_ld_07dec'!FA62), 'Copy of hals_biomarker_ld_07dec'!FA$115, 'Copy of hals_biomarker_ld_07dec'!FA62)</f>
        <v>0</v>
      </c>
      <c r="FB62" s="2">
        <f>IF(ISBLANK('Copy of hals_biomarker_ld_07dec'!FB62), 'Copy of hals_biomarker_ld_07dec'!FB$115, 'Copy of hals_biomarker_ld_07dec'!FB62)</f>
        <v>0</v>
      </c>
      <c r="FC62" s="2">
        <f>IF(ISBLANK('Copy of hals_biomarker_ld_07dec'!FC62), 'Copy of hals_biomarker_ld_07dec'!FC$115, 'Copy of hals_biomarker_ld_07dec'!FC62)</f>
        <v>1</v>
      </c>
      <c r="FD62" s="2">
        <f>IF(ISBLANK('Copy of hals_biomarker_ld_07dec'!FD62), 'Copy of hals_biomarker_ld_07dec'!FD$115, 'Copy of hals_biomarker_ld_07dec'!FD62)</f>
        <v>0.4528301887</v>
      </c>
      <c r="FE62" s="2">
        <f>IF(ISBLANK('Copy of hals_biomarker_ld_07dec'!FE62), 'Copy of hals_biomarker_ld_07dec'!FE$115, 'Copy of hals_biomarker_ld_07dec'!FE62)</f>
        <v>0.1401869159</v>
      </c>
      <c r="FF62" s="2">
        <f>IF(ISBLANK('Copy of hals_biomarker_ld_07dec'!FF62), 'Copy of hals_biomarker_ld_07dec'!FF$115, 'Copy of hals_biomarker_ld_07dec'!FF62)</f>
        <v>10</v>
      </c>
      <c r="FG62" s="2">
        <f>IF(ISBLANK('Copy of hals_biomarker_ld_07dec'!FG62), 'Copy of hals_biomarker_ld_07dec'!FG$115, 'Copy of hals_biomarker_ld_07dec'!FG62)</f>
        <v>33</v>
      </c>
      <c r="FH62" s="2">
        <f>IF(ISBLANK('Copy of hals_biomarker_ld_07dec'!FH62), 'Copy of hals_biomarker_ld_07dec'!FH$115, 'Copy of hals_biomarker_ld_07dec'!FH62)</f>
        <v>-1.375974806</v>
      </c>
      <c r="FI62" s="2">
        <f>IF(ISBLANK('Copy of hals_biomarker_ld_07dec'!FI62), 'Copy of hals_biomarker_ld_07dec'!FI$115, 'Copy of hals_biomarker_ld_07dec'!FI62)</f>
        <v>-0.8750565094</v>
      </c>
      <c r="FJ62" s="2">
        <f>IF(ISBLANK('Copy of hals_biomarker_ld_07dec'!FJ62), 'Copy of hals_biomarker_ld_07dec'!FJ$115, 'Copy of hals_biomarker_ld_07dec'!FJ62)</f>
        <v>-0.4630884415</v>
      </c>
      <c r="FK62" s="2">
        <f>IF(ISBLANK('Copy of hals_biomarker_ld_07dec'!FK62), 'Copy of hals_biomarker_ld_07dec'!FK$115, 'Copy of hals_biomarker_ld_07dec'!FK62)</f>
        <v>-1.196721174</v>
      </c>
      <c r="FL62" s="2">
        <f>IF(ISBLANK('Copy of hals_biomarker_ld_07dec'!FL62), 'Copy of hals_biomarker_ld_07dec'!FL$115, 'Copy of hals_biomarker_ld_07dec'!FL62)</f>
        <v>-0.2054353203</v>
      </c>
      <c r="FM62" s="2">
        <f>IF(ISBLANK('Copy of hals_biomarker_ld_07dec'!FM62), 'Copy of hals_biomarker_ld_07dec'!FM$115, 'Copy of hals_biomarker_ld_07dec'!FM62)</f>
        <v>-0.1100886246</v>
      </c>
      <c r="FN62" s="2">
        <f>IF(ISBLANK('Copy of hals_biomarker_ld_07dec'!FN62), 'Copy of hals_biomarker_ld_07dec'!FN$115, 'Copy of hals_biomarker_ld_07dec'!FN62)</f>
        <v>-1.730402996</v>
      </c>
      <c r="FO62" s="2">
        <f>IF(ISBLANK('Copy of hals_biomarker_ld_07dec'!FO62), 'Copy of hals_biomarker_ld_07dec'!FO$115, 'Copy of hals_biomarker_ld_07dec'!FO62)</f>
        <v>17</v>
      </c>
      <c r="FP62" s="2">
        <f>IF(ISBLANK('Copy of hals_biomarker_ld_07dec'!FP62), 'Copy of hals_biomarker_ld_07dec'!FP$115, 'Copy of hals_biomarker_ld_07dec'!FP62)</f>
        <v>11</v>
      </c>
      <c r="FQ62" s="2">
        <f>IF(ISBLANK('Copy of hals_biomarker_ld_07dec'!FQ62), 'Copy of hals_biomarker_ld_07dec'!FQ$115, 'Copy of hals_biomarker_ld_07dec'!FQ62)</f>
        <v>38</v>
      </c>
      <c r="FR62" s="2">
        <f>IF(ISBLANK('Copy of hals_biomarker_ld_07dec'!FR62), 'Copy of hals_biomarker_ld_07dec'!FR$115, 'Copy of hals_biomarker_ld_07dec'!FR62)</f>
        <v>17</v>
      </c>
      <c r="FS62" s="2">
        <f>IF(ISBLANK('Copy of hals_biomarker_ld_07dec'!FS62), 'Copy of hals_biomarker_ld_07dec'!FS$115, 'Copy of hals_biomarker_ld_07dec'!FS62)</f>
        <v>6</v>
      </c>
      <c r="FT62" s="2">
        <f>IF(ISBLANK('Copy of hals_biomarker_ld_07dec'!FT62), 'Copy of hals_biomarker_ld_07dec'!FT$115, 'Copy of hals_biomarker_ld_07dec'!FT62)</f>
        <v>41</v>
      </c>
      <c r="FU62" s="2">
        <f>IF(ISBLANK('Copy of hals_biomarker_ld_07dec'!FU62), 'Copy of hals_biomarker_ld_07dec'!FU$115, 'Copy of hals_biomarker_ld_07dec'!FU62)</f>
        <v>6</v>
      </c>
      <c r="FV62" s="2">
        <f>IF(ISBLANK('Copy of hals_biomarker_ld_07dec'!FV62), 'Copy of hals_biomarker_ld_07dec'!FV$115, 'Copy of hals_biomarker_ld_07dec'!FV62)</f>
        <v>0</v>
      </c>
      <c r="FW62" s="2">
        <f>IF(ISBLANK('Copy of hals_biomarker_ld_07dec'!FW62), 'Copy of hals_biomarker_ld_07dec'!FW$115, 'Copy of hals_biomarker_ld_07dec'!FW62)</f>
        <v>0</v>
      </c>
      <c r="FX62" s="2">
        <f>IF(ISBLANK('Copy of hals_biomarker_ld_07dec'!FX62), 'Copy of hals_biomarker_ld_07dec'!FX$115, 'Copy of hals_biomarker_ld_07dec'!FX62)</f>
        <v>0</v>
      </c>
      <c r="FY62" s="2">
        <f>IF(ISBLANK('Copy of hals_biomarker_ld_07dec'!FY62), 'Copy of hals_biomarker_ld_07dec'!FY$115, 'Copy of hals_biomarker_ld_07dec'!FY62)</f>
        <v>0</v>
      </c>
      <c r="FZ62" s="2">
        <f>IF(ISBLANK('Copy of hals_biomarker_ld_07dec'!FZ62), 'Copy of hals_biomarker_ld_07dec'!FZ$115, 'Copy of hals_biomarker_ld_07dec'!FZ62)</f>
        <v>0</v>
      </c>
      <c r="GA62" s="2">
        <f>IF(ISBLANK('Copy of hals_biomarker_ld_07dec'!GA62), 'Copy of hals_biomarker_ld_07dec'!GA$115, 'Copy of hals_biomarker_ld_07dec'!GA62)</f>
        <v>0</v>
      </c>
      <c r="GB62" s="2">
        <f>IF(ISBLANK('Copy of hals_biomarker_ld_07dec'!GB62), 'Copy of hals_biomarker_ld_07dec'!GB$115, 'Copy of hals_biomarker_ld_07dec'!GB62)</f>
        <v>0</v>
      </c>
      <c r="GC62" s="2">
        <f>IF(ISBLANK('Copy of hals_biomarker_ld_07dec'!GC62), 'Copy of hals_biomarker_ld_07dec'!GC$115, 'Copy of hals_biomarker_ld_07dec'!GC62)</f>
        <v>0</v>
      </c>
      <c r="GD62" s="2">
        <f>IF(ISBLANK('Copy of hals_biomarker_ld_07dec'!GD62), 'Copy of hals_biomarker_ld_07dec'!GD$115, 'Copy of hals_biomarker_ld_07dec'!GD62)</f>
        <v>0</v>
      </c>
      <c r="GE62" s="2">
        <f>IF(ISBLANK('Copy of hals_biomarker_ld_07dec'!GE62), 'Copy of hals_biomarker_ld_07dec'!GE$115, 'Copy of hals_biomarker_ld_07dec'!GE62)</f>
        <v>1</v>
      </c>
      <c r="GF62" s="2">
        <f>IF(ISBLANK('Copy of hals_biomarker_ld_07dec'!GF62), 'Copy of hals_biomarker_ld_07dec'!GF$115, 'Copy of hals_biomarker_ld_07dec'!GF62)</f>
        <v>1</v>
      </c>
      <c r="GG62" s="2">
        <f>IF(ISBLANK('Copy of hals_biomarker_ld_07dec'!GG62), 'Copy of hals_biomarker_ld_07dec'!GG$115, 'Copy of hals_biomarker_ld_07dec'!GG62)</f>
        <v>1</v>
      </c>
      <c r="GH62" s="2">
        <f>IF(ISBLANK('Copy of hals_biomarker_ld_07dec'!GH62), 'Copy of hals_biomarker_ld_07dec'!GH$115, 'Copy of hals_biomarker_ld_07dec'!GH62)</f>
        <v>1</v>
      </c>
      <c r="GI62" s="2">
        <f>IF(ISBLANK('Copy of hals_biomarker_ld_07dec'!GI62), 'Copy of hals_biomarker_ld_07dec'!GI$115, 'Copy of hals_biomarker_ld_07dec'!GI62)</f>
        <v>8</v>
      </c>
      <c r="GJ62" s="2">
        <f>IF(ISBLANK('Copy of hals_biomarker_ld_07dec'!GJ62), 'Copy of hals_biomarker_ld_07dec'!GJ$115, 'Copy of hals_biomarker_ld_07dec'!GJ62)</f>
        <v>0</v>
      </c>
      <c r="GK62" s="2">
        <f>IF(ISBLANK('Copy of hals_biomarker_ld_07dec'!GK62), 'Copy of hals_biomarker_ld_07dec'!GK$115, 'Copy of hals_biomarker_ld_07dec'!GK62)</f>
        <v>0</v>
      </c>
      <c r="GL62" s="2">
        <f>IF(ISBLANK('Copy of hals_biomarker_ld_07dec'!GL62), 'Copy of hals_biomarker_ld_07dec'!GL$115, 'Copy of hals_biomarker_ld_07dec'!GL62)</f>
        <v>0</v>
      </c>
      <c r="GM62" s="2">
        <f>IF(ISBLANK('Copy of hals_biomarker_ld_07dec'!GM62), 'Copy of hals_biomarker_ld_07dec'!GM$115, 'Copy of hals_biomarker_ld_07dec'!GM62)</f>
        <v>0</v>
      </c>
    </row>
    <row r="63">
      <c r="A63" s="2">
        <f>IF(ISBLANK('Copy of hals_biomarker_ld_07dec'!A63), 'Copy of hals_biomarker_ld_07dec'!A$115, 'Copy of hals_biomarker_ld_07dec'!A63)</f>
        <v>1</v>
      </c>
      <c r="B63" s="2">
        <f>IF(ISBLANK('Copy of hals_biomarker_ld_07dec'!B63), 'Copy of hals_biomarker_ld_07dec'!B$115, 'Copy of hals_biomarker_ld_07dec'!B63)</f>
        <v>3</v>
      </c>
      <c r="C63" s="2">
        <f>IF(ISBLANK('Copy of hals_biomarker_ld_07dec'!C63), 'Copy of hals_biomarker_ld_07dec'!C$115, 'Copy of hals_biomarker_ld_07dec'!C63)</f>
        <v>4</v>
      </c>
      <c r="D63" s="2">
        <f>IF(ISBLANK('Copy of hals_biomarker_ld_07dec'!D63), 'Copy of hals_biomarker_ld_07dec'!D$115, 'Copy of hals_biomarker_ld_07dec'!D63)</f>
        <v>1.465346535</v>
      </c>
      <c r="E63" s="2">
        <f>IF(ISBLANK('Copy of hals_biomarker_ld_07dec'!E63), 'Copy of hals_biomarker_ld_07dec'!E$115, 'Copy of hals_biomarker_ld_07dec'!E63)</f>
        <v>4</v>
      </c>
      <c r="F63" s="2">
        <f>IF(ISBLANK('Copy of hals_biomarker_ld_07dec'!F63), 'Copy of hals_biomarker_ld_07dec'!F$115, 'Copy of hals_biomarker_ld_07dec'!F63)</f>
        <v>1</v>
      </c>
      <c r="G63" s="2">
        <f>IF(ISBLANK('Copy of hals_biomarker_ld_07dec'!G63), 'Copy of hals_biomarker_ld_07dec'!G$115, 'Copy of hals_biomarker_ld_07dec'!G63)</f>
        <v>60</v>
      </c>
      <c r="H63" s="2">
        <f>IF(ISBLANK('Copy of hals_biomarker_ld_07dec'!H63), 'Copy of hals_biomarker_ld_07dec'!H$115, 'Copy of hals_biomarker_ld_07dec'!H63)</f>
        <v>1</v>
      </c>
      <c r="I63" s="2">
        <f>IF(ISBLANK('Copy of hals_biomarker_ld_07dec'!I63), 'Copy of hals_biomarker_ld_07dec'!I$115, 'Copy of hals_biomarker_ld_07dec'!I63)</f>
        <v>2</v>
      </c>
      <c r="J63" s="2">
        <f>IF(ISBLANK('Copy of hals_biomarker_ld_07dec'!J63), 'Copy of hals_biomarker_ld_07dec'!J$115, 'Copy of hals_biomarker_ld_07dec'!J63)</f>
        <v>2.240506329</v>
      </c>
      <c r="K63" s="2">
        <f>IF(ISBLANK('Copy of hals_biomarker_ld_07dec'!K63), 'Copy of hals_biomarker_ld_07dec'!K$115, 'Copy of hals_biomarker_ld_07dec'!K63)</f>
        <v>1.683544304</v>
      </c>
      <c r="L63" s="2">
        <f>IF(ISBLANK('Copy of hals_biomarker_ld_07dec'!L63), 'Copy of hals_biomarker_ld_07dec'!L$115, 'Copy of hals_biomarker_ld_07dec'!L63)</f>
        <v>218</v>
      </c>
      <c r="M63" s="2">
        <f>IF(ISBLANK('Copy of hals_biomarker_ld_07dec'!M63), 'Copy of hals_biomarker_ld_07dec'!M$115, 'Copy of hals_biomarker_ld_07dec'!M63)</f>
        <v>170</v>
      </c>
      <c r="N63" s="2">
        <f>IF(ISBLANK('Copy of hals_biomarker_ld_07dec'!N63), 'Copy of hals_biomarker_ld_07dec'!N$115, 'Copy of hals_biomarker_ld_07dec'!N63)</f>
        <v>114</v>
      </c>
      <c r="O63" s="2">
        <f>IF(ISBLANK('Copy of hals_biomarker_ld_07dec'!O63), 'Copy of hals_biomarker_ld_07dec'!O$115, 'Copy of hals_biomarker_ld_07dec'!O63)</f>
        <v>114</v>
      </c>
      <c r="P63" s="2">
        <f>IF(ISBLANK('Copy of hals_biomarker_ld_07dec'!P63), 'Copy of hals_biomarker_ld_07dec'!P$115, 'Copy of hals_biomarker_ld_07dec'!P63)</f>
        <v>3</v>
      </c>
      <c r="Q63" s="2">
        <f>IF(ISBLANK('Copy of hals_biomarker_ld_07dec'!Q63), 'Copy of hals_biomarker_ld_07dec'!Q$115, 'Copy of hals_biomarker_ld_07dec'!Q63)</f>
        <v>7</v>
      </c>
      <c r="R63" s="2">
        <f>IF(ISBLANK('Copy of hals_biomarker_ld_07dec'!R63), 'Copy of hals_biomarker_ld_07dec'!R$115, 'Copy of hals_biomarker_ld_07dec'!R63)</f>
        <v>7</v>
      </c>
      <c r="S63" s="2">
        <f>IF(ISBLANK('Copy of hals_biomarker_ld_07dec'!S63), 'Copy of hals_biomarker_ld_07dec'!S$115, 'Copy of hals_biomarker_ld_07dec'!S63)</f>
        <v>11</v>
      </c>
      <c r="T63" s="2">
        <f>IF(ISBLANK('Copy of hals_biomarker_ld_07dec'!T63), 'Copy of hals_biomarker_ld_07dec'!T$115, 'Copy of hals_biomarker_ld_07dec'!T63)</f>
        <v>2</v>
      </c>
      <c r="U63" s="2">
        <f>IF(ISBLANK('Copy of hals_biomarker_ld_07dec'!U63), 'Copy of hals_biomarker_ld_07dec'!U$115, 'Copy of hals_biomarker_ld_07dec'!U63)</f>
        <v>0</v>
      </c>
      <c r="V63" s="2">
        <f>IF(ISBLANK('Copy of hals_biomarker_ld_07dec'!V63), 'Copy of hals_biomarker_ld_07dec'!V$115, 'Copy of hals_biomarker_ld_07dec'!V63)</f>
        <v>2</v>
      </c>
      <c r="W63" s="2">
        <f>IF(ISBLANK('Copy of hals_biomarker_ld_07dec'!W63), 'Copy of hals_biomarker_ld_07dec'!W$115, 'Copy of hals_biomarker_ld_07dec'!W63)</f>
        <v>4</v>
      </c>
      <c r="X63" s="2">
        <f>IF(ISBLANK('Copy of hals_biomarker_ld_07dec'!X63), 'Copy of hals_biomarker_ld_07dec'!X$115, 'Copy of hals_biomarker_ld_07dec'!X63)</f>
        <v>60</v>
      </c>
      <c r="Y63" s="2">
        <f>IF(ISBLANK('Copy of hals_biomarker_ld_07dec'!Y63), 'Copy of hals_biomarker_ld_07dec'!Y$115, 'Copy of hals_biomarker_ld_07dec'!Y63)</f>
        <v>62</v>
      </c>
      <c r="Z63" s="2">
        <f>IF(ISBLANK('Copy of hals_biomarker_ld_07dec'!Z63), 'Copy of hals_biomarker_ld_07dec'!Z$115, 'Copy of hals_biomarker_ld_07dec'!Z63)</f>
        <v>54</v>
      </c>
      <c r="AA63" s="2">
        <f>IF(ISBLANK('Copy of hals_biomarker_ld_07dec'!AA63), 'Copy of hals_biomarker_ld_07dec'!AA$115, 'Copy of hals_biomarker_ld_07dec'!AA63)</f>
        <v>7</v>
      </c>
      <c r="AB63" s="2">
        <f>IF(ISBLANK('Copy of hals_biomarker_ld_07dec'!AB63), 'Copy of hals_biomarker_ld_07dec'!AB$115, 'Copy of hals_biomarker_ld_07dec'!AB63)</f>
        <v>8</v>
      </c>
      <c r="AC63" s="2">
        <f>IF(ISBLANK('Copy of hals_biomarker_ld_07dec'!AC63), 'Copy of hals_biomarker_ld_07dec'!AC$115, 'Copy of hals_biomarker_ld_07dec'!AC63)</f>
        <v>7</v>
      </c>
      <c r="AD63" s="2">
        <f>IF(ISBLANK('Copy of hals_biomarker_ld_07dec'!AD63), 'Copy of hals_biomarker_ld_07dec'!AD$115, 'Copy of hals_biomarker_ld_07dec'!AD63)</f>
        <v>10</v>
      </c>
      <c r="AE63" s="2">
        <f>IF(ISBLANK('Copy of hals_biomarker_ld_07dec'!AE63), 'Copy of hals_biomarker_ld_07dec'!AE$115, 'Copy of hals_biomarker_ld_07dec'!AE63)</f>
        <v>6</v>
      </c>
      <c r="AF63" s="2">
        <f>IF(ISBLANK('Copy of hals_biomarker_ld_07dec'!AF63), 'Copy of hals_biomarker_ld_07dec'!AF$115, 'Copy of hals_biomarker_ld_07dec'!AF63)</f>
        <v>82</v>
      </c>
      <c r="AG63" s="2">
        <f>IF(ISBLANK('Copy of hals_biomarker_ld_07dec'!AG63), 'Copy of hals_biomarker_ld_07dec'!AG$115, 'Copy of hals_biomarker_ld_07dec'!AG63)</f>
        <v>17</v>
      </c>
      <c r="AH63" s="2">
        <f>IF(ISBLANK('Copy of hals_biomarker_ld_07dec'!AH63), 'Copy of hals_biomarker_ld_07dec'!AH$115, 'Copy of hals_biomarker_ld_07dec'!AH63)</f>
        <v>10</v>
      </c>
      <c r="AI63" s="2">
        <f>IF(ISBLANK('Copy of hals_biomarker_ld_07dec'!AI63), 'Copy of hals_biomarker_ld_07dec'!AI$115, 'Copy of hals_biomarker_ld_07dec'!AI63)</f>
        <v>55</v>
      </c>
      <c r="AJ63" s="2">
        <f>IF(ISBLANK('Copy of hals_biomarker_ld_07dec'!AJ63), 'Copy of hals_biomarker_ld_07dec'!AJ$115, 'Copy of hals_biomarker_ld_07dec'!AJ63)</f>
        <v>1</v>
      </c>
      <c r="AK63" s="2">
        <f>IF(ISBLANK('Copy of hals_biomarker_ld_07dec'!AK63), 'Copy of hals_biomarker_ld_07dec'!AK$115, 'Copy of hals_biomarker_ld_07dec'!AK63)</f>
        <v>1</v>
      </c>
      <c r="AL63" s="2">
        <f>IF(ISBLANK('Copy of hals_biomarker_ld_07dec'!AL63), 'Copy of hals_biomarker_ld_07dec'!AL$115, 'Copy of hals_biomarker_ld_07dec'!AL63)</f>
        <v>115</v>
      </c>
      <c r="AM63" s="2">
        <f>IF(ISBLANK('Copy of hals_biomarker_ld_07dec'!AM63), 'Copy of hals_biomarker_ld_07dec'!AM$115, 'Copy of hals_biomarker_ld_07dec'!AM63)</f>
        <v>7.99</v>
      </c>
      <c r="AN63" s="2">
        <f>IF(ISBLANK('Copy of hals_biomarker_ld_07dec'!AN63), 'Copy of hals_biomarker_ld_07dec'!AN$115, 'Copy of hals_biomarker_ld_07dec'!AN63)</f>
        <v>12.9</v>
      </c>
      <c r="AO63" s="2">
        <f>IF(ISBLANK('Copy of hals_biomarker_ld_07dec'!AO63), 'Copy of hals_biomarker_ld_07dec'!AO$115, 'Copy of hals_biomarker_ld_07dec'!AO63)</f>
        <v>40.8</v>
      </c>
      <c r="AP63" s="2">
        <f>IF(ISBLANK('Copy of hals_biomarker_ld_07dec'!AP63), 'Copy of hals_biomarker_ld_07dec'!AP$115, 'Copy of hals_biomarker_ld_07dec'!AP63)</f>
        <v>5.07</v>
      </c>
      <c r="AQ63" s="2">
        <f>IF(ISBLANK('Copy of hals_biomarker_ld_07dec'!AQ63), 'Copy of hals_biomarker_ld_07dec'!AQ$115, 'Copy of hals_biomarker_ld_07dec'!AQ63)</f>
        <v>5.67</v>
      </c>
      <c r="AR63" s="2">
        <f>IF(ISBLANK('Copy of hals_biomarker_ld_07dec'!AR63), 'Copy of hals_biomarker_ld_07dec'!AR$115, 'Copy of hals_biomarker_ld_07dec'!AR63)</f>
        <v>3.432929293</v>
      </c>
      <c r="AS63" s="2">
        <f>IF(ISBLANK('Copy of hals_biomarker_ld_07dec'!AS63), 'Copy of hals_biomarker_ld_07dec'!AS$115, 'Copy of hals_biomarker_ld_07dec'!AS63)</f>
        <v>34</v>
      </c>
      <c r="AT63" s="2">
        <f>IF(ISBLANK('Copy of hals_biomarker_ld_07dec'!AT63), 'Copy of hals_biomarker_ld_07dec'!AT$115, 'Copy of hals_biomarker_ld_07dec'!AT63)</f>
        <v>7.42</v>
      </c>
      <c r="AU63" s="2">
        <f>IF(ISBLANK('Copy of hals_biomarker_ld_07dec'!AU63), 'Copy of hals_biomarker_ld_07dec'!AU$115, 'Copy of hals_biomarker_ld_07dec'!AU63)</f>
        <v>24</v>
      </c>
      <c r="AV63" s="2">
        <f>IF(ISBLANK('Copy of hals_biomarker_ld_07dec'!AV63), 'Copy of hals_biomarker_ld_07dec'!AV$115, 'Copy of hals_biomarker_ld_07dec'!AV63)</f>
        <v>1</v>
      </c>
      <c r="AW63" s="2">
        <f>IF(ISBLANK('Copy of hals_biomarker_ld_07dec'!AW63), 'Copy of hals_biomarker_ld_07dec'!AW$115, 'Copy of hals_biomarker_ld_07dec'!AW63)</f>
        <v>2</v>
      </c>
      <c r="AX63" s="2">
        <f>IF(ISBLANK('Copy of hals_biomarker_ld_07dec'!AX63), 'Copy of hals_biomarker_ld_07dec'!AX$115, 'Copy of hals_biomarker_ld_07dec'!AX63)</f>
        <v>2</v>
      </c>
      <c r="AY63" s="2">
        <f>IF(ISBLANK('Copy of hals_biomarker_ld_07dec'!AY63), 'Copy of hals_biomarker_ld_07dec'!AY$115, 'Copy of hals_biomarker_ld_07dec'!AY63)</f>
        <v>1</v>
      </c>
      <c r="AZ63" s="2">
        <f>IF(ISBLANK('Copy of hals_biomarker_ld_07dec'!AZ63), 'Copy of hals_biomarker_ld_07dec'!AZ$115, 'Copy of hals_biomarker_ld_07dec'!AZ63)</f>
        <v>3</v>
      </c>
      <c r="BA63" s="2">
        <f>IF(ISBLANK('Copy of hals_biomarker_ld_07dec'!BA63), 'Copy of hals_biomarker_ld_07dec'!BA$115, 'Copy of hals_biomarker_ld_07dec'!BA63)</f>
        <v>87</v>
      </c>
      <c r="BB63" s="2">
        <f>IF(ISBLANK('Copy of hals_biomarker_ld_07dec'!BB63), 'Copy of hals_biomarker_ld_07dec'!BB$115, 'Copy of hals_biomarker_ld_07dec'!BB63)</f>
        <v>88</v>
      </c>
      <c r="BC63" s="2">
        <f>IF(ISBLANK('Copy of hals_biomarker_ld_07dec'!BC63), 'Copy of hals_biomarker_ld_07dec'!BC$115, 'Copy of hals_biomarker_ld_07dec'!BC63)</f>
        <v>81</v>
      </c>
      <c r="BD63" s="2">
        <f>IF(ISBLANK('Copy of hals_biomarker_ld_07dec'!BD63), 'Copy of hals_biomarker_ld_07dec'!BD$115, 'Copy of hals_biomarker_ld_07dec'!BD63)</f>
        <v>91</v>
      </c>
      <c r="BE63" s="2">
        <f>IF(ISBLANK('Copy of hals_biomarker_ld_07dec'!BE63), 'Copy of hals_biomarker_ld_07dec'!BE$115, 'Copy of hals_biomarker_ld_07dec'!BE63)</f>
        <v>87</v>
      </c>
      <c r="BF63" s="2">
        <f>IF(ISBLANK('Copy of hals_biomarker_ld_07dec'!BF63), 'Copy of hals_biomarker_ld_07dec'!BF$115, 'Copy of hals_biomarker_ld_07dec'!BF63)</f>
        <v>89</v>
      </c>
      <c r="BG63" s="2">
        <f>IF(ISBLANK('Copy of hals_biomarker_ld_07dec'!BG63), 'Copy of hals_biomarker_ld_07dec'!BG$115, 'Copy of hals_biomarker_ld_07dec'!BG63)</f>
        <v>6</v>
      </c>
      <c r="BH63" s="2">
        <f>IF(ISBLANK('Copy of hals_biomarker_ld_07dec'!BH63), 'Copy of hals_biomarker_ld_07dec'!BH$115, 'Copy of hals_biomarker_ld_07dec'!BH63)</f>
        <v>6</v>
      </c>
      <c r="BI63" s="2">
        <f>IF(ISBLANK('Copy of hals_biomarker_ld_07dec'!BI63), 'Copy of hals_biomarker_ld_07dec'!BI$115, 'Copy of hals_biomarker_ld_07dec'!BI63)</f>
        <v>8</v>
      </c>
      <c r="BJ63" s="2">
        <f>IF(ISBLANK('Copy of hals_biomarker_ld_07dec'!BJ63), 'Copy of hals_biomarker_ld_07dec'!BJ$115, 'Copy of hals_biomarker_ld_07dec'!BJ63)</f>
        <v>10</v>
      </c>
      <c r="BK63" s="2">
        <f>IF(ISBLANK('Copy of hals_biomarker_ld_07dec'!BK63), 'Copy of hals_biomarker_ld_07dec'!BK$115, 'Copy of hals_biomarker_ld_07dec'!BK63)</f>
        <v>6</v>
      </c>
      <c r="BL63" s="2">
        <f>IF(ISBLANK('Copy of hals_biomarker_ld_07dec'!BL63), 'Copy of hals_biomarker_ld_07dec'!BL$115, 'Copy of hals_biomarker_ld_07dec'!BL63)</f>
        <v>9</v>
      </c>
      <c r="BM63" s="2">
        <f>IF(ISBLANK('Copy of hals_biomarker_ld_07dec'!BM63), 'Copy of hals_biomarker_ld_07dec'!BM$115, 'Copy of hals_biomarker_ld_07dec'!BM63)</f>
        <v>77</v>
      </c>
      <c r="BN63" s="2">
        <f>IF(ISBLANK('Copy of hals_biomarker_ld_07dec'!BN63), 'Copy of hals_biomarker_ld_07dec'!BN$115, 'Copy of hals_biomarker_ld_07dec'!BN63)</f>
        <v>4</v>
      </c>
      <c r="BO63" s="2">
        <f>IF(ISBLANK('Copy of hals_biomarker_ld_07dec'!BO63), 'Copy of hals_biomarker_ld_07dec'!BO$115, 'Copy of hals_biomarker_ld_07dec'!BO63)</f>
        <v>6</v>
      </c>
      <c r="BP63" s="2">
        <f>IF(ISBLANK('Copy of hals_biomarker_ld_07dec'!BP63), 'Copy of hals_biomarker_ld_07dec'!BP$115, 'Copy of hals_biomarker_ld_07dec'!BP63)</f>
        <v>6</v>
      </c>
      <c r="BQ63" s="2">
        <f>IF(ISBLANK('Copy of hals_biomarker_ld_07dec'!BQ63), 'Copy of hals_biomarker_ld_07dec'!BQ$115, 'Copy of hals_biomarker_ld_07dec'!BQ63)</f>
        <v>10</v>
      </c>
      <c r="BR63" s="2">
        <f>IF(ISBLANK('Copy of hals_biomarker_ld_07dec'!BR63), 'Copy of hals_biomarker_ld_07dec'!BR$115, 'Copy of hals_biomarker_ld_07dec'!BR63)</f>
        <v>27</v>
      </c>
      <c r="BS63" s="2">
        <f>IF(ISBLANK('Copy of hals_biomarker_ld_07dec'!BS63), 'Copy of hals_biomarker_ld_07dec'!BS$115, 'Copy of hals_biomarker_ld_07dec'!BS63)</f>
        <v>21</v>
      </c>
      <c r="BT63" s="2">
        <f>IF(ISBLANK('Copy of hals_biomarker_ld_07dec'!BT63), 'Copy of hals_biomarker_ld_07dec'!BT$115, 'Copy of hals_biomarker_ld_07dec'!BT63)</f>
        <v>52</v>
      </c>
      <c r="BU63" s="2">
        <f>IF(ISBLANK('Copy of hals_biomarker_ld_07dec'!BU63), 'Copy of hals_biomarker_ld_07dec'!BU$115, 'Copy of hals_biomarker_ld_07dec'!BU63)</f>
        <v>55</v>
      </c>
      <c r="BV63" s="2">
        <f>IF(ISBLANK('Copy of hals_biomarker_ld_07dec'!BV63), 'Copy of hals_biomarker_ld_07dec'!BV$115, 'Copy of hals_biomarker_ld_07dec'!BV63)</f>
        <v>3</v>
      </c>
      <c r="BW63" s="2">
        <f>IF(ISBLANK('Copy of hals_biomarker_ld_07dec'!BW63), 'Copy of hals_biomarker_ld_07dec'!BW$115, 'Copy of hals_biomarker_ld_07dec'!BW63)</f>
        <v>34</v>
      </c>
      <c r="BX63" s="2">
        <f>IF(ISBLANK('Copy of hals_biomarker_ld_07dec'!BX63), 'Copy of hals_biomarker_ld_07dec'!BX$115, 'Copy of hals_biomarker_ld_07dec'!BX63)</f>
        <v>9</v>
      </c>
      <c r="BY63" s="2">
        <f>IF(ISBLANK('Copy of hals_biomarker_ld_07dec'!BY63), 'Copy of hals_biomarker_ld_07dec'!BY$115, 'Copy of hals_biomarker_ld_07dec'!BY63)</f>
        <v>8</v>
      </c>
      <c r="BZ63" s="2">
        <f>IF(ISBLANK('Copy of hals_biomarker_ld_07dec'!BZ63), 'Copy of hals_biomarker_ld_07dec'!BZ$115, 'Copy of hals_biomarker_ld_07dec'!BZ63)</f>
        <v>19</v>
      </c>
      <c r="CA63" s="2">
        <f>IF(ISBLANK('Copy of hals_biomarker_ld_07dec'!CA63), 'Copy of hals_biomarker_ld_07dec'!CA$115, 'Copy of hals_biomarker_ld_07dec'!CA63)</f>
        <v>6</v>
      </c>
      <c r="CB63" s="2">
        <f>IF(ISBLANK('Copy of hals_biomarker_ld_07dec'!CB63), 'Copy of hals_biomarker_ld_07dec'!CB$115, 'Copy of hals_biomarker_ld_07dec'!CB63)</f>
        <v>82</v>
      </c>
      <c r="CC63" s="2">
        <f>IF(ISBLANK('Copy of hals_biomarker_ld_07dec'!CC63), 'Copy of hals_biomarker_ld_07dec'!CC$115, 'Copy of hals_biomarker_ld_07dec'!CC63)</f>
        <v>77</v>
      </c>
      <c r="CD63" s="2">
        <f>IF(ISBLANK('Copy of hals_biomarker_ld_07dec'!CD63), 'Copy of hals_biomarker_ld_07dec'!CD$115, 'Copy of hals_biomarker_ld_07dec'!CD63)</f>
        <v>82</v>
      </c>
      <c r="CE63" s="2">
        <f>IF(ISBLANK('Copy of hals_biomarker_ld_07dec'!CE63), 'Copy of hals_biomarker_ld_07dec'!CE$115, 'Copy of hals_biomarker_ld_07dec'!CE63)</f>
        <v>6</v>
      </c>
      <c r="CF63" s="2">
        <f>IF(ISBLANK('Copy of hals_biomarker_ld_07dec'!CF63), 'Copy of hals_biomarker_ld_07dec'!CF$115, 'Copy of hals_biomarker_ld_07dec'!CF63)</f>
        <v>6</v>
      </c>
      <c r="CG63" s="2">
        <f>IF(ISBLANK('Copy of hals_biomarker_ld_07dec'!CG63), 'Copy of hals_biomarker_ld_07dec'!CG$115, 'Copy of hals_biomarker_ld_07dec'!CG63)</f>
        <v>42</v>
      </c>
      <c r="CH63" s="2">
        <f>IF(ISBLANK('Copy of hals_biomarker_ld_07dec'!CH63), 'Copy of hals_biomarker_ld_07dec'!CH$115, 'Copy of hals_biomarker_ld_07dec'!CH63)</f>
        <v>39</v>
      </c>
      <c r="CI63" s="2">
        <f>IF(ISBLANK('Copy of hals_biomarker_ld_07dec'!CI63), 'Copy of hals_biomarker_ld_07dec'!CI$115, 'Copy of hals_biomarker_ld_07dec'!CI63)</f>
        <v>23</v>
      </c>
      <c r="CJ63" s="2">
        <f>IF(ISBLANK('Copy of hals_biomarker_ld_07dec'!CJ63), 'Copy of hals_biomarker_ld_07dec'!CJ$115, 'Copy of hals_biomarker_ld_07dec'!CJ63)</f>
        <v>1</v>
      </c>
      <c r="CK63" s="2">
        <f>IF(ISBLANK('Copy of hals_biomarker_ld_07dec'!CK63), 'Copy of hals_biomarker_ld_07dec'!CK$115, 'Copy of hals_biomarker_ld_07dec'!CK63)</f>
        <v>33</v>
      </c>
      <c r="CL63" s="2">
        <f>IF(ISBLANK('Copy of hals_biomarker_ld_07dec'!CL63), 'Copy of hals_biomarker_ld_07dec'!CL$115, 'Copy of hals_biomarker_ld_07dec'!CL63)</f>
        <v>13</v>
      </c>
      <c r="CM63" s="2">
        <f>IF(ISBLANK('Copy of hals_biomarker_ld_07dec'!CM63), 'Copy of hals_biomarker_ld_07dec'!CM$115, 'Copy of hals_biomarker_ld_07dec'!CM63)</f>
        <v>67</v>
      </c>
      <c r="CN63" s="2">
        <f>IF(ISBLANK('Copy of hals_biomarker_ld_07dec'!CN63), 'Copy of hals_biomarker_ld_07dec'!CN$115, 'Copy of hals_biomarker_ld_07dec'!CN63)</f>
        <v>52</v>
      </c>
      <c r="CO63" s="2">
        <f>IF(ISBLANK('Copy of hals_biomarker_ld_07dec'!CO63), 'Copy of hals_biomarker_ld_07dec'!CO$115, 'Copy of hals_biomarker_ld_07dec'!CO63)</f>
        <v>33</v>
      </c>
      <c r="CP63" s="2">
        <f>IF(ISBLANK('Copy of hals_biomarker_ld_07dec'!CP63), 'Copy of hals_biomarker_ld_07dec'!CP$115, 'Copy of hals_biomarker_ld_07dec'!CP63)</f>
        <v>53.9296875</v>
      </c>
      <c r="CQ63" s="2">
        <f>IF(ISBLANK('Copy of hals_biomarker_ld_07dec'!CQ63), 'Copy of hals_biomarker_ld_07dec'!CQ$115, 'Copy of hals_biomarker_ld_07dec'!CQ63)</f>
        <v>1</v>
      </c>
      <c r="CR63" s="2">
        <f>IF(ISBLANK('Copy of hals_biomarker_ld_07dec'!CR63), 'Copy of hals_biomarker_ld_07dec'!CR$115, 'Copy of hals_biomarker_ld_07dec'!CR63)</f>
        <v>1</v>
      </c>
      <c r="CS63" s="2">
        <f>IF(ISBLANK('Copy of hals_biomarker_ld_07dec'!CS63), 'Copy of hals_biomarker_ld_07dec'!CS$115, 'Copy of hals_biomarker_ld_07dec'!CS63)</f>
        <v>2</v>
      </c>
      <c r="CT63" s="2">
        <f>IF(ISBLANK('Copy of hals_biomarker_ld_07dec'!CT63), 'Copy of hals_biomarker_ld_07dec'!CT$115, 'Copy of hals_biomarker_ld_07dec'!CT63)</f>
        <v>78.078125</v>
      </c>
      <c r="CU63" s="2">
        <f>IF(ISBLANK('Copy of hals_biomarker_ld_07dec'!CU63), 'Copy of hals_biomarker_ld_07dec'!CU$115, 'Copy of hals_biomarker_ld_07dec'!CU63)</f>
        <v>1</v>
      </c>
      <c r="CV63" s="2">
        <f>IF(ISBLANK('Copy of hals_biomarker_ld_07dec'!CV63), 'Copy of hals_biomarker_ld_07dec'!CV$115, 'Copy of hals_biomarker_ld_07dec'!CV63)</f>
        <v>0</v>
      </c>
      <c r="CW63" s="2">
        <f>IF(ISBLANK('Copy of hals_biomarker_ld_07dec'!CW63), 'Copy of hals_biomarker_ld_07dec'!CW$115, 'Copy of hals_biomarker_ld_07dec'!CW63)</f>
        <v>46</v>
      </c>
      <c r="CX63" s="2">
        <f>IF(ISBLANK('Copy of hals_biomarker_ld_07dec'!CX63), 'Copy of hals_biomarker_ld_07dec'!CX$115, 'Copy of hals_biomarker_ld_07dec'!CX63)</f>
        <v>45</v>
      </c>
      <c r="CY63" s="2">
        <f>IF(ISBLANK('Copy of hals_biomarker_ld_07dec'!CY63), 'Copy of hals_biomarker_ld_07dec'!CY$115, 'Copy of hals_biomarker_ld_07dec'!CY63)</f>
        <v>10</v>
      </c>
      <c r="CZ63" s="2">
        <f>IF(ISBLANK('Copy of hals_biomarker_ld_07dec'!CZ63), 'Copy of hals_biomarker_ld_07dec'!CZ$115, 'Copy of hals_biomarker_ld_07dec'!CZ63)</f>
        <v>3.7</v>
      </c>
      <c r="DA63" s="2">
        <f>IF(ISBLANK('Copy of hals_biomarker_ld_07dec'!DA63), 'Copy of hals_biomarker_ld_07dec'!DA$115, 'Copy of hals_biomarker_ld_07dec'!DA63)</f>
        <v>5</v>
      </c>
      <c r="DB63" s="2">
        <f>IF(ISBLANK('Copy of hals_biomarker_ld_07dec'!DB63), 'Copy of hals_biomarker_ld_07dec'!DB$115, 'Copy of hals_biomarker_ld_07dec'!DB63)</f>
        <v>1</v>
      </c>
      <c r="DC63" s="2">
        <f>IF(ISBLANK('Copy of hals_biomarker_ld_07dec'!DC63), 'Copy of hals_biomarker_ld_07dec'!DC$115, 'Copy of hals_biomarker_ld_07dec'!DC63)</f>
        <v>1</v>
      </c>
      <c r="DD63" s="2">
        <f>IF(ISBLANK('Copy of hals_biomarker_ld_07dec'!DD63), 'Copy of hals_biomarker_ld_07dec'!DD$115, 'Copy of hals_biomarker_ld_07dec'!DD63)</f>
        <v>1</v>
      </c>
      <c r="DE63" s="2">
        <f>IF(ISBLANK('Copy of hals_biomarker_ld_07dec'!DE63), 'Copy of hals_biomarker_ld_07dec'!DE$115, 'Copy of hals_biomarker_ld_07dec'!DE63)</f>
        <v>2</v>
      </c>
      <c r="DF63" s="2">
        <f>IF(ISBLANK('Copy of hals_biomarker_ld_07dec'!DF63), 'Copy of hals_biomarker_ld_07dec'!DF$115, 'Copy of hals_biomarker_ld_07dec'!DF63)</f>
        <v>97</v>
      </c>
      <c r="DG63" s="2">
        <f>IF(ISBLANK('Copy of hals_biomarker_ld_07dec'!DG63), 'Copy of hals_biomarker_ld_07dec'!DG$115, 'Copy of hals_biomarker_ld_07dec'!DG63)</f>
        <v>1</v>
      </c>
      <c r="DH63" s="2">
        <f>IF(ISBLANK('Copy of hals_biomarker_ld_07dec'!DH63), 'Copy of hals_biomarker_ld_07dec'!DH$115, 'Copy of hals_biomarker_ld_07dec'!DH63)</f>
        <v>1</v>
      </c>
      <c r="DI63" s="2">
        <f>IF(ISBLANK('Copy of hals_biomarker_ld_07dec'!DI63), 'Copy of hals_biomarker_ld_07dec'!DI$115, 'Copy of hals_biomarker_ld_07dec'!DI63)</f>
        <v>1</v>
      </c>
      <c r="DJ63" s="2">
        <f>IF(ISBLANK('Copy of hals_biomarker_ld_07dec'!DJ63), 'Copy of hals_biomarker_ld_07dec'!DJ$115, 'Copy of hals_biomarker_ld_07dec'!DJ63)</f>
        <v>26</v>
      </c>
      <c r="DK63" s="2">
        <f>IF(ISBLANK('Copy of hals_biomarker_ld_07dec'!DK63), 'Copy of hals_biomarker_ld_07dec'!DK$115, 'Copy of hals_biomarker_ld_07dec'!DK63)</f>
        <v>26</v>
      </c>
      <c r="DL63" s="2">
        <f>IF(ISBLANK('Copy of hals_biomarker_ld_07dec'!DL63), 'Copy of hals_biomarker_ld_07dec'!DL$115, 'Copy of hals_biomarker_ld_07dec'!DL63)</f>
        <v>0</v>
      </c>
      <c r="DM63" s="2">
        <f>IF(ISBLANK('Copy of hals_biomarker_ld_07dec'!DM63), 'Copy of hals_biomarker_ld_07dec'!DM$115, 'Copy of hals_biomarker_ld_07dec'!DM63)</f>
        <v>800</v>
      </c>
      <c r="DN63" s="2">
        <f>IF(ISBLANK('Copy of hals_biomarker_ld_07dec'!DN63), 'Copy of hals_biomarker_ld_07dec'!DN$115, 'Copy of hals_biomarker_ld_07dec'!DN63)</f>
        <v>82</v>
      </c>
      <c r="DO63" s="2">
        <f>IF(ISBLANK('Copy of hals_biomarker_ld_07dec'!DO63), 'Copy of hals_biomarker_ld_07dec'!DO$115, 'Copy of hals_biomarker_ld_07dec'!DO63)</f>
        <v>59</v>
      </c>
      <c r="DP63" s="2">
        <f>IF(ISBLANK('Copy of hals_biomarker_ld_07dec'!DP63), 'Copy of hals_biomarker_ld_07dec'!DP$115, 'Copy of hals_biomarker_ld_07dec'!DP63)</f>
        <v>77</v>
      </c>
      <c r="DQ63" s="2">
        <f>IF(ISBLANK('Copy of hals_biomarker_ld_07dec'!DQ63), 'Copy of hals_biomarker_ld_07dec'!DQ$115, 'Copy of hals_biomarker_ld_07dec'!DQ63)</f>
        <v>0</v>
      </c>
      <c r="DR63" s="2">
        <f>IF(ISBLANK('Copy of hals_biomarker_ld_07dec'!DR63), 'Copy of hals_biomarker_ld_07dec'!DR$115, 'Copy of hals_biomarker_ld_07dec'!DR63)</f>
        <v>11</v>
      </c>
      <c r="DS63" s="2">
        <f>IF(ISBLANK('Copy of hals_biomarker_ld_07dec'!DS63), 'Copy of hals_biomarker_ld_07dec'!DS$115, 'Copy of hals_biomarker_ld_07dec'!DS63)</f>
        <v>18</v>
      </c>
      <c r="DT63" s="2">
        <f>IF(ISBLANK('Copy of hals_biomarker_ld_07dec'!DT63), 'Copy of hals_biomarker_ld_07dec'!DT$115, 'Copy of hals_biomarker_ld_07dec'!DT63)</f>
        <v>3</v>
      </c>
      <c r="DU63" s="2">
        <f>IF(ISBLANK('Copy of hals_biomarker_ld_07dec'!DU63), 'Copy of hals_biomarker_ld_07dec'!DU$115, 'Copy of hals_biomarker_ld_07dec'!DU63)</f>
        <v>0</v>
      </c>
      <c r="DV63" s="2">
        <f>IF(ISBLANK('Copy of hals_biomarker_ld_07dec'!DV63), 'Copy of hals_biomarker_ld_07dec'!DV$115, 'Copy of hals_biomarker_ld_07dec'!DV63)</f>
        <v>1</v>
      </c>
      <c r="DW63" s="2">
        <f>IF(ISBLANK('Copy of hals_biomarker_ld_07dec'!DW63), 'Copy of hals_biomarker_ld_07dec'!DW$115, 'Copy of hals_biomarker_ld_07dec'!DW63)</f>
        <v>1</v>
      </c>
      <c r="DX63" s="2">
        <f>IF(ISBLANK('Copy of hals_biomarker_ld_07dec'!DX63), 'Copy of hals_biomarker_ld_07dec'!DX$115, 'Copy of hals_biomarker_ld_07dec'!DX63)</f>
        <v>0</v>
      </c>
      <c r="DY63" s="2">
        <f>IF(ISBLANK('Copy of hals_biomarker_ld_07dec'!DY63), 'Copy of hals_biomarker_ld_07dec'!DY$115, 'Copy of hals_biomarker_ld_07dec'!DY63)</f>
        <v>0</v>
      </c>
      <c r="DZ63" s="2">
        <f>IF(ISBLANK('Copy of hals_biomarker_ld_07dec'!DZ63), 'Copy of hals_biomarker_ld_07dec'!DZ$115, 'Copy of hals_biomarker_ld_07dec'!DZ63)</f>
        <v>0</v>
      </c>
      <c r="EA63" s="2">
        <f>IF(ISBLANK('Copy of hals_biomarker_ld_07dec'!EA63), 'Copy of hals_biomarker_ld_07dec'!EA$115, 'Copy of hals_biomarker_ld_07dec'!EA63)</f>
        <v>0</v>
      </c>
      <c r="EB63" s="2">
        <f>IF(ISBLANK('Copy of hals_biomarker_ld_07dec'!EB63), 'Copy of hals_biomarker_ld_07dec'!EB$115, 'Copy of hals_biomarker_ld_07dec'!EB63)</f>
        <v>0</v>
      </c>
      <c r="EC63" s="2">
        <f>IF(ISBLANK('Copy of hals_biomarker_ld_07dec'!EC63), 'Copy of hals_biomarker_ld_07dec'!EC$115, 'Copy of hals_biomarker_ld_07dec'!EC63)</f>
        <v>0</v>
      </c>
      <c r="ED63" s="2">
        <f>IF(ISBLANK('Copy of hals_biomarker_ld_07dec'!ED63), 'Copy of hals_biomarker_ld_07dec'!ED$115, 'Copy of hals_biomarker_ld_07dec'!ED63)</f>
        <v>3</v>
      </c>
      <c r="EE63" s="2">
        <f>IF(ISBLANK('Copy of hals_biomarker_ld_07dec'!EE63), 'Copy of hals_biomarker_ld_07dec'!EE$115, 'Copy of hals_biomarker_ld_07dec'!EE63)</f>
        <v>5</v>
      </c>
      <c r="EF63" s="2">
        <f>IF(ISBLANK('Copy of hals_biomarker_ld_07dec'!EF63), 'Copy of hals_biomarker_ld_07dec'!EF$115, 'Copy of hals_biomarker_ld_07dec'!EF63)</f>
        <v>1</v>
      </c>
      <c r="EG63" s="2">
        <f>IF(ISBLANK('Copy of hals_biomarker_ld_07dec'!EG63), 'Copy of hals_biomarker_ld_07dec'!EG$115, 'Copy of hals_biomarker_ld_07dec'!EG63)</f>
        <v>1</v>
      </c>
      <c r="EH63" s="2">
        <f>IF(ISBLANK('Copy of hals_biomarker_ld_07dec'!EH63), 'Copy of hals_biomarker_ld_07dec'!EH$115, 'Copy of hals_biomarker_ld_07dec'!EH63)</f>
        <v>2</v>
      </c>
      <c r="EI63" s="2">
        <f>IF(ISBLANK('Copy of hals_biomarker_ld_07dec'!EI63), 'Copy of hals_biomarker_ld_07dec'!EI$115, 'Copy of hals_biomarker_ld_07dec'!EI63)</f>
        <v>2</v>
      </c>
      <c r="EJ63" s="2">
        <f>IF(ISBLANK('Copy of hals_biomarker_ld_07dec'!EJ63), 'Copy of hals_biomarker_ld_07dec'!EJ$115, 'Copy of hals_biomarker_ld_07dec'!EJ63)</f>
        <v>2</v>
      </c>
      <c r="EK63" s="2">
        <f>IF(ISBLANK('Copy of hals_biomarker_ld_07dec'!EK63), 'Copy of hals_biomarker_ld_07dec'!EK$115, 'Copy of hals_biomarker_ld_07dec'!EK63)</f>
        <v>4</v>
      </c>
      <c r="EL63" s="2">
        <f>IF(ISBLANK('Copy of hals_biomarker_ld_07dec'!EL63), 'Copy of hals_biomarker_ld_07dec'!EL$115, 'Copy of hals_biomarker_ld_07dec'!EL63)</f>
        <v>4</v>
      </c>
      <c r="EM63" s="2">
        <f>IF(ISBLANK('Copy of hals_biomarker_ld_07dec'!EM63), 'Copy of hals_biomarker_ld_07dec'!EM$115, 'Copy of hals_biomarker_ld_07dec'!EM63)</f>
        <v>3</v>
      </c>
      <c r="EN63" s="2">
        <f>IF(ISBLANK('Copy of hals_biomarker_ld_07dec'!EN63), 'Copy of hals_biomarker_ld_07dec'!EN$115, 'Copy of hals_biomarker_ld_07dec'!EN63)</f>
        <v>4</v>
      </c>
      <c r="EO63" s="2">
        <f>IF(ISBLANK('Copy of hals_biomarker_ld_07dec'!EO63), 'Copy of hals_biomarker_ld_07dec'!EO$115, 'Copy of hals_biomarker_ld_07dec'!EO63)</f>
        <v>2</v>
      </c>
      <c r="EP63" s="2">
        <f>IF(ISBLANK('Copy of hals_biomarker_ld_07dec'!EP63), 'Copy of hals_biomarker_ld_07dec'!EP$115, 'Copy of hals_biomarker_ld_07dec'!EP63)</f>
        <v>3</v>
      </c>
      <c r="EQ63" s="2">
        <f>IF(ISBLANK('Copy of hals_biomarker_ld_07dec'!EQ63), 'Copy of hals_biomarker_ld_07dec'!EQ$115, 'Copy of hals_biomarker_ld_07dec'!EQ63)</f>
        <v>3</v>
      </c>
      <c r="ER63" s="2">
        <f>IF(ISBLANK('Copy of hals_biomarker_ld_07dec'!ER63), 'Copy of hals_biomarker_ld_07dec'!ER$115, 'Copy of hals_biomarker_ld_07dec'!ER63)</f>
        <v>3</v>
      </c>
      <c r="ES63" s="2">
        <f>IF(ISBLANK('Copy of hals_biomarker_ld_07dec'!ES63), 'Copy of hals_biomarker_ld_07dec'!ES$115, 'Copy of hals_biomarker_ld_07dec'!ES63)</f>
        <v>2</v>
      </c>
      <c r="ET63" s="2">
        <f>IF(ISBLANK('Copy of hals_biomarker_ld_07dec'!ET63), 'Copy of hals_biomarker_ld_07dec'!ET$115, 'Copy of hals_biomarker_ld_07dec'!ET63)</f>
        <v>3</v>
      </c>
      <c r="EU63" s="2">
        <f>IF(ISBLANK('Copy of hals_biomarker_ld_07dec'!EU63), 'Copy of hals_biomarker_ld_07dec'!EU$115, 'Copy of hals_biomarker_ld_07dec'!EU63)</f>
        <v>2</v>
      </c>
      <c r="EV63" s="2">
        <f>IF(ISBLANK('Copy of hals_biomarker_ld_07dec'!EV63), 'Copy of hals_biomarker_ld_07dec'!EV$115, 'Copy of hals_biomarker_ld_07dec'!EV63)</f>
        <v>3</v>
      </c>
      <c r="EW63" s="2">
        <f>IF(ISBLANK('Copy of hals_biomarker_ld_07dec'!EW63), 'Copy of hals_biomarker_ld_07dec'!EW$115, 'Copy of hals_biomarker_ld_07dec'!EW63)</f>
        <v>2</v>
      </c>
      <c r="EX63" s="2">
        <f>IF(ISBLANK('Copy of hals_biomarker_ld_07dec'!EX63), 'Copy of hals_biomarker_ld_07dec'!EX$115, 'Copy of hals_biomarker_ld_07dec'!EX63)</f>
        <v>3</v>
      </c>
      <c r="EY63" s="2">
        <f>IF(ISBLANK('Copy of hals_biomarker_ld_07dec'!EY63), 'Copy of hals_biomarker_ld_07dec'!EY$115, 'Copy of hals_biomarker_ld_07dec'!EY63)</f>
        <v>3</v>
      </c>
      <c r="EZ63" s="2">
        <f>IF(ISBLANK('Copy of hals_biomarker_ld_07dec'!EZ63), 'Copy of hals_biomarker_ld_07dec'!EZ$115, 'Copy of hals_biomarker_ld_07dec'!EZ63)</f>
        <v>2</v>
      </c>
      <c r="FA63" s="2">
        <f>IF(ISBLANK('Copy of hals_biomarker_ld_07dec'!FA63), 'Copy of hals_biomarker_ld_07dec'!FA$115, 'Copy of hals_biomarker_ld_07dec'!FA63)</f>
        <v>0</v>
      </c>
      <c r="FB63" s="2">
        <f>IF(ISBLANK('Copy of hals_biomarker_ld_07dec'!FB63), 'Copy of hals_biomarker_ld_07dec'!FB$115, 'Copy of hals_biomarker_ld_07dec'!FB63)</f>
        <v>0</v>
      </c>
      <c r="FC63" s="2">
        <f>IF(ISBLANK('Copy of hals_biomarker_ld_07dec'!FC63), 'Copy of hals_biomarker_ld_07dec'!FC$115, 'Copy of hals_biomarker_ld_07dec'!FC63)</f>
        <v>1</v>
      </c>
      <c r="FD63" s="2">
        <f>IF(ISBLANK('Copy of hals_biomarker_ld_07dec'!FD63), 'Copy of hals_biomarker_ld_07dec'!FD$115, 'Copy of hals_biomarker_ld_07dec'!FD63)</f>
        <v>1</v>
      </c>
      <c r="FE63" s="2">
        <f>IF(ISBLANK('Copy of hals_biomarker_ld_07dec'!FE63), 'Copy of hals_biomarker_ld_07dec'!FE$115, 'Copy of hals_biomarker_ld_07dec'!FE63)</f>
        <v>0</v>
      </c>
      <c r="FF63" s="2">
        <f>IF(ISBLANK('Copy of hals_biomarker_ld_07dec'!FF63), 'Copy of hals_biomarker_ld_07dec'!FF$115, 'Copy of hals_biomarker_ld_07dec'!FF63)</f>
        <v>11</v>
      </c>
      <c r="FG63" s="2">
        <f>IF(ISBLANK('Copy of hals_biomarker_ld_07dec'!FG63), 'Copy of hals_biomarker_ld_07dec'!FG$115, 'Copy of hals_biomarker_ld_07dec'!FG63)</f>
        <v>11</v>
      </c>
      <c r="FH63" s="2">
        <f>IF(ISBLANK('Copy of hals_biomarker_ld_07dec'!FH63), 'Copy of hals_biomarker_ld_07dec'!FH$115, 'Copy of hals_biomarker_ld_07dec'!FH63)</f>
        <v>-0.9682871222</v>
      </c>
      <c r="FI63" s="2">
        <f>IF(ISBLANK('Copy of hals_biomarker_ld_07dec'!FI63), 'Copy of hals_biomarker_ld_07dec'!FI$115, 'Copy of hals_biomarker_ld_07dec'!FI63)</f>
        <v>-1.204764259</v>
      </c>
      <c r="FJ63" s="2">
        <f>IF(ISBLANK('Copy of hals_biomarker_ld_07dec'!FJ63), 'Copy of hals_biomarker_ld_07dec'!FJ$115, 'Copy of hals_biomarker_ld_07dec'!FJ63)</f>
        <v>-1.240578759</v>
      </c>
      <c r="FK63" s="2">
        <f>IF(ISBLANK('Copy of hals_biomarker_ld_07dec'!FK63), 'Copy of hals_biomarker_ld_07dec'!FK$115, 'Copy of hals_biomarker_ld_07dec'!FK63)</f>
        <v>0.2226574886</v>
      </c>
      <c r="FL63" s="2">
        <f>IF(ISBLANK('Copy of hals_biomarker_ld_07dec'!FL63), 'Copy of hals_biomarker_ld_07dec'!FL$115, 'Copy of hals_biomarker_ld_07dec'!FL63)</f>
        <v>0.04844836733</v>
      </c>
      <c r="FM63" s="2">
        <f>IF(ISBLANK('Copy of hals_biomarker_ld_07dec'!FM63), 'Copy of hals_biomarker_ld_07dec'!FM$115, 'Copy of hals_biomarker_ld_07dec'!FM63)</f>
        <v>-0.5882775812</v>
      </c>
      <c r="FN63" s="2">
        <f>IF(ISBLANK('Copy of hals_biomarker_ld_07dec'!FN63), 'Copy of hals_biomarker_ld_07dec'!FN$115, 'Copy of hals_biomarker_ld_07dec'!FN63)</f>
        <v>-1.608167538</v>
      </c>
      <c r="FO63" s="2">
        <f>IF(ISBLANK('Copy of hals_biomarker_ld_07dec'!FO63), 'Copy of hals_biomarker_ld_07dec'!FO$115, 'Copy of hals_biomarker_ld_07dec'!FO63)</f>
        <v>12</v>
      </c>
      <c r="FP63" s="2">
        <f>IF(ISBLANK('Copy of hals_biomarker_ld_07dec'!FP63), 'Copy of hals_biomarker_ld_07dec'!FP$115, 'Copy of hals_biomarker_ld_07dec'!FP63)</f>
        <v>8</v>
      </c>
      <c r="FQ63" s="2">
        <f>IF(ISBLANK('Copy of hals_biomarker_ld_07dec'!FQ63), 'Copy of hals_biomarker_ld_07dec'!FQ$115, 'Copy of hals_biomarker_ld_07dec'!FQ63)</f>
        <v>20</v>
      </c>
      <c r="FR63" s="2">
        <f>IF(ISBLANK('Copy of hals_biomarker_ld_07dec'!FR63), 'Copy of hals_biomarker_ld_07dec'!FR$115, 'Copy of hals_biomarker_ld_07dec'!FR63)</f>
        <v>33</v>
      </c>
      <c r="FS63" s="2">
        <f>IF(ISBLANK('Copy of hals_biomarker_ld_07dec'!FS63), 'Copy of hals_biomarker_ld_07dec'!FS$115, 'Copy of hals_biomarker_ld_07dec'!FS63)</f>
        <v>10</v>
      </c>
      <c r="FT63" s="2">
        <f>IF(ISBLANK('Copy of hals_biomarker_ld_07dec'!FT63), 'Copy of hals_biomarker_ld_07dec'!FT$115, 'Copy of hals_biomarker_ld_07dec'!FT63)</f>
        <v>43</v>
      </c>
      <c r="FU63" s="2">
        <f>IF(ISBLANK('Copy of hals_biomarker_ld_07dec'!FU63), 'Copy of hals_biomarker_ld_07dec'!FU$115, 'Copy of hals_biomarker_ld_07dec'!FU63)</f>
        <v>6</v>
      </c>
      <c r="FV63" s="2">
        <f>IF(ISBLANK('Copy of hals_biomarker_ld_07dec'!FV63), 'Copy of hals_biomarker_ld_07dec'!FV$115, 'Copy of hals_biomarker_ld_07dec'!FV63)</f>
        <v>0</v>
      </c>
      <c r="FW63" s="2">
        <f>IF(ISBLANK('Copy of hals_biomarker_ld_07dec'!FW63), 'Copy of hals_biomarker_ld_07dec'!FW$115, 'Copy of hals_biomarker_ld_07dec'!FW63)</f>
        <v>0</v>
      </c>
      <c r="FX63" s="2">
        <f>IF(ISBLANK('Copy of hals_biomarker_ld_07dec'!FX63), 'Copy of hals_biomarker_ld_07dec'!FX$115, 'Copy of hals_biomarker_ld_07dec'!FX63)</f>
        <v>0</v>
      </c>
      <c r="FY63" s="2">
        <f>IF(ISBLANK('Copy of hals_biomarker_ld_07dec'!FY63), 'Copy of hals_biomarker_ld_07dec'!FY$115, 'Copy of hals_biomarker_ld_07dec'!FY63)</f>
        <v>0</v>
      </c>
      <c r="FZ63" s="2">
        <f>IF(ISBLANK('Copy of hals_biomarker_ld_07dec'!FZ63), 'Copy of hals_biomarker_ld_07dec'!FZ$115, 'Copy of hals_biomarker_ld_07dec'!FZ63)</f>
        <v>0</v>
      </c>
      <c r="GA63" s="2">
        <f>IF(ISBLANK('Copy of hals_biomarker_ld_07dec'!GA63), 'Copy of hals_biomarker_ld_07dec'!GA$115, 'Copy of hals_biomarker_ld_07dec'!GA63)</f>
        <v>0</v>
      </c>
      <c r="GB63" s="2">
        <f>IF(ISBLANK('Copy of hals_biomarker_ld_07dec'!GB63), 'Copy of hals_biomarker_ld_07dec'!GB$115, 'Copy of hals_biomarker_ld_07dec'!GB63)</f>
        <v>0</v>
      </c>
      <c r="GC63" s="2">
        <f>IF(ISBLANK('Copy of hals_biomarker_ld_07dec'!GC63), 'Copy of hals_biomarker_ld_07dec'!GC$115, 'Copy of hals_biomarker_ld_07dec'!GC63)</f>
        <v>0</v>
      </c>
      <c r="GD63" s="2">
        <f>IF(ISBLANK('Copy of hals_biomarker_ld_07dec'!GD63), 'Copy of hals_biomarker_ld_07dec'!GD$115, 'Copy of hals_biomarker_ld_07dec'!GD63)</f>
        <v>0</v>
      </c>
      <c r="GE63" s="2">
        <f>IF(ISBLANK('Copy of hals_biomarker_ld_07dec'!GE63), 'Copy of hals_biomarker_ld_07dec'!GE$115, 'Copy of hals_biomarker_ld_07dec'!GE63)</f>
        <v>0</v>
      </c>
      <c r="GF63" s="2">
        <f>IF(ISBLANK('Copy of hals_biomarker_ld_07dec'!GF63), 'Copy of hals_biomarker_ld_07dec'!GF$115, 'Copy of hals_biomarker_ld_07dec'!GF63)</f>
        <v>1</v>
      </c>
      <c r="GG63" s="2">
        <f>IF(ISBLANK('Copy of hals_biomarker_ld_07dec'!GG63), 'Copy of hals_biomarker_ld_07dec'!GG$115, 'Copy of hals_biomarker_ld_07dec'!GG63)</f>
        <v>1</v>
      </c>
      <c r="GH63" s="2">
        <f>IF(ISBLANK('Copy of hals_biomarker_ld_07dec'!GH63), 'Copy of hals_biomarker_ld_07dec'!GH$115, 'Copy of hals_biomarker_ld_07dec'!GH63)</f>
        <v>1</v>
      </c>
      <c r="GI63" s="2">
        <f>IF(ISBLANK('Copy of hals_biomarker_ld_07dec'!GI63), 'Copy of hals_biomarker_ld_07dec'!GI$115, 'Copy of hals_biomarker_ld_07dec'!GI63)</f>
        <v>2</v>
      </c>
      <c r="GJ63" s="2">
        <f>IF(ISBLANK('Copy of hals_biomarker_ld_07dec'!GJ63), 'Copy of hals_biomarker_ld_07dec'!GJ$115, 'Copy of hals_biomarker_ld_07dec'!GJ63)</f>
        <v>0</v>
      </c>
      <c r="GK63" s="2">
        <f>IF(ISBLANK('Copy of hals_biomarker_ld_07dec'!GK63), 'Copy of hals_biomarker_ld_07dec'!GK$115, 'Copy of hals_biomarker_ld_07dec'!GK63)</f>
        <v>1</v>
      </c>
      <c r="GL63" s="2">
        <f>IF(ISBLANK('Copy of hals_biomarker_ld_07dec'!GL63), 'Copy of hals_biomarker_ld_07dec'!GL$115, 'Copy of hals_biomarker_ld_07dec'!GL63)</f>
        <v>1</v>
      </c>
      <c r="GM63" s="2">
        <f>IF(ISBLANK('Copy of hals_biomarker_ld_07dec'!GM63), 'Copy of hals_biomarker_ld_07dec'!GM$115, 'Copy of hals_biomarker_ld_07dec'!GM63)</f>
        <v>1</v>
      </c>
    </row>
    <row r="64">
      <c r="A64" s="2">
        <f>IF(ISBLANK('Copy of hals_biomarker_ld_07dec'!A64), 'Copy of hals_biomarker_ld_07dec'!A$115, 'Copy of hals_biomarker_ld_07dec'!A64)</f>
        <v>2</v>
      </c>
      <c r="B64" s="2">
        <f>IF(ISBLANK('Copy of hals_biomarker_ld_07dec'!B64), 'Copy of hals_biomarker_ld_07dec'!B$115, 'Copy of hals_biomarker_ld_07dec'!B64)</f>
        <v>1</v>
      </c>
      <c r="C64" s="2">
        <f>IF(ISBLANK('Copy of hals_biomarker_ld_07dec'!C64), 'Copy of hals_biomarker_ld_07dec'!C$115, 'Copy of hals_biomarker_ld_07dec'!C64)</f>
        <v>4</v>
      </c>
      <c r="D64" s="2">
        <f>IF(ISBLANK('Copy of hals_biomarker_ld_07dec'!D64), 'Copy of hals_biomarker_ld_07dec'!D$115, 'Copy of hals_biomarker_ld_07dec'!D64)</f>
        <v>1</v>
      </c>
      <c r="E64" s="2">
        <f>IF(ISBLANK('Copy of hals_biomarker_ld_07dec'!E64), 'Copy of hals_biomarker_ld_07dec'!E$115, 'Copy of hals_biomarker_ld_07dec'!E64)</f>
        <v>3</v>
      </c>
      <c r="F64" s="2">
        <f>IF(ISBLANK('Copy of hals_biomarker_ld_07dec'!F64), 'Copy of hals_biomarker_ld_07dec'!F$115, 'Copy of hals_biomarker_ld_07dec'!F64)</f>
        <v>1</v>
      </c>
      <c r="G64" s="2">
        <f>IF(ISBLANK('Copy of hals_biomarker_ld_07dec'!G64), 'Copy of hals_biomarker_ld_07dec'!G$115, 'Copy of hals_biomarker_ld_07dec'!G64)</f>
        <v>60</v>
      </c>
      <c r="H64" s="2">
        <f>IF(ISBLANK('Copy of hals_biomarker_ld_07dec'!H64), 'Copy of hals_biomarker_ld_07dec'!H$115, 'Copy of hals_biomarker_ld_07dec'!H64)</f>
        <v>7</v>
      </c>
      <c r="I64" s="2">
        <f>IF(ISBLANK('Copy of hals_biomarker_ld_07dec'!I64), 'Copy of hals_biomarker_ld_07dec'!I$115, 'Copy of hals_biomarker_ld_07dec'!I64)</f>
        <v>1</v>
      </c>
      <c r="J64" s="2">
        <f>IF(ISBLANK('Copy of hals_biomarker_ld_07dec'!J64), 'Copy of hals_biomarker_ld_07dec'!J$115, 'Copy of hals_biomarker_ld_07dec'!J64)</f>
        <v>1</v>
      </c>
      <c r="K64" s="2">
        <f>IF(ISBLANK('Copy of hals_biomarker_ld_07dec'!K64), 'Copy of hals_biomarker_ld_07dec'!K$115, 'Copy of hals_biomarker_ld_07dec'!K64)</f>
        <v>1</v>
      </c>
      <c r="L64" s="2">
        <f>IF(ISBLANK('Copy of hals_biomarker_ld_07dec'!L64), 'Copy of hals_biomarker_ld_07dec'!L$115, 'Copy of hals_biomarker_ld_07dec'!L64)</f>
        <v>145.8</v>
      </c>
      <c r="M64" s="2">
        <f>IF(ISBLANK('Copy of hals_biomarker_ld_07dec'!M64), 'Copy of hals_biomarker_ld_07dec'!M$115, 'Copy of hals_biomarker_ld_07dec'!M64)</f>
        <v>161.3</v>
      </c>
      <c r="N64" s="2">
        <f>IF(ISBLANK('Copy of hals_biomarker_ld_07dec'!N64), 'Copy of hals_biomarker_ld_07dec'!N$115, 'Copy of hals_biomarker_ld_07dec'!N64)</f>
        <v>88</v>
      </c>
      <c r="O64" s="2">
        <f>IF(ISBLANK('Copy of hals_biomarker_ld_07dec'!O64), 'Copy of hals_biomarker_ld_07dec'!O$115, 'Copy of hals_biomarker_ld_07dec'!O64)</f>
        <v>101</v>
      </c>
      <c r="P64" s="2">
        <f>IF(ISBLANK('Copy of hals_biomarker_ld_07dec'!P64), 'Copy of hals_biomarker_ld_07dec'!P$115, 'Copy of hals_biomarker_ld_07dec'!P64)</f>
        <v>8</v>
      </c>
      <c r="Q64" s="2">
        <f>IF(ISBLANK('Copy of hals_biomarker_ld_07dec'!Q64), 'Copy of hals_biomarker_ld_07dec'!Q$115, 'Copy of hals_biomarker_ld_07dec'!Q64)</f>
        <v>10</v>
      </c>
      <c r="R64" s="2">
        <f>IF(ISBLANK('Copy of hals_biomarker_ld_07dec'!R64), 'Copy of hals_biomarker_ld_07dec'!R$115, 'Copy of hals_biomarker_ld_07dec'!R64)</f>
        <v>12</v>
      </c>
      <c r="S64" s="2">
        <f>IF(ISBLANK('Copy of hals_biomarker_ld_07dec'!S64), 'Copy of hals_biomarker_ld_07dec'!S$115, 'Copy of hals_biomarker_ld_07dec'!S64)</f>
        <v>12</v>
      </c>
      <c r="T64" s="2">
        <f>IF(ISBLANK('Copy of hals_biomarker_ld_07dec'!T64), 'Copy of hals_biomarker_ld_07dec'!T$115, 'Copy of hals_biomarker_ld_07dec'!T64)</f>
        <v>0</v>
      </c>
      <c r="U64" s="2">
        <f>IF(ISBLANK('Copy of hals_biomarker_ld_07dec'!U64), 'Copy of hals_biomarker_ld_07dec'!U$115, 'Copy of hals_biomarker_ld_07dec'!U64)</f>
        <v>0</v>
      </c>
      <c r="V64" s="2">
        <f>IF(ISBLANK('Copy of hals_biomarker_ld_07dec'!V64), 'Copy of hals_biomarker_ld_07dec'!V$115, 'Copy of hals_biomarker_ld_07dec'!V64)</f>
        <v>0</v>
      </c>
      <c r="W64" s="2">
        <f>IF(ISBLANK('Copy of hals_biomarker_ld_07dec'!W64), 'Copy of hals_biomarker_ld_07dec'!W$115, 'Copy of hals_biomarker_ld_07dec'!W64)</f>
        <v>10</v>
      </c>
      <c r="X64" s="2">
        <f>IF(ISBLANK('Copy of hals_biomarker_ld_07dec'!X64), 'Copy of hals_biomarker_ld_07dec'!X$115, 'Copy of hals_biomarker_ld_07dec'!X64)</f>
        <v>52</v>
      </c>
      <c r="Y64" s="2">
        <f>IF(ISBLANK('Copy of hals_biomarker_ld_07dec'!Y64), 'Copy of hals_biomarker_ld_07dec'!Y$115, 'Copy of hals_biomarker_ld_07dec'!Y64)</f>
        <v>60</v>
      </c>
      <c r="Z64" s="2">
        <f>IF(ISBLANK('Copy of hals_biomarker_ld_07dec'!Z64), 'Copy of hals_biomarker_ld_07dec'!Z$115, 'Copy of hals_biomarker_ld_07dec'!Z64)</f>
        <v>51</v>
      </c>
      <c r="AA64" s="2">
        <f>IF(ISBLANK('Copy of hals_biomarker_ld_07dec'!AA64), 'Copy of hals_biomarker_ld_07dec'!AA$115, 'Copy of hals_biomarker_ld_07dec'!AA64)</f>
        <v>14</v>
      </c>
      <c r="AB64" s="2">
        <f>IF(ISBLANK('Copy of hals_biomarker_ld_07dec'!AB64), 'Copy of hals_biomarker_ld_07dec'!AB$115, 'Copy of hals_biomarker_ld_07dec'!AB64)</f>
        <v>13</v>
      </c>
      <c r="AC64" s="2">
        <f>IF(ISBLANK('Copy of hals_biomarker_ld_07dec'!AC64), 'Copy of hals_biomarker_ld_07dec'!AC$115, 'Copy of hals_biomarker_ld_07dec'!AC64)</f>
        <v>12</v>
      </c>
      <c r="AD64" s="2">
        <f>IF(ISBLANK('Copy of hals_biomarker_ld_07dec'!AD64), 'Copy of hals_biomarker_ld_07dec'!AD$115, 'Copy of hals_biomarker_ld_07dec'!AD64)</f>
        <v>12</v>
      </c>
      <c r="AE64" s="2">
        <f>IF(ISBLANK('Copy of hals_biomarker_ld_07dec'!AE64), 'Copy of hals_biomarker_ld_07dec'!AE$115, 'Copy of hals_biomarker_ld_07dec'!AE64)</f>
        <v>10</v>
      </c>
      <c r="AF64" s="2">
        <f>IF(ISBLANK('Copy of hals_biomarker_ld_07dec'!AF64), 'Copy of hals_biomarker_ld_07dec'!AF$115, 'Copy of hals_biomarker_ld_07dec'!AF64)</f>
        <v>117</v>
      </c>
      <c r="AG64" s="2">
        <f>IF(ISBLANK('Copy of hals_biomarker_ld_07dec'!AG64), 'Copy of hals_biomarker_ld_07dec'!AG$115, 'Copy of hals_biomarker_ld_07dec'!AG64)</f>
        <v>36</v>
      </c>
      <c r="AH64" s="2">
        <f>IF(ISBLANK('Copy of hals_biomarker_ld_07dec'!AH64), 'Copy of hals_biomarker_ld_07dec'!AH$115, 'Copy of hals_biomarker_ld_07dec'!AH64)</f>
        <v>28</v>
      </c>
      <c r="AI64" s="2">
        <f>IF(ISBLANK('Copy of hals_biomarker_ld_07dec'!AI64), 'Copy of hals_biomarker_ld_07dec'!AI$115, 'Copy of hals_biomarker_ld_07dec'!AI64)</f>
        <v>58</v>
      </c>
      <c r="AJ64" s="2">
        <f>IF(ISBLANK('Copy of hals_biomarker_ld_07dec'!AJ64), 'Copy of hals_biomarker_ld_07dec'!AJ$115, 'Copy of hals_biomarker_ld_07dec'!AJ64)</f>
        <v>1</v>
      </c>
      <c r="AK64" s="2">
        <f>IF(ISBLANK('Copy of hals_biomarker_ld_07dec'!AK64), 'Copy of hals_biomarker_ld_07dec'!AK$115, 'Copy of hals_biomarker_ld_07dec'!AK64)</f>
        <v>2</v>
      </c>
      <c r="AL64" s="2">
        <f>IF(ISBLANK('Copy of hals_biomarker_ld_07dec'!AL64), 'Copy of hals_biomarker_ld_07dec'!AL$115, 'Copy of hals_biomarker_ld_07dec'!AL64)</f>
        <v>109</v>
      </c>
      <c r="AM64" s="2">
        <f>IF(ISBLANK('Copy of hals_biomarker_ld_07dec'!AM64), 'Copy of hals_biomarker_ld_07dec'!AM$115, 'Copy of hals_biomarker_ld_07dec'!AM64)</f>
        <v>7.92</v>
      </c>
      <c r="AN64" s="2">
        <f>IF(ISBLANK('Copy of hals_biomarker_ld_07dec'!AN64), 'Copy of hals_biomarker_ld_07dec'!AN$115, 'Copy of hals_biomarker_ld_07dec'!AN64)</f>
        <v>12.9</v>
      </c>
      <c r="AO64" s="2">
        <f>IF(ISBLANK('Copy of hals_biomarker_ld_07dec'!AO64), 'Copy of hals_biomarker_ld_07dec'!AO$115, 'Copy of hals_biomarker_ld_07dec'!AO64)</f>
        <v>85.8</v>
      </c>
      <c r="AP64" s="2">
        <f>IF(ISBLANK('Copy of hals_biomarker_ld_07dec'!AP64), 'Copy of hals_biomarker_ld_07dec'!AP$115, 'Copy of hals_biomarker_ld_07dec'!AP64)</f>
        <v>4.92</v>
      </c>
      <c r="AQ64" s="2">
        <f>IF(ISBLANK('Copy of hals_biomarker_ld_07dec'!AQ64), 'Copy of hals_biomarker_ld_07dec'!AQ$115, 'Copy of hals_biomarker_ld_07dec'!AQ64)</f>
        <v>5.74</v>
      </c>
      <c r="AR64" s="2">
        <f>IF(ISBLANK('Copy of hals_biomarker_ld_07dec'!AR64), 'Copy of hals_biomarker_ld_07dec'!AR$115, 'Copy of hals_biomarker_ld_07dec'!AR64)</f>
        <v>3.432929293</v>
      </c>
      <c r="AS64" s="2">
        <f>IF(ISBLANK('Copy of hals_biomarker_ld_07dec'!AS64), 'Copy of hals_biomarker_ld_07dec'!AS$115, 'Copy of hals_biomarker_ld_07dec'!AS64)</f>
        <v>34</v>
      </c>
      <c r="AT64" s="2">
        <f>IF(ISBLANK('Copy of hals_biomarker_ld_07dec'!AT64), 'Copy of hals_biomarker_ld_07dec'!AT$115, 'Copy of hals_biomarker_ld_07dec'!AT64)</f>
        <v>6.92</v>
      </c>
      <c r="AU64" s="2">
        <f>IF(ISBLANK('Copy of hals_biomarker_ld_07dec'!AU64), 'Copy of hals_biomarker_ld_07dec'!AU$115, 'Copy of hals_biomarker_ld_07dec'!AU64)</f>
        <v>32</v>
      </c>
      <c r="AV64" s="2">
        <f>IF(ISBLANK('Copy of hals_biomarker_ld_07dec'!AV64), 'Copy of hals_biomarker_ld_07dec'!AV$115, 'Copy of hals_biomarker_ld_07dec'!AV64)</f>
        <v>1</v>
      </c>
      <c r="AW64" s="2">
        <f>IF(ISBLANK('Copy of hals_biomarker_ld_07dec'!AW64), 'Copy of hals_biomarker_ld_07dec'!AW$115, 'Copy of hals_biomarker_ld_07dec'!AW64)</f>
        <v>1</v>
      </c>
      <c r="AX64" s="2">
        <f>IF(ISBLANK('Copy of hals_biomarker_ld_07dec'!AX64), 'Copy of hals_biomarker_ld_07dec'!AX$115, 'Copy of hals_biomarker_ld_07dec'!AX64)</f>
        <v>2</v>
      </c>
      <c r="AY64" s="2">
        <f>IF(ISBLANK('Copy of hals_biomarker_ld_07dec'!AY64), 'Copy of hals_biomarker_ld_07dec'!AY$115, 'Copy of hals_biomarker_ld_07dec'!AY64)</f>
        <v>2</v>
      </c>
      <c r="AZ64" s="2">
        <f>IF(ISBLANK('Copy of hals_biomarker_ld_07dec'!AZ64), 'Copy of hals_biomarker_ld_07dec'!AZ$115, 'Copy of hals_biomarker_ld_07dec'!AZ64)</f>
        <v>2</v>
      </c>
      <c r="BA64" s="2">
        <f>IF(ISBLANK('Copy of hals_biomarker_ld_07dec'!BA64), 'Copy of hals_biomarker_ld_07dec'!BA$115, 'Copy of hals_biomarker_ld_07dec'!BA64)</f>
        <v>120</v>
      </c>
      <c r="BB64" s="2">
        <f>IF(ISBLANK('Copy of hals_biomarker_ld_07dec'!BB64), 'Copy of hals_biomarker_ld_07dec'!BB$115, 'Copy of hals_biomarker_ld_07dec'!BB64)</f>
        <v>165</v>
      </c>
      <c r="BC64" s="2">
        <f>IF(ISBLANK('Copy of hals_biomarker_ld_07dec'!BC64), 'Copy of hals_biomarker_ld_07dec'!BC$115, 'Copy of hals_biomarker_ld_07dec'!BC64)</f>
        <v>152</v>
      </c>
      <c r="BD64" s="2">
        <f>IF(ISBLANK('Copy of hals_biomarker_ld_07dec'!BD64), 'Copy of hals_biomarker_ld_07dec'!BD$115, 'Copy of hals_biomarker_ld_07dec'!BD64)</f>
        <v>121</v>
      </c>
      <c r="BE64" s="2">
        <f>IF(ISBLANK('Copy of hals_biomarker_ld_07dec'!BE64), 'Copy of hals_biomarker_ld_07dec'!BE$115, 'Copy of hals_biomarker_ld_07dec'!BE64)</f>
        <v>116</v>
      </c>
      <c r="BF64" s="2">
        <f>IF(ISBLANK('Copy of hals_biomarker_ld_07dec'!BF64), 'Copy of hals_biomarker_ld_07dec'!BF$115, 'Copy of hals_biomarker_ld_07dec'!BF64)</f>
        <v>121</v>
      </c>
      <c r="BG64" s="2">
        <f>IF(ISBLANK('Copy of hals_biomarker_ld_07dec'!BG64), 'Copy of hals_biomarker_ld_07dec'!BG$115, 'Copy of hals_biomarker_ld_07dec'!BG64)</f>
        <v>14</v>
      </c>
      <c r="BH64" s="2">
        <f>IF(ISBLANK('Copy of hals_biomarker_ld_07dec'!BH64), 'Copy of hals_biomarker_ld_07dec'!BH$115, 'Copy of hals_biomarker_ld_07dec'!BH64)</f>
        <v>10</v>
      </c>
      <c r="BI64" s="2">
        <f>IF(ISBLANK('Copy of hals_biomarker_ld_07dec'!BI64), 'Copy of hals_biomarker_ld_07dec'!BI$115, 'Copy of hals_biomarker_ld_07dec'!BI64)</f>
        <v>13</v>
      </c>
      <c r="BJ64" s="2">
        <f>IF(ISBLANK('Copy of hals_biomarker_ld_07dec'!BJ64), 'Copy of hals_biomarker_ld_07dec'!BJ$115, 'Copy of hals_biomarker_ld_07dec'!BJ64)</f>
        <v>14</v>
      </c>
      <c r="BK64" s="2">
        <f>IF(ISBLANK('Copy of hals_biomarker_ld_07dec'!BK64), 'Copy of hals_biomarker_ld_07dec'!BK$115, 'Copy of hals_biomarker_ld_07dec'!BK64)</f>
        <v>17</v>
      </c>
      <c r="BL64" s="2">
        <f>IF(ISBLANK('Copy of hals_biomarker_ld_07dec'!BL64), 'Copy of hals_biomarker_ld_07dec'!BL$115, 'Copy of hals_biomarker_ld_07dec'!BL64)</f>
        <v>8</v>
      </c>
      <c r="BM64" s="2">
        <f>IF(ISBLANK('Copy of hals_biomarker_ld_07dec'!BM64), 'Copy of hals_biomarker_ld_07dec'!BM$115, 'Copy of hals_biomarker_ld_07dec'!BM64)</f>
        <v>103</v>
      </c>
      <c r="BN64" s="2">
        <f>IF(ISBLANK('Copy of hals_biomarker_ld_07dec'!BN64), 'Copy of hals_biomarker_ld_07dec'!BN$115, 'Copy of hals_biomarker_ld_07dec'!BN64)</f>
        <v>10</v>
      </c>
      <c r="BO64" s="2">
        <f>IF(ISBLANK('Copy of hals_biomarker_ld_07dec'!BO64), 'Copy of hals_biomarker_ld_07dec'!BO$115, 'Copy of hals_biomarker_ld_07dec'!BO64)</f>
        <v>10</v>
      </c>
      <c r="BP64" s="2">
        <f>IF(ISBLANK('Copy of hals_biomarker_ld_07dec'!BP64), 'Copy of hals_biomarker_ld_07dec'!BP$115, 'Copy of hals_biomarker_ld_07dec'!BP64)</f>
        <v>12</v>
      </c>
      <c r="BQ64" s="2">
        <f>IF(ISBLANK('Copy of hals_biomarker_ld_07dec'!BQ64), 'Copy of hals_biomarker_ld_07dec'!BQ$115, 'Copy of hals_biomarker_ld_07dec'!BQ64)</f>
        <v>14</v>
      </c>
      <c r="BR64" s="2">
        <f>IF(ISBLANK('Copy of hals_biomarker_ld_07dec'!BR64), 'Copy of hals_biomarker_ld_07dec'!BR$115, 'Copy of hals_biomarker_ld_07dec'!BR64)</f>
        <v>42</v>
      </c>
      <c r="BS64" s="2">
        <f>IF(ISBLANK('Copy of hals_biomarker_ld_07dec'!BS64), 'Copy of hals_biomarker_ld_07dec'!BS$115, 'Copy of hals_biomarker_ld_07dec'!BS64)</f>
        <v>29</v>
      </c>
      <c r="BT64" s="2">
        <f>IF(ISBLANK('Copy of hals_biomarker_ld_07dec'!BT64), 'Copy of hals_biomarker_ld_07dec'!BT$115, 'Copy of hals_biomarker_ld_07dec'!BT64)</f>
        <v>56</v>
      </c>
      <c r="BU64" s="2">
        <f>IF(ISBLANK('Copy of hals_biomarker_ld_07dec'!BU64), 'Copy of hals_biomarker_ld_07dec'!BU$115, 'Copy of hals_biomarker_ld_07dec'!BU64)</f>
        <v>57</v>
      </c>
      <c r="BV64" s="2">
        <f>IF(ISBLANK('Copy of hals_biomarker_ld_07dec'!BV64), 'Copy of hals_biomarker_ld_07dec'!BV$115, 'Copy of hals_biomarker_ld_07dec'!BV64)</f>
        <v>2</v>
      </c>
      <c r="BW64" s="2">
        <f>IF(ISBLANK('Copy of hals_biomarker_ld_07dec'!BW64), 'Copy of hals_biomarker_ld_07dec'!BW$115, 'Copy of hals_biomarker_ld_07dec'!BW64)</f>
        <v>34</v>
      </c>
      <c r="BX64" s="2">
        <f>IF(ISBLANK('Copy of hals_biomarker_ld_07dec'!BX64), 'Copy of hals_biomarker_ld_07dec'!BX$115, 'Copy of hals_biomarker_ld_07dec'!BX64)</f>
        <v>11</v>
      </c>
      <c r="BY64" s="2">
        <f>IF(ISBLANK('Copy of hals_biomarker_ld_07dec'!BY64), 'Copy of hals_biomarker_ld_07dec'!BY$115, 'Copy of hals_biomarker_ld_07dec'!BY64)</f>
        <v>15</v>
      </c>
      <c r="BZ64" s="2">
        <f>IF(ISBLANK('Copy of hals_biomarker_ld_07dec'!BZ64), 'Copy of hals_biomarker_ld_07dec'!BZ$115, 'Copy of hals_biomarker_ld_07dec'!BZ64)</f>
        <v>28</v>
      </c>
      <c r="CA64" s="2">
        <f>IF(ISBLANK('Copy of hals_biomarker_ld_07dec'!CA64), 'Copy of hals_biomarker_ld_07dec'!CA$115, 'Copy of hals_biomarker_ld_07dec'!CA64)</f>
        <v>9</v>
      </c>
      <c r="CB64" s="2">
        <f>IF(ISBLANK('Copy of hals_biomarker_ld_07dec'!CB64), 'Copy of hals_biomarker_ld_07dec'!CB$115, 'Copy of hals_biomarker_ld_07dec'!CB64)</f>
        <v>127</v>
      </c>
      <c r="CC64" s="2">
        <f>IF(ISBLANK('Copy of hals_biomarker_ld_07dec'!CC64), 'Copy of hals_biomarker_ld_07dec'!CC$115, 'Copy of hals_biomarker_ld_07dec'!CC64)</f>
        <v>112</v>
      </c>
      <c r="CD64" s="2">
        <f>IF(ISBLANK('Copy of hals_biomarker_ld_07dec'!CD64), 'Copy of hals_biomarker_ld_07dec'!CD$115, 'Copy of hals_biomarker_ld_07dec'!CD64)</f>
        <v>122</v>
      </c>
      <c r="CE64" s="2">
        <f>IF(ISBLANK('Copy of hals_biomarker_ld_07dec'!CE64), 'Copy of hals_biomarker_ld_07dec'!CE$115, 'Copy of hals_biomarker_ld_07dec'!CE64)</f>
        <v>13</v>
      </c>
      <c r="CF64" s="2">
        <f>IF(ISBLANK('Copy of hals_biomarker_ld_07dec'!CF64), 'Copy of hals_biomarker_ld_07dec'!CF$115, 'Copy of hals_biomarker_ld_07dec'!CF64)</f>
        <v>13</v>
      </c>
      <c r="CG64" s="2">
        <f>IF(ISBLANK('Copy of hals_biomarker_ld_07dec'!CG64), 'Copy of hals_biomarker_ld_07dec'!CG$115, 'Copy of hals_biomarker_ld_07dec'!CG64)</f>
        <v>52</v>
      </c>
      <c r="CH64" s="2">
        <f>IF(ISBLANK('Copy of hals_biomarker_ld_07dec'!CH64), 'Copy of hals_biomarker_ld_07dec'!CH$115, 'Copy of hals_biomarker_ld_07dec'!CH64)</f>
        <v>55</v>
      </c>
      <c r="CI64" s="2">
        <f>IF(ISBLANK('Copy of hals_biomarker_ld_07dec'!CI64), 'Copy of hals_biomarker_ld_07dec'!CI$115, 'Copy of hals_biomarker_ld_07dec'!CI64)</f>
        <v>49</v>
      </c>
      <c r="CJ64" s="2">
        <f>IF(ISBLANK('Copy of hals_biomarker_ld_07dec'!CJ64), 'Copy of hals_biomarker_ld_07dec'!CJ$115, 'Copy of hals_biomarker_ld_07dec'!CJ64)</f>
        <v>6</v>
      </c>
      <c r="CK64" s="2">
        <f>IF(ISBLANK('Copy of hals_biomarker_ld_07dec'!CK64), 'Copy of hals_biomarker_ld_07dec'!CK$115, 'Copy of hals_biomarker_ld_07dec'!CK64)</f>
        <v>48</v>
      </c>
      <c r="CL64" s="2">
        <f>IF(ISBLANK('Copy of hals_biomarker_ld_07dec'!CL64), 'Copy of hals_biomarker_ld_07dec'!CL$115, 'Copy of hals_biomarker_ld_07dec'!CL64)</f>
        <v>13</v>
      </c>
      <c r="CM64" s="2">
        <f>IF(ISBLANK('Copy of hals_biomarker_ld_07dec'!CM64), 'Copy of hals_biomarker_ld_07dec'!CM$115, 'Copy of hals_biomarker_ld_07dec'!CM64)</f>
        <v>86</v>
      </c>
      <c r="CN64" s="2">
        <f>IF(ISBLANK('Copy of hals_biomarker_ld_07dec'!CN64), 'Copy of hals_biomarker_ld_07dec'!CN$115, 'Copy of hals_biomarker_ld_07dec'!CN64)</f>
        <v>45</v>
      </c>
      <c r="CO64" s="2">
        <f>IF(ISBLANK('Copy of hals_biomarker_ld_07dec'!CO64), 'Copy of hals_biomarker_ld_07dec'!CO$115, 'Copy of hals_biomarker_ld_07dec'!CO64)</f>
        <v>42</v>
      </c>
      <c r="CP64" s="2">
        <f>IF(ISBLANK('Copy of hals_biomarker_ld_07dec'!CP64), 'Copy of hals_biomarker_ld_07dec'!CP$115, 'Copy of hals_biomarker_ld_07dec'!CP64)</f>
        <v>27.96875</v>
      </c>
      <c r="CQ64" s="2">
        <f>IF(ISBLANK('Copy of hals_biomarker_ld_07dec'!CQ64), 'Copy of hals_biomarker_ld_07dec'!CQ$115, 'Copy of hals_biomarker_ld_07dec'!CQ64)</f>
        <v>1</v>
      </c>
      <c r="CR64" s="2">
        <f>IF(ISBLANK('Copy of hals_biomarker_ld_07dec'!CR64), 'Copy of hals_biomarker_ld_07dec'!CR$115, 'Copy of hals_biomarker_ld_07dec'!CR64)</f>
        <v>0</v>
      </c>
      <c r="CS64" s="2">
        <f>IF(ISBLANK('Copy of hals_biomarker_ld_07dec'!CS64), 'Copy of hals_biomarker_ld_07dec'!CS$115, 'Copy of hals_biomarker_ld_07dec'!CS64)</f>
        <v>6</v>
      </c>
      <c r="CT64" s="2">
        <f>IF(ISBLANK('Copy of hals_biomarker_ld_07dec'!CT64), 'Copy of hals_biomarker_ld_07dec'!CT$115, 'Copy of hals_biomarker_ld_07dec'!CT64)</f>
        <v>62.984375</v>
      </c>
      <c r="CU64" s="2">
        <f>IF(ISBLANK('Copy of hals_biomarker_ld_07dec'!CU64), 'Copy of hals_biomarker_ld_07dec'!CU$115, 'Copy of hals_biomarker_ld_07dec'!CU64)</f>
        <v>1</v>
      </c>
      <c r="CV64" s="2">
        <f>IF(ISBLANK('Copy of hals_biomarker_ld_07dec'!CV64), 'Copy of hals_biomarker_ld_07dec'!CV$115, 'Copy of hals_biomarker_ld_07dec'!CV64)</f>
        <v>0</v>
      </c>
      <c r="CW64" s="2">
        <f>IF(ISBLANK('Copy of hals_biomarker_ld_07dec'!CW64), 'Copy of hals_biomarker_ld_07dec'!CW$115, 'Copy of hals_biomarker_ld_07dec'!CW64)</f>
        <v>86</v>
      </c>
      <c r="CX64" s="2">
        <f>IF(ISBLANK('Copy of hals_biomarker_ld_07dec'!CX64), 'Copy of hals_biomarker_ld_07dec'!CX$115, 'Copy of hals_biomarker_ld_07dec'!CX64)</f>
        <v>44</v>
      </c>
      <c r="CY64" s="2">
        <f>IF(ISBLANK('Copy of hals_biomarker_ld_07dec'!CY64), 'Copy of hals_biomarker_ld_07dec'!CY$115, 'Copy of hals_biomarker_ld_07dec'!CY64)</f>
        <v>13</v>
      </c>
      <c r="CZ64" s="2">
        <f>IF(ISBLANK('Copy of hals_biomarker_ld_07dec'!CZ64), 'Copy of hals_biomarker_ld_07dec'!CZ$115, 'Copy of hals_biomarker_ld_07dec'!CZ64)</f>
        <v>7</v>
      </c>
      <c r="DA64" s="2">
        <f>IF(ISBLANK('Copy of hals_biomarker_ld_07dec'!DA64), 'Copy of hals_biomarker_ld_07dec'!DA$115, 'Copy of hals_biomarker_ld_07dec'!DA64)</f>
        <v>5</v>
      </c>
      <c r="DB64" s="2">
        <f>IF(ISBLANK('Copy of hals_biomarker_ld_07dec'!DB64), 'Copy of hals_biomarker_ld_07dec'!DB$115, 'Copy of hals_biomarker_ld_07dec'!DB64)</f>
        <v>2</v>
      </c>
      <c r="DC64" s="2">
        <f>IF(ISBLANK('Copy of hals_biomarker_ld_07dec'!DC64), 'Copy of hals_biomarker_ld_07dec'!DC$115, 'Copy of hals_biomarker_ld_07dec'!DC64)</f>
        <v>1</v>
      </c>
      <c r="DD64" s="2">
        <f>IF(ISBLANK('Copy of hals_biomarker_ld_07dec'!DD64), 'Copy of hals_biomarker_ld_07dec'!DD$115, 'Copy of hals_biomarker_ld_07dec'!DD64)</f>
        <v>1</v>
      </c>
      <c r="DE64" s="2">
        <f>IF(ISBLANK('Copy of hals_biomarker_ld_07dec'!DE64), 'Copy of hals_biomarker_ld_07dec'!DE$115, 'Copy of hals_biomarker_ld_07dec'!DE64)</f>
        <v>1</v>
      </c>
      <c r="DF64" s="2">
        <f>IF(ISBLANK('Copy of hals_biomarker_ld_07dec'!DF64), 'Copy of hals_biomarker_ld_07dec'!DF$115, 'Copy of hals_biomarker_ld_07dec'!DF64)</f>
        <v>127</v>
      </c>
      <c r="DG64" s="2">
        <f>IF(ISBLANK('Copy of hals_biomarker_ld_07dec'!DG64), 'Copy of hals_biomarker_ld_07dec'!DG$115, 'Copy of hals_biomarker_ld_07dec'!DG64)</f>
        <v>2</v>
      </c>
      <c r="DH64" s="2">
        <f>IF(ISBLANK('Copy of hals_biomarker_ld_07dec'!DH64), 'Copy of hals_biomarker_ld_07dec'!DH$115, 'Copy of hals_biomarker_ld_07dec'!DH64)</f>
        <v>1</v>
      </c>
      <c r="DI64" s="2">
        <f>IF(ISBLANK('Copy of hals_biomarker_ld_07dec'!DI64), 'Copy of hals_biomarker_ld_07dec'!DI$115, 'Copy of hals_biomarker_ld_07dec'!DI64)</f>
        <v>1</v>
      </c>
      <c r="DJ64" s="2">
        <f>IF(ISBLANK('Copy of hals_biomarker_ld_07dec'!DJ64), 'Copy of hals_biomarker_ld_07dec'!DJ$115, 'Copy of hals_biomarker_ld_07dec'!DJ64)</f>
        <v>26</v>
      </c>
      <c r="DK64" s="2">
        <f>IF(ISBLANK('Copy of hals_biomarker_ld_07dec'!DK64), 'Copy of hals_biomarker_ld_07dec'!DK$115, 'Copy of hals_biomarker_ld_07dec'!DK64)</f>
        <v>26</v>
      </c>
      <c r="DL64" s="2">
        <f>IF(ISBLANK('Copy of hals_biomarker_ld_07dec'!DL64), 'Copy of hals_biomarker_ld_07dec'!DL$115, 'Copy of hals_biomarker_ld_07dec'!DL64)</f>
        <v>8</v>
      </c>
      <c r="DM64" s="2">
        <f>IF(ISBLANK('Copy of hals_biomarker_ld_07dec'!DM64), 'Copy of hals_biomarker_ld_07dec'!DM$115, 'Copy of hals_biomarker_ld_07dec'!DM64)</f>
        <v>1</v>
      </c>
      <c r="DN64" s="2">
        <f>IF(ISBLANK('Copy of hals_biomarker_ld_07dec'!DN64), 'Copy of hals_biomarker_ld_07dec'!DN$115, 'Copy of hals_biomarker_ld_07dec'!DN64)</f>
        <v>116</v>
      </c>
      <c r="DO64" s="2">
        <f>IF(ISBLANK('Copy of hals_biomarker_ld_07dec'!DO64), 'Copy of hals_biomarker_ld_07dec'!DO$115, 'Copy of hals_biomarker_ld_07dec'!DO64)</f>
        <v>115</v>
      </c>
      <c r="DP64" s="2">
        <f>IF(ISBLANK('Copy of hals_biomarker_ld_07dec'!DP64), 'Copy of hals_biomarker_ld_07dec'!DP$115, 'Copy of hals_biomarker_ld_07dec'!DP64)</f>
        <v>112</v>
      </c>
      <c r="DQ64" s="2">
        <f>IF(ISBLANK('Copy of hals_biomarker_ld_07dec'!DQ64), 'Copy of hals_biomarker_ld_07dec'!DQ$115, 'Copy of hals_biomarker_ld_07dec'!DQ64)</f>
        <v>0</v>
      </c>
      <c r="DR64" s="2">
        <f>IF(ISBLANK('Copy of hals_biomarker_ld_07dec'!DR64), 'Copy of hals_biomarker_ld_07dec'!DR$115, 'Copy of hals_biomarker_ld_07dec'!DR64)</f>
        <v>77</v>
      </c>
      <c r="DS64" s="2">
        <f>IF(ISBLANK('Copy of hals_biomarker_ld_07dec'!DS64), 'Copy of hals_biomarker_ld_07dec'!DS$115, 'Copy of hals_biomarker_ld_07dec'!DS64)</f>
        <v>21</v>
      </c>
      <c r="DT64" s="2">
        <f>IF(ISBLANK('Copy of hals_biomarker_ld_07dec'!DT64), 'Copy of hals_biomarker_ld_07dec'!DT$115, 'Copy of hals_biomarker_ld_07dec'!DT64)</f>
        <v>2</v>
      </c>
      <c r="DU64" s="2">
        <f>IF(ISBLANK('Copy of hals_biomarker_ld_07dec'!DU64), 'Copy of hals_biomarker_ld_07dec'!DU$115, 'Copy of hals_biomarker_ld_07dec'!DU64)</f>
        <v>0</v>
      </c>
      <c r="DV64" s="2">
        <f>IF(ISBLANK('Copy of hals_biomarker_ld_07dec'!DV64), 'Copy of hals_biomarker_ld_07dec'!DV$115, 'Copy of hals_biomarker_ld_07dec'!DV64)</f>
        <v>0</v>
      </c>
      <c r="DW64" s="2">
        <f>IF(ISBLANK('Copy of hals_biomarker_ld_07dec'!DW64), 'Copy of hals_biomarker_ld_07dec'!DW$115, 'Copy of hals_biomarker_ld_07dec'!DW64)</f>
        <v>0</v>
      </c>
      <c r="DX64" s="2">
        <f>IF(ISBLANK('Copy of hals_biomarker_ld_07dec'!DX64), 'Copy of hals_biomarker_ld_07dec'!DX$115, 'Copy of hals_biomarker_ld_07dec'!DX64)</f>
        <v>0</v>
      </c>
      <c r="DY64" s="2">
        <f>IF(ISBLANK('Copy of hals_biomarker_ld_07dec'!DY64), 'Copy of hals_biomarker_ld_07dec'!DY$115, 'Copy of hals_biomarker_ld_07dec'!DY64)</f>
        <v>1</v>
      </c>
      <c r="DZ64" s="2">
        <f>IF(ISBLANK('Copy of hals_biomarker_ld_07dec'!DZ64), 'Copy of hals_biomarker_ld_07dec'!DZ$115, 'Copy of hals_biomarker_ld_07dec'!DZ64)</f>
        <v>1</v>
      </c>
      <c r="EA64" s="2">
        <f>IF(ISBLANK('Copy of hals_biomarker_ld_07dec'!EA64), 'Copy of hals_biomarker_ld_07dec'!EA$115, 'Copy of hals_biomarker_ld_07dec'!EA64)</f>
        <v>1</v>
      </c>
      <c r="EB64" s="2">
        <f>IF(ISBLANK('Copy of hals_biomarker_ld_07dec'!EB64), 'Copy of hals_biomarker_ld_07dec'!EB$115, 'Copy of hals_biomarker_ld_07dec'!EB64)</f>
        <v>0</v>
      </c>
      <c r="EC64" s="2">
        <f>IF(ISBLANK('Copy of hals_biomarker_ld_07dec'!EC64), 'Copy of hals_biomarker_ld_07dec'!EC$115, 'Copy of hals_biomarker_ld_07dec'!EC64)</f>
        <v>0</v>
      </c>
      <c r="ED64" s="2">
        <f>IF(ISBLANK('Copy of hals_biomarker_ld_07dec'!ED64), 'Copy of hals_biomarker_ld_07dec'!ED$115, 'Copy of hals_biomarker_ld_07dec'!ED64)</f>
        <v>2</v>
      </c>
      <c r="EE64" s="2">
        <f>IF(ISBLANK('Copy of hals_biomarker_ld_07dec'!EE64), 'Copy of hals_biomarker_ld_07dec'!EE$115, 'Copy of hals_biomarker_ld_07dec'!EE64)</f>
        <v>1</v>
      </c>
      <c r="EF64" s="2">
        <f>IF(ISBLANK('Copy of hals_biomarker_ld_07dec'!EF64), 'Copy of hals_biomarker_ld_07dec'!EF$115, 'Copy of hals_biomarker_ld_07dec'!EF64)</f>
        <v>1</v>
      </c>
      <c r="EG64" s="2">
        <f>IF(ISBLANK('Copy of hals_biomarker_ld_07dec'!EG64), 'Copy of hals_biomarker_ld_07dec'!EG$115, 'Copy of hals_biomarker_ld_07dec'!EG64)</f>
        <v>1</v>
      </c>
      <c r="EH64" s="2">
        <f>IF(ISBLANK('Copy of hals_biomarker_ld_07dec'!EH64), 'Copy of hals_biomarker_ld_07dec'!EH$115, 'Copy of hals_biomarker_ld_07dec'!EH64)</f>
        <v>2</v>
      </c>
      <c r="EI64" s="2">
        <f>IF(ISBLANK('Copy of hals_biomarker_ld_07dec'!EI64), 'Copy of hals_biomarker_ld_07dec'!EI$115, 'Copy of hals_biomarker_ld_07dec'!EI64)</f>
        <v>1</v>
      </c>
      <c r="EJ64" s="2">
        <f>IF(ISBLANK('Copy of hals_biomarker_ld_07dec'!EJ64), 'Copy of hals_biomarker_ld_07dec'!EJ$115, 'Copy of hals_biomarker_ld_07dec'!EJ64)</f>
        <v>2</v>
      </c>
      <c r="EK64" s="2">
        <f>IF(ISBLANK('Copy of hals_biomarker_ld_07dec'!EK64), 'Copy of hals_biomarker_ld_07dec'!EK$115, 'Copy of hals_biomarker_ld_07dec'!EK64)</f>
        <v>2</v>
      </c>
      <c r="EL64" s="2">
        <f>IF(ISBLANK('Copy of hals_biomarker_ld_07dec'!EL64), 'Copy of hals_biomarker_ld_07dec'!EL$115, 'Copy of hals_biomarker_ld_07dec'!EL64)</f>
        <v>3</v>
      </c>
      <c r="EM64" s="2">
        <f>IF(ISBLANK('Copy of hals_biomarker_ld_07dec'!EM64), 'Copy of hals_biomarker_ld_07dec'!EM$115, 'Copy of hals_biomarker_ld_07dec'!EM64)</f>
        <v>2</v>
      </c>
      <c r="EN64" s="2">
        <f>IF(ISBLANK('Copy of hals_biomarker_ld_07dec'!EN64), 'Copy of hals_biomarker_ld_07dec'!EN$115, 'Copy of hals_biomarker_ld_07dec'!EN64)</f>
        <v>2</v>
      </c>
      <c r="EO64" s="2">
        <f>IF(ISBLANK('Copy of hals_biomarker_ld_07dec'!EO64), 'Copy of hals_biomarker_ld_07dec'!EO$115, 'Copy of hals_biomarker_ld_07dec'!EO64)</f>
        <v>1</v>
      </c>
      <c r="EP64" s="2">
        <f>IF(ISBLANK('Copy of hals_biomarker_ld_07dec'!EP64), 'Copy of hals_biomarker_ld_07dec'!EP$115, 'Copy of hals_biomarker_ld_07dec'!EP64)</f>
        <v>3</v>
      </c>
      <c r="EQ64" s="2">
        <f>IF(ISBLANK('Copy of hals_biomarker_ld_07dec'!EQ64), 'Copy of hals_biomarker_ld_07dec'!EQ$115, 'Copy of hals_biomarker_ld_07dec'!EQ64)</f>
        <v>2</v>
      </c>
      <c r="ER64" s="2">
        <f>IF(ISBLANK('Copy of hals_biomarker_ld_07dec'!ER64), 'Copy of hals_biomarker_ld_07dec'!ER$115, 'Copy of hals_biomarker_ld_07dec'!ER64)</f>
        <v>2</v>
      </c>
      <c r="ES64" s="2">
        <f>IF(ISBLANK('Copy of hals_biomarker_ld_07dec'!ES64), 'Copy of hals_biomarker_ld_07dec'!ES$115, 'Copy of hals_biomarker_ld_07dec'!ES64)</f>
        <v>1</v>
      </c>
      <c r="ET64" s="2">
        <f>IF(ISBLANK('Copy of hals_biomarker_ld_07dec'!ET64), 'Copy of hals_biomarker_ld_07dec'!ET$115, 'Copy of hals_biomarker_ld_07dec'!ET64)</f>
        <v>2</v>
      </c>
      <c r="EU64" s="2">
        <f>IF(ISBLANK('Copy of hals_biomarker_ld_07dec'!EU64), 'Copy of hals_biomarker_ld_07dec'!EU$115, 'Copy of hals_biomarker_ld_07dec'!EU64)</f>
        <v>2</v>
      </c>
      <c r="EV64" s="2">
        <f>IF(ISBLANK('Copy of hals_biomarker_ld_07dec'!EV64), 'Copy of hals_biomarker_ld_07dec'!EV$115, 'Copy of hals_biomarker_ld_07dec'!EV64)</f>
        <v>2</v>
      </c>
      <c r="EW64" s="2">
        <f>IF(ISBLANK('Copy of hals_biomarker_ld_07dec'!EW64), 'Copy of hals_biomarker_ld_07dec'!EW$115, 'Copy of hals_biomarker_ld_07dec'!EW64)</f>
        <v>2</v>
      </c>
      <c r="EX64" s="2">
        <f>IF(ISBLANK('Copy of hals_biomarker_ld_07dec'!EX64), 'Copy of hals_biomarker_ld_07dec'!EX$115, 'Copy of hals_biomarker_ld_07dec'!EX64)</f>
        <v>2</v>
      </c>
      <c r="EY64" s="2">
        <f>IF(ISBLANK('Copy of hals_biomarker_ld_07dec'!EY64), 'Copy of hals_biomarker_ld_07dec'!EY$115, 'Copy of hals_biomarker_ld_07dec'!EY64)</f>
        <v>3</v>
      </c>
      <c r="EZ64" s="2">
        <f>IF(ISBLANK('Copy of hals_biomarker_ld_07dec'!EZ64), 'Copy of hals_biomarker_ld_07dec'!EZ$115, 'Copy of hals_biomarker_ld_07dec'!EZ64)</f>
        <v>3</v>
      </c>
      <c r="FA64" s="2">
        <f>IF(ISBLANK('Copy of hals_biomarker_ld_07dec'!FA64), 'Copy of hals_biomarker_ld_07dec'!FA$115, 'Copy of hals_biomarker_ld_07dec'!FA64)</f>
        <v>0</v>
      </c>
      <c r="FB64" s="2">
        <f>IF(ISBLANK('Copy of hals_biomarker_ld_07dec'!FB64), 'Copy of hals_biomarker_ld_07dec'!FB$115, 'Copy of hals_biomarker_ld_07dec'!FB64)</f>
        <v>0</v>
      </c>
      <c r="FC64" s="2">
        <f>IF(ISBLANK('Copy of hals_biomarker_ld_07dec'!FC64), 'Copy of hals_biomarker_ld_07dec'!FC$115, 'Copy of hals_biomarker_ld_07dec'!FC64)</f>
        <v>0</v>
      </c>
      <c r="FD64" s="2">
        <f>IF(ISBLANK('Copy of hals_biomarker_ld_07dec'!FD64), 'Copy of hals_biomarker_ld_07dec'!FD$115, 'Copy of hals_biomarker_ld_07dec'!FD64)</f>
        <v>0</v>
      </c>
      <c r="FE64" s="2">
        <f>IF(ISBLANK('Copy of hals_biomarker_ld_07dec'!FE64), 'Copy of hals_biomarker_ld_07dec'!FE$115, 'Copy of hals_biomarker_ld_07dec'!FE64)</f>
        <v>0</v>
      </c>
      <c r="FF64" s="2">
        <f>IF(ISBLANK('Copy of hals_biomarker_ld_07dec'!FF64), 'Copy of hals_biomarker_ld_07dec'!FF$115, 'Copy of hals_biomarker_ld_07dec'!FF64)</f>
        <v>66</v>
      </c>
      <c r="FG64" s="2">
        <f>IF(ISBLANK('Copy of hals_biomarker_ld_07dec'!FG64), 'Copy of hals_biomarker_ld_07dec'!FG$115, 'Copy of hals_biomarker_ld_07dec'!FG64)</f>
        <v>77</v>
      </c>
      <c r="FH64" s="2">
        <f>IF(ISBLANK('Copy of hals_biomarker_ld_07dec'!FH64), 'Copy of hals_biomarker_ld_07dec'!FH$115, 'Copy of hals_biomarker_ld_07dec'!FH64)</f>
        <v>1.722451591</v>
      </c>
      <c r="FI64" s="2">
        <f>IF(ISBLANK('Copy of hals_biomarker_ld_07dec'!FI64), 'Copy of hals_biomarker_ld_07dec'!FI$115, 'Copy of hals_biomarker_ld_07dec'!FI64)</f>
        <v>1.680178549</v>
      </c>
      <c r="FJ64" s="2">
        <f>IF(ISBLANK('Copy of hals_biomarker_ld_07dec'!FJ64), 'Copy of hals_biomarker_ld_07dec'!FJ$115, 'Copy of hals_biomarker_ld_07dec'!FJ64)</f>
        <v>0.7717237259</v>
      </c>
      <c r="FK64" s="2">
        <f>IF(ISBLANK('Copy of hals_biomarker_ld_07dec'!FK64), 'Copy of hals_biomarker_ld_07dec'!FK$115, 'Copy of hals_biomarker_ld_07dec'!FK64)</f>
        <v>1.642036152</v>
      </c>
      <c r="FL64" s="2">
        <f>IF(ISBLANK('Copy of hals_biomarker_ld_07dec'!FL64), 'Copy of hals_biomarker_ld_07dec'!FL$115, 'Copy of hals_biomarker_ld_07dec'!FL64)</f>
        <v>0.5544306718</v>
      </c>
      <c r="FM64" s="2">
        <f>IF(ISBLANK('Copy of hals_biomarker_ld_07dec'!FM64), 'Copy of hals_biomarker_ld_07dec'!FM$115, 'Copy of hals_biomarker_ld_07dec'!FM64)</f>
        <v>1.829494319</v>
      </c>
      <c r="FN64" s="2">
        <f>IF(ISBLANK('Copy of hals_biomarker_ld_07dec'!FN64), 'Copy of hals_biomarker_ld_07dec'!FN$115, 'Copy of hals_biomarker_ld_07dec'!FN64)</f>
        <v>1.195519542</v>
      </c>
      <c r="FO64" s="2">
        <f>IF(ISBLANK('Copy of hals_biomarker_ld_07dec'!FO64), 'Copy of hals_biomarker_ld_07dec'!FO$115, 'Copy of hals_biomarker_ld_07dec'!FO64)</f>
        <v>24</v>
      </c>
      <c r="FP64" s="2">
        <f>IF(ISBLANK('Copy of hals_biomarker_ld_07dec'!FP64), 'Copy of hals_biomarker_ld_07dec'!FP$115, 'Copy of hals_biomarker_ld_07dec'!FP64)</f>
        <v>15</v>
      </c>
      <c r="FQ64" s="2">
        <f>IF(ISBLANK('Copy of hals_biomarker_ld_07dec'!FQ64), 'Copy of hals_biomarker_ld_07dec'!FQ$115, 'Copy of hals_biomarker_ld_07dec'!FQ64)</f>
        <v>51</v>
      </c>
      <c r="FR64" s="2">
        <f>IF(ISBLANK('Copy of hals_biomarker_ld_07dec'!FR64), 'Copy of hals_biomarker_ld_07dec'!FR$115, 'Copy of hals_biomarker_ld_07dec'!FR64)</f>
        <v>44</v>
      </c>
      <c r="FS64" s="2">
        <f>IF(ISBLANK('Copy of hals_biomarker_ld_07dec'!FS64), 'Copy of hals_biomarker_ld_07dec'!FS$115, 'Copy of hals_biomarker_ld_07dec'!FS64)</f>
        <v>14</v>
      </c>
      <c r="FT64" s="2">
        <f>IF(ISBLANK('Copy of hals_biomarker_ld_07dec'!FT64), 'Copy of hals_biomarker_ld_07dec'!FT$115, 'Copy of hals_biomarker_ld_07dec'!FT64)</f>
        <v>73</v>
      </c>
      <c r="FU64" s="2">
        <f>IF(ISBLANK('Copy of hals_biomarker_ld_07dec'!FU64), 'Copy of hals_biomarker_ld_07dec'!FU$115, 'Copy of hals_biomarker_ld_07dec'!FU64)</f>
        <v>13</v>
      </c>
      <c r="FV64" s="2">
        <f>IF(ISBLANK('Copy of hals_biomarker_ld_07dec'!FV64), 'Copy of hals_biomarker_ld_07dec'!FV$115, 'Copy of hals_biomarker_ld_07dec'!FV64)</f>
        <v>0</v>
      </c>
      <c r="FW64" s="2">
        <f>IF(ISBLANK('Copy of hals_biomarker_ld_07dec'!FW64), 'Copy of hals_biomarker_ld_07dec'!FW$115, 'Copy of hals_biomarker_ld_07dec'!FW64)</f>
        <v>0</v>
      </c>
      <c r="FX64" s="2">
        <f>IF(ISBLANK('Copy of hals_biomarker_ld_07dec'!FX64), 'Copy of hals_biomarker_ld_07dec'!FX$115, 'Copy of hals_biomarker_ld_07dec'!FX64)</f>
        <v>0</v>
      </c>
      <c r="FY64" s="2">
        <f>IF(ISBLANK('Copy of hals_biomarker_ld_07dec'!FY64), 'Copy of hals_biomarker_ld_07dec'!FY$115, 'Copy of hals_biomarker_ld_07dec'!FY64)</f>
        <v>0</v>
      </c>
      <c r="FZ64" s="2">
        <f>IF(ISBLANK('Copy of hals_biomarker_ld_07dec'!FZ64), 'Copy of hals_biomarker_ld_07dec'!FZ$115, 'Copy of hals_biomarker_ld_07dec'!FZ64)</f>
        <v>0</v>
      </c>
      <c r="GA64" s="2">
        <f>IF(ISBLANK('Copy of hals_biomarker_ld_07dec'!GA64), 'Copy of hals_biomarker_ld_07dec'!GA$115, 'Copy of hals_biomarker_ld_07dec'!GA64)</f>
        <v>0</v>
      </c>
      <c r="GB64" s="2">
        <f>IF(ISBLANK('Copy of hals_biomarker_ld_07dec'!GB64), 'Copy of hals_biomarker_ld_07dec'!GB$115, 'Copy of hals_biomarker_ld_07dec'!GB64)</f>
        <v>0</v>
      </c>
      <c r="GC64" s="2">
        <f>IF(ISBLANK('Copy of hals_biomarker_ld_07dec'!GC64), 'Copy of hals_biomarker_ld_07dec'!GC$115, 'Copy of hals_biomarker_ld_07dec'!GC64)</f>
        <v>0</v>
      </c>
      <c r="GD64" s="2">
        <f>IF(ISBLANK('Copy of hals_biomarker_ld_07dec'!GD64), 'Copy of hals_biomarker_ld_07dec'!GD$115, 'Copy of hals_biomarker_ld_07dec'!GD64)</f>
        <v>0</v>
      </c>
      <c r="GE64" s="2">
        <f>IF(ISBLANK('Copy of hals_biomarker_ld_07dec'!GE64), 'Copy of hals_biomarker_ld_07dec'!GE$115, 'Copy of hals_biomarker_ld_07dec'!GE64)</f>
        <v>0</v>
      </c>
      <c r="GF64" s="2">
        <f>IF(ISBLANK('Copy of hals_biomarker_ld_07dec'!GF64), 'Copy of hals_biomarker_ld_07dec'!GF$115, 'Copy of hals_biomarker_ld_07dec'!GF64)</f>
        <v>0</v>
      </c>
      <c r="GG64" s="2">
        <f>IF(ISBLANK('Copy of hals_biomarker_ld_07dec'!GG64), 'Copy of hals_biomarker_ld_07dec'!GG$115, 'Copy of hals_biomarker_ld_07dec'!GG64)</f>
        <v>0</v>
      </c>
      <c r="GH64" s="2">
        <f>IF(ISBLANK('Copy of hals_biomarker_ld_07dec'!GH64), 'Copy of hals_biomarker_ld_07dec'!GH$115, 'Copy of hals_biomarker_ld_07dec'!GH64)</f>
        <v>1</v>
      </c>
      <c r="GI64" s="2">
        <f>IF(ISBLANK('Copy of hals_biomarker_ld_07dec'!GI64), 'Copy of hals_biomarker_ld_07dec'!GI$115, 'Copy of hals_biomarker_ld_07dec'!GI64)</f>
        <v>0</v>
      </c>
      <c r="GJ64" s="2">
        <f>IF(ISBLANK('Copy of hals_biomarker_ld_07dec'!GJ64), 'Copy of hals_biomarker_ld_07dec'!GJ$115, 'Copy of hals_biomarker_ld_07dec'!GJ64)</f>
        <v>0</v>
      </c>
      <c r="GK64" s="2">
        <f>IF(ISBLANK('Copy of hals_biomarker_ld_07dec'!GK64), 'Copy of hals_biomarker_ld_07dec'!GK$115, 'Copy of hals_biomarker_ld_07dec'!GK64)</f>
        <v>0</v>
      </c>
      <c r="GL64" s="2">
        <f>IF(ISBLANK('Copy of hals_biomarker_ld_07dec'!GL64), 'Copy of hals_biomarker_ld_07dec'!GL$115, 'Copy of hals_biomarker_ld_07dec'!GL64)</f>
        <v>0</v>
      </c>
      <c r="GM64" s="2">
        <f>IF(ISBLANK('Copy of hals_biomarker_ld_07dec'!GM64), 'Copy of hals_biomarker_ld_07dec'!GM$115, 'Copy of hals_biomarker_ld_07dec'!GM64)</f>
        <v>0</v>
      </c>
    </row>
    <row r="65">
      <c r="A65" s="2">
        <f>IF(ISBLANK('Copy of hals_biomarker_ld_07dec'!A65), 'Copy of hals_biomarker_ld_07dec'!A$115, 'Copy of hals_biomarker_ld_07dec'!A65)</f>
        <v>2</v>
      </c>
      <c r="B65" s="2">
        <f>IF(ISBLANK('Copy of hals_biomarker_ld_07dec'!B65), 'Copy of hals_biomarker_ld_07dec'!B$115, 'Copy of hals_biomarker_ld_07dec'!B65)</f>
        <v>2</v>
      </c>
      <c r="C65" s="2">
        <f>IF(ISBLANK('Copy of hals_biomarker_ld_07dec'!C65), 'Copy of hals_biomarker_ld_07dec'!C$115, 'Copy of hals_biomarker_ld_07dec'!C65)</f>
        <v>4</v>
      </c>
      <c r="D65" s="2">
        <f>IF(ISBLANK('Copy of hals_biomarker_ld_07dec'!D65), 'Copy of hals_biomarker_ld_07dec'!D$115, 'Copy of hals_biomarker_ld_07dec'!D65)</f>
        <v>2</v>
      </c>
      <c r="E65" s="2">
        <f>IF(ISBLANK('Copy of hals_biomarker_ld_07dec'!E65), 'Copy of hals_biomarker_ld_07dec'!E$115, 'Copy of hals_biomarker_ld_07dec'!E65)</f>
        <v>5</v>
      </c>
      <c r="F65" s="2">
        <f>IF(ISBLANK('Copy of hals_biomarker_ld_07dec'!F65), 'Copy of hals_biomarker_ld_07dec'!F$115, 'Copy of hals_biomarker_ld_07dec'!F65)</f>
        <v>1</v>
      </c>
      <c r="G65" s="2">
        <f>IF(ISBLANK('Copy of hals_biomarker_ld_07dec'!G65), 'Copy of hals_biomarker_ld_07dec'!G$115, 'Copy of hals_biomarker_ld_07dec'!G65)</f>
        <v>59</v>
      </c>
      <c r="H65" s="2">
        <f>IF(ISBLANK('Copy of hals_biomarker_ld_07dec'!H65), 'Copy of hals_biomarker_ld_07dec'!H$115, 'Copy of hals_biomarker_ld_07dec'!H65)</f>
        <v>4</v>
      </c>
      <c r="I65" s="2">
        <f>IF(ISBLANK('Copy of hals_biomarker_ld_07dec'!I65), 'Copy of hals_biomarker_ld_07dec'!I$115, 'Copy of hals_biomarker_ld_07dec'!I65)</f>
        <v>1.548387097</v>
      </c>
      <c r="J65" s="2">
        <f>IF(ISBLANK('Copy of hals_biomarker_ld_07dec'!J65), 'Copy of hals_biomarker_ld_07dec'!J$115, 'Copy of hals_biomarker_ld_07dec'!J65)</f>
        <v>2</v>
      </c>
      <c r="K65" s="2">
        <f>IF(ISBLANK('Copy of hals_biomarker_ld_07dec'!K65), 'Copy of hals_biomarker_ld_07dec'!K$115, 'Copy of hals_biomarker_ld_07dec'!K65)</f>
        <v>3</v>
      </c>
      <c r="L65" s="2">
        <f>IF(ISBLANK('Copy of hals_biomarker_ld_07dec'!L65), 'Copy of hals_biomarker_ld_07dec'!L$115, 'Copy of hals_biomarker_ld_07dec'!L65)</f>
        <v>152.6</v>
      </c>
      <c r="M65" s="2">
        <f>IF(ISBLANK('Copy of hals_biomarker_ld_07dec'!M65), 'Copy of hals_biomarker_ld_07dec'!M$115, 'Copy of hals_biomarker_ld_07dec'!M65)</f>
        <v>157.5</v>
      </c>
      <c r="N65" s="2">
        <f>IF(ISBLANK('Copy of hals_biomarker_ld_07dec'!N65), 'Copy of hals_biomarker_ld_07dec'!N$115, 'Copy of hals_biomarker_ld_07dec'!N65)</f>
        <v>99</v>
      </c>
      <c r="O65" s="2">
        <f>IF(ISBLANK('Copy of hals_biomarker_ld_07dec'!O65), 'Copy of hals_biomarker_ld_07dec'!O$115, 'Copy of hals_biomarker_ld_07dec'!O65)</f>
        <v>100</v>
      </c>
      <c r="P65" s="2">
        <f>IF(ISBLANK('Copy of hals_biomarker_ld_07dec'!P65), 'Copy of hals_biomarker_ld_07dec'!P$115, 'Copy of hals_biomarker_ld_07dec'!P65)</f>
        <v>5</v>
      </c>
      <c r="Q65" s="2">
        <f>IF(ISBLANK('Copy of hals_biomarker_ld_07dec'!Q65), 'Copy of hals_biomarker_ld_07dec'!Q$115, 'Copy of hals_biomarker_ld_07dec'!Q65)</f>
        <v>7</v>
      </c>
      <c r="R65" s="2">
        <f>IF(ISBLANK('Copy of hals_biomarker_ld_07dec'!R65), 'Copy of hals_biomarker_ld_07dec'!R$115, 'Copy of hals_biomarker_ld_07dec'!R65)</f>
        <v>10</v>
      </c>
      <c r="S65" s="2">
        <f>IF(ISBLANK('Copy of hals_biomarker_ld_07dec'!S65), 'Copy of hals_biomarker_ld_07dec'!S$115, 'Copy of hals_biomarker_ld_07dec'!S65)</f>
        <v>11</v>
      </c>
      <c r="T65" s="2">
        <f>IF(ISBLANK('Copy of hals_biomarker_ld_07dec'!T65), 'Copy of hals_biomarker_ld_07dec'!T$115, 'Copy of hals_biomarker_ld_07dec'!T65)</f>
        <v>0</v>
      </c>
      <c r="U65" s="2">
        <f>IF(ISBLANK('Copy of hals_biomarker_ld_07dec'!U65), 'Copy of hals_biomarker_ld_07dec'!U$115, 'Copy of hals_biomarker_ld_07dec'!U65)</f>
        <v>0</v>
      </c>
      <c r="V65" s="2">
        <f>IF(ISBLANK('Copy of hals_biomarker_ld_07dec'!V65), 'Copy of hals_biomarker_ld_07dec'!V$115, 'Copy of hals_biomarker_ld_07dec'!V65)</f>
        <v>0</v>
      </c>
      <c r="W65" s="2">
        <f>IF(ISBLANK('Copy of hals_biomarker_ld_07dec'!W65), 'Copy of hals_biomarker_ld_07dec'!W$115, 'Copy of hals_biomarker_ld_07dec'!W65)</f>
        <v>7</v>
      </c>
      <c r="X65" s="2">
        <f>IF(ISBLANK('Copy of hals_biomarker_ld_07dec'!X65), 'Copy of hals_biomarker_ld_07dec'!X$115, 'Copy of hals_biomarker_ld_07dec'!X65)</f>
        <v>51</v>
      </c>
      <c r="Y65" s="2">
        <f>IF(ISBLANK('Copy of hals_biomarker_ld_07dec'!Y65), 'Copy of hals_biomarker_ld_07dec'!Y$115, 'Copy of hals_biomarker_ld_07dec'!Y65)</f>
        <v>56</v>
      </c>
      <c r="Z65" s="2">
        <f>IF(ISBLANK('Copy of hals_biomarker_ld_07dec'!Z65), 'Copy of hals_biomarker_ld_07dec'!Z$115, 'Copy of hals_biomarker_ld_07dec'!Z65)</f>
        <v>40</v>
      </c>
      <c r="AA65" s="2">
        <f>IF(ISBLANK('Copy of hals_biomarker_ld_07dec'!AA65), 'Copy of hals_biomarker_ld_07dec'!AA$115, 'Copy of hals_biomarker_ld_07dec'!AA65)</f>
        <v>9.666666667</v>
      </c>
      <c r="AB65" s="2">
        <f>IF(ISBLANK('Copy of hals_biomarker_ld_07dec'!AB65), 'Copy of hals_biomarker_ld_07dec'!AB$115, 'Copy of hals_biomarker_ld_07dec'!AB65)</f>
        <v>6</v>
      </c>
      <c r="AC65" s="2">
        <f>IF(ISBLANK('Copy of hals_biomarker_ld_07dec'!AC65), 'Copy of hals_biomarker_ld_07dec'!AC$115, 'Copy of hals_biomarker_ld_07dec'!AC65)</f>
        <v>8</v>
      </c>
      <c r="AD65" s="2">
        <f>IF(ISBLANK('Copy of hals_biomarker_ld_07dec'!AD65), 'Copy of hals_biomarker_ld_07dec'!AD$115, 'Copy of hals_biomarker_ld_07dec'!AD65)</f>
        <v>7</v>
      </c>
      <c r="AE65" s="2">
        <f>IF(ISBLANK('Copy of hals_biomarker_ld_07dec'!AE65), 'Copy of hals_biomarker_ld_07dec'!AE$115, 'Copy of hals_biomarker_ld_07dec'!AE65)</f>
        <v>5</v>
      </c>
      <c r="AF65" s="2">
        <f>IF(ISBLANK('Copy of hals_biomarker_ld_07dec'!AF65), 'Copy of hals_biomarker_ld_07dec'!AF$115, 'Copy of hals_biomarker_ld_07dec'!AF65)</f>
        <v>98.52272727</v>
      </c>
      <c r="AG65" s="2">
        <f>IF(ISBLANK('Copy of hals_biomarker_ld_07dec'!AG65), 'Copy of hals_biomarker_ld_07dec'!AG$115, 'Copy of hals_biomarker_ld_07dec'!AG65)</f>
        <v>5</v>
      </c>
      <c r="AH65" s="2">
        <f>IF(ISBLANK('Copy of hals_biomarker_ld_07dec'!AH65), 'Copy of hals_biomarker_ld_07dec'!AH$115, 'Copy of hals_biomarker_ld_07dec'!AH65)</f>
        <v>4</v>
      </c>
      <c r="AI65" s="2">
        <f>IF(ISBLANK('Copy of hals_biomarker_ld_07dec'!AI65), 'Copy of hals_biomarker_ld_07dec'!AI$115, 'Copy of hals_biomarker_ld_07dec'!AI65)</f>
        <v>52</v>
      </c>
      <c r="AJ65" s="2">
        <f>IF(ISBLANK('Copy of hals_biomarker_ld_07dec'!AJ65), 'Copy of hals_biomarker_ld_07dec'!AJ$115, 'Copy of hals_biomarker_ld_07dec'!AJ65)</f>
        <v>1</v>
      </c>
      <c r="AK65" s="2">
        <f>IF(ISBLANK('Copy of hals_biomarker_ld_07dec'!AK65), 'Copy of hals_biomarker_ld_07dec'!AK$115, 'Copy of hals_biomarker_ld_07dec'!AK65)</f>
        <v>2</v>
      </c>
      <c r="AL65" s="2">
        <f>IF(ISBLANK('Copy of hals_biomarker_ld_07dec'!AL65), 'Copy of hals_biomarker_ld_07dec'!AL$115, 'Copy of hals_biomarker_ld_07dec'!AL65)</f>
        <v>107</v>
      </c>
      <c r="AM65" s="2">
        <f>IF(ISBLANK('Copy of hals_biomarker_ld_07dec'!AM65), 'Copy of hals_biomarker_ld_07dec'!AM$115, 'Copy of hals_biomarker_ld_07dec'!AM65)</f>
        <v>7.3</v>
      </c>
      <c r="AN65" s="2">
        <f>IF(ISBLANK('Copy of hals_biomarker_ld_07dec'!AN65), 'Copy of hals_biomarker_ld_07dec'!AN$115, 'Copy of hals_biomarker_ld_07dec'!AN65)</f>
        <v>11.4</v>
      </c>
      <c r="AO65" s="2">
        <f>IF(ISBLANK('Copy of hals_biomarker_ld_07dec'!AO65), 'Copy of hals_biomarker_ld_07dec'!AO$115, 'Copy of hals_biomarker_ld_07dec'!AO65)</f>
        <v>76.5</v>
      </c>
      <c r="AP65" s="2">
        <f>IF(ISBLANK('Copy of hals_biomarker_ld_07dec'!AP65), 'Copy of hals_biomarker_ld_07dec'!AP$115, 'Copy of hals_biomarker_ld_07dec'!AP65)</f>
        <v>38</v>
      </c>
      <c r="AQ65" s="2">
        <f>IF(ISBLANK('Copy of hals_biomarker_ld_07dec'!AQ65), 'Copy of hals_biomarker_ld_07dec'!AQ$115, 'Copy of hals_biomarker_ld_07dec'!AQ65)</f>
        <v>46.4</v>
      </c>
      <c r="AR65" s="2">
        <f>IF(ISBLANK('Copy of hals_biomarker_ld_07dec'!AR65), 'Copy of hals_biomarker_ld_07dec'!AR$115, 'Copy of hals_biomarker_ld_07dec'!AR65)</f>
        <v>45.9</v>
      </c>
      <c r="AS65" s="2">
        <f>IF(ISBLANK('Copy of hals_biomarker_ld_07dec'!AS65), 'Copy of hals_biomarker_ld_07dec'!AS$115, 'Copy of hals_biomarker_ld_07dec'!AS65)</f>
        <v>34</v>
      </c>
      <c r="AT65" s="2">
        <f>IF(ISBLANK('Copy of hals_biomarker_ld_07dec'!AT65), 'Copy of hals_biomarker_ld_07dec'!AT$115, 'Copy of hals_biomarker_ld_07dec'!AT65)</f>
        <v>6.83</v>
      </c>
      <c r="AU65" s="2">
        <f>IF(ISBLANK('Copy of hals_biomarker_ld_07dec'!AU65), 'Copy of hals_biomarker_ld_07dec'!AU$115, 'Copy of hals_biomarker_ld_07dec'!AU65)</f>
        <v>23</v>
      </c>
      <c r="AV65" s="2">
        <f>IF(ISBLANK('Copy of hals_biomarker_ld_07dec'!AV65), 'Copy of hals_biomarker_ld_07dec'!AV$115, 'Copy of hals_biomarker_ld_07dec'!AV65)</f>
        <v>1</v>
      </c>
      <c r="AW65" s="2">
        <f>IF(ISBLANK('Copy of hals_biomarker_ld_07dec'!AW65), 'Copy of hals_biomarker_ld_07dec'!AW$115, 'Copy of hals_biomarker_ld_07dec'!AW65)</f>
        <v>1</v>
      </c>
      <c r="AX65" s="2">
        <f>IF(ISBLANK('Copy of hals_biomarker_ld_07dec'!AX65), 'Copy of hals_biomarker_ld_07dec'!AX$115, 'Copy of hals_biomarker_ld_07dec'!AX65)</f>
        <v>2</v>
      </c>
      <c r="AY65" s="2">
        <f>IF(ISBLANK('Copy of hals_biomarker_ld_07dec'!AY65), 'Copy of hals_biomarker_ld_07dec'!AY$115, 'Copy of hals_biomarker_ld_07dec'!AY65)</f>
        <v>2</v>
      </c>
      <c r="AZ65" s="2">
        <f>IF(ISBLANK('Copy of hals_biomarker_ld_07dec'!AZ65), 'Copy of hals_biomarker_ld_07dec'!AZ$115, 'Copy of hals_biomarker_ld_07dec'!AZ65)</f>
        <v>3</v>
      </c>
      <c r="BA65" s="2">
        <f>IF(ISBLANK('Copy of hals_biomarker_ld_07dec'!BA65), 'Copy of hals_biomarker_ld_07dec'!BA$115, 'Copy of hals_biomarker_ld_07dec'!BA65)</f>
        <v>94</v>
      </c>
      <c r="BB65" s="2">
        <f>IF(ISBLANK('Copy of hals_biomarker_ld_07dec'!BB65), 'Copy of hals_biomarker_ld_07dec'!BB$115, 'Copy of hals_biomarker_ld_07dec'!BB65)</f>
        <v>97</v>
      </c>
      <c r="BC65" s="2">
        <f>IF(ISBLANK('Copy of hals_biomarker_ld_07dec'!BC65), 'Copy of hals_biomarker_ld_07dec'!BC$115, 'Copy of hals_biomarker_ld_07dec'!BC65)</f>
        <v>96</v>
      </c>
      <c r="BD65" s="2">
        <f>IF(ISBLANK('Copy of hals_biomarker_ld_07dec'!BD65), 'Copy of hals_biomarker_ld_07dec'!BD$115, 'Copy of hals_biomarker_ld_07dec'!BD65)</f>
        <v>96</v>
      </c>
      <c r="BE65" s="2">
        <f>IF(ISBLANK('Copy of hals_biomarker_ld_07dec'!BE65), 'Copy of hals_biomarker_ld_07dec'!BE$115, 'Copy of hals_biomarker_ld_07dec'!BE65)</f>
        <v>86</v>
      </c>
      <c r="BF65" s="2">
        <f>IF(ISBLANK('Copy of hals_biomarker_ld_07dec'!BF65), 'Copy of hals_biomarker_ld_07dec'!BF$115, 'Copy of hals_biomarker_ld_07dec'!BF65)</f>
        <v>104</v>
      </c>
      <c r="BG65" s="2">
        <f>IF(ISBLANK('Copy of hals_biomarker_ld_07dec'!BG65), 'Copy of hals_biomarker_ld_07dec'!BG$115, 'Copy of hals_biomarker_ld_07dec'!BG65)</f>
        <v>6</v>
      </c>
      <c r="BH65" s="2">
        <f>IF(ISBLANK('Copy of hals_biomarker_ld_07dec'!BH65), 'Copy of hals_biomarker_ld_07dec'!BH$115, 'Copy of hals_biomarker_ld_07dec'!BH65)</f>
        <v>6</v>
      </c>
      <c r="BI65" s="2">
        <f>IF(ISBLANK('Copy of hals_biomarker_ld_07dec'!BI65), 'Copy of hals_biomarker_ld_07dec'!BI$115, 'Copy of hals_biomarker_ld_07dec'!BI65)</f>
        <v>9</v>
      </c>
      <c r="BJ65" s="2">
        <f>IF(ISBLANK('Copy of hals_biomarker_ld_07dec'!BJ65), 'Copy of hals_biomarker_ld_07dec'!BJ$115, 'Copy of hals_biomarker_ld_07dec'!BJ65)</f>
        <v>7</v>
      </c>
      <c r="BK65" s="2">
        <f>IF(ISBLANK('Copy of hals_biomarker_ld_07dec'!BK65), 'Copy of hals_biomarker_ld_07dec'!BK$115, 'Copy of hals_biomarker_ld_07dec'!BK65)</f>
        <v>11</v>
      </c>
      <c r="BL65" s="2">
        <f>IF(ISBLANK('Copy of hals_biomarker_ld_07dec'!BL65), 'Copy of hals_biomarker_ld_07dec'!BL$115, 'Copy of hals_biomarker_ld_07dec'!BL65)</f>
        <v>14</v>
      </c>
      <c r="BM65" s="2">
        <f>IF(ISBLANK('Copy of hals_biomarker_ld_07dec'!BM65), 'Copy of hals_biomarker_ld_07dec'!BM$115, 'Copy of hals_biomarker_ld_07dec'!BM65)</f>
        <v>79</v>
      </c>
      <c r="BN65" s="2">
        <f>IF(ISBLANK('Copy of hals_biomarker_ld_07dec'!BN65), 'Copy of hals_biomarker_ld_07dec'!BN$115, 'Copy of hals_biomarker_ld_07dec'!BN65)</f>
        <v>7</v>
      </c>
      <c r="BO65" s="2">
        <f>IF(ISBLANK('Copy of hals_biomarker_ld_07dec'!BO65), 'Copy of hals_biomarker_ld_07dec'!BO$115, 'Copy of hals_biomarker_ld_07dec'!BO65)</f>
        <v>6</v>
      </c>
      <c r="BP65" s="2">
        <f>IF(ISBLANK('Copy of hals_biomarker_ld_07dec'!BP65), 'Copy of hals_biomarker_ld_07dec'!BP$115, 'Copy of hals_biomarker_ld_07dec'!BP65)</f>
        <v>7</v>
      </c>
      <c r="BQ65" s="2">
        <f>IF(ISBLANK('Copy of hals_biomarker_ld_07dec'!BQ65), 'Copy of hals_biomarker_ld_07dec'!BQ$115, 'Copy of hals_biomarker_ld_07dec'!BQ65)</f>
        <v>6</v>
      </c>
      <c r="BR65" s="2">
        <f>IF(ISBLANK('Copy of hals_biomarker_ld_07dec'!BR65), 'Copy of hals_biomarker_ld_07dec'!BR$115, 'Copy of hals_biomarker_ld_07dec'!BR65)</f>
        <v>31</v>
      </c>
      <c r="BS65" s="2">
        <f>IF(ISBLANK('Copy of hals_biomarker_ld_07dec'!BS65), 'Copy of hals_biomarker_ld_07dec'!BS$115, 'Copy of hals_biomarker_ld_07dec'!BS65)</f>
        <v>19</v>
      </c>
      <c r="BT65" s="2">
        <f>IF(ISBLANK('Copy of hals_biomarker_ld_07dec'!BT65), 'Copy of hals_biomarker_ld_07dec'!BT$115, 'Copy of hals_biomarker_ld_07dec'!BT65)</f>
        <v>49</v>
      </c>
      <c r="BU65" s="2">
        <f>IF(ISBLANK('Copy of hals_biomarker_ld_07dec'!BU65), 'Copy of hals_biomarker_ld_07dec'!BU$115, 'Copy of hals_biomarker_ld_07dec'!BU65)</f>
        <v>49</v>
      </c>
      <c r="BV65" s="2">
        <f>IF(ISBLANK('Copy of hals_biomarker_ld_07dec'!BV65), 'Copy of hals_biomarker_ld_07dec'!BV$115, 'Copy of hals_biomarker_ld_07dec'!BV65)</f>
        <v>3</v>
      </c>
      <c r="BW65" s="2">
        <f>IF(ISBLANK('Copy of hals_biomarker_ld_07dec'!BW65), 'Copy of hals_biomarker_ld_07dec'!BW$115, 'Copy of hals_biomarker_ld_07dec'!BW65)</f>
        <v>34</v>
      </c>
      <c r="BX65" s="2">
        <f>IF(ISBLANK('Copy of hals_biomarker_ld_07dec'!BX65), 'Copy of hals_biomarker_ld_07dec'!BX$115, 'Copy of hals_biomarker_ld_07dec'!BX65)</f>
        <v>9</v>
      </c>
      <c r="BY65" s="2">
        <f>IF(ISBLANK('Copy of hals_biomarker_ld_07dec'!BY65), 'Copy of hals_biomarker_ld_07dec'!BY$115, 'Copy of hals_biomarker_ld_07dec'!BY65)</f>
        <v>7</v>
      </c>
      <c r="BZ65" s="2">
        <f>IF(ISBLANK('Copy of hals_biomarker_ld_07dec'!BZ65), 'Copy of hals_biomarker_ld_07dec'!BZ$115, 'Copy of hals_biomarker_ld_07dec'!BZ65)</f>
        <v>15</v>
      </c>
      <c r="CA65" s="2">
        <f>IF(ISBLANK('Copy of hals_biomarker_ld_07dec'!CA65), 'Copy of hals_biomarker_ld_07dec'!CA$115, 'Copy of hals_biomarker_ld_07dec'!CA65)</f>
        <v>6</v>
      </c>
      <c r="CB65" s="2">
        <f>IF(ISBLANK('Copy of hals_biomarker_ld_07dec'!CB65), 'Copy of hals_biomarker_ld_07dec'!CB$115, 'Copy of hals_biomarker_ld_07dec'!CB65)</f>
        <v>80</v>
      </c>
      <c r="CC65" s="2">
        <f>IF(ISBLANK('Copy of hals_biomarker_ld_07dec'!CC65), 'Copy of hals_biomarker_ld_07dec'!CC$115, 'Copy of hals_biomarker_ld_07dec'!CC65)</f>
        <v>76</v>
      </c>
      <c r="CD65" s="2">
        <f>IF(ISBLANK('Copy of hals_biomarker_ld_07dec'!CD65), 'Copy of hals_biomarker_ld_07dec'!CD$115, 'Copy of hals_biomarker_ld_07dec'!CD65)</f>
        <v>75</v>
      </c>
      <c r="CE65" s="2">
        <f>IF(ISBLANK('Copy of hals_biomarker_ld_07dec'!CE65), 'Copy of hals_biomarker_ld_07dec'!CE$115, 'Copy of hals_biomarker_ld_07dec'!CE65)</f>
        <v>5</v>
      </c>
      <c r="CF65" s="2">
        <f>IF(ISBLANK('Copy of hals_biomarker_ld_07dec'!CF65), 'Copy of hals_biomarker_ld_07dec'!CF$115, 'Copy of hals_biomarker_ld_07dec'!CF65)</f>
        <v>7</v>
      </c>
      <c r="CG65" s="2">
        <f>IF(ISBLANK('Copy of hals_biomarker_ld_07dec'!CG65), 'Copy of hals_biomarker_ld_07dec'!CG$115, 'Copy of hals_biomarker_ld_07dec'!CG65)</f>
        <v>32</v>
      </c>
      <c r="CH65" s="2">
        <f>IF(ISBLANK('Copy of hals_biomarker_ld_07dec'!CH65), 'Copy of hals_biomarker_ld_07dec'!CH$115, 'Copy of hals_biomarker_ld_07dec'!CH65)</f>
        <v>37</v>
      </c>
      <c r="CI65" s="2">
        <f>IF(ISBLANK('Copy of hals_biomarker_ld_07dec'!CI65), 'Copy of hals_biomarker_ld_07dec'!CI$115, 'Copy of hals_biomarker_ld_07dec'!CI65)</f>
        <v>31</v>
      </c>
      <c r="CJ65" s="2">
        <f>IF(ISBLANK('Copy of hals_biomarker_ld_07dec'!CJ65), 'Copy of hals_biomarker_ld_07dec'!CJ$115, 'Copy of hals_biomarker_ld_07dec'!CJ65)</f>
        <v>1</v>
      </c>
      <c r="CK65" s="2">
        <f>IF(ISBLANK('Copy of hals_biomarker_ld_07dec'!CK65), 'Copy of hals_biomarker_ld_07dec'!CK$115, 'Copy of hals_biomarker_ld_07dec'!CK65)</f>
        <v>31</v>
      </c>
      <c r="CL65" s="2">
        <f>IF(ISBLANK('Copy of hals_biomarker_ld_07dec'!CL65), 'Copy of hals_biomarker_ld_07dec'!CL$115, 'Copy of hals_biomarker_ld_07dec'!CL65)</f>
        <v>9</v>
      </c>
      <c r="CM65" s="2">
        <f>IF(ISBLANK('Copy of hals_biomarker_ld_07dec'!CM65), 'Copy of hals_biomarker_ld_07dec'!CM$115, 'Copy of hals_biomarker_ld_07dec'!CM65)</f>
        <v>55</v>
      </c>
      <c r="CN65" s="2">
        <f>IF(ISBLANK('Copy of hals_biomarker_ld_07dec'!CN65), 'Copy of hals_biomarker_ld_07dec'!CN$115, 'Copy of hals_biomarker_ld_07dec'!CN65)</f>
        <v>43</v>
      </c>
      <c r="CO65" s="2">
        <f>IF(ISBLANK('Copy of hals_biomarker_ld_07dec'!CO65), 'Copy of hals_biomarker_ld_07dec'!CO$115, 'Copy of hals_biomarker_ld_07dec'!CO65)</f>
        <v>39</v>
      </c>
      <c r="CP65" s="2">
        <f>IF(ISBLANK('Copy of hals_biomarker_ld_07dec'!CP65), 'Copy of hals_biomarker_ld_07dec'!CP$115, 'Copy of hals_biomarker_ld_07dec'!CP65)</f>
        <v>35.375</v>
      </c>
      <c r="CQ65" s="2">
        <f>IF(ISBLANK('Copy of hals_biomarker_ld_07dec'!CQ65), 'Copy of hals_biomarker_ld_07dec'!CQ$115, 'Copy of hals_biomarker_ld_07dec'!CQ65)</f>
        <v>1</v>
      </c>
      <c r="CR65" s="2">
        <f>IF(ISBLANK('Copy of hals_biomarker_ld_07dec'!CR65), 'Copy of hals_biomarker_ld_07dec'!CR$115, 'Copy of hals_biomarker_ld_07dec'!CR65)</f>
        <v>1</v>
      </c>
      <c r="CS65" s="2">
        <f>IF(ISBLANK('Copy of hals_biomarker_ld_07dec'!CS65), 'Copy of hals_biomarker_ld_07dec'!CS$115, 'Copy of hals_biomarker_ld_07dec'!CS65)</f>
        <v>1</v>
      </c>
      <c r="CT65" s="2">
        <f>IF(ISBLANK('Copy of hals_biomarker_ld_07dec'!CT65), 'Copy of hals_biomarker_ld_07dec'!CT$115, 'Copy of hals_biomarker_ld_07dec'!CT65)</f>
        <v>78.828125</v>
      </c>
      <c r="CU65" s="2">
        <f>IF(ISBLANK('Copy of hals_biomarker_ld_07dec'!CU65), 'Copy of hals_biomarker_ld_07dec'!CU$115, 'Copy of hals_biomarker_ld_07dec'!CU65)</f>
        <v>4</v>
      </c>
      <c r="CV65" s="2">
        <f>IF(ISBLANK('Copy of hals_biomarker_ld_07dec'!CV65), 'Copy of hals_biomarker_ld_07dec'!CV$115, 'Copy of hals_biomarker_ld_07dec'!CV65)</f>
        <v>0</v>
      </c>
      <c r="CW65" s="2">
        <f>IF(ISBLANK('Copy of hals_biomarker_ld_07dec'!CW65), 'Copy of hals_biomarker_ld_07dec'!CW$115, 'Copy of hals_biomarker_ld_07dec'!CW65)</f>
        <v>19</v>
      </c>
      <c r="CX65" s="2">
        <f>IF(ISBLANK('Copy of hals_biomarker_ld_07dec'!CX65), 'Copy of hals_biomarker_ld_07dec'!CX$115, 'Copy of hals_biomarker_ld_07dec'!CX65)</f>
        <v>41</v>
      </c>
      <c r="CY65" s="2">
        <f>IF(ISBLANK('Copy of hals_biomarker_ld_07dec'!CY65), 'Copy of hals_biomarker_ld_07dec'!CY$115, 'Copy of hals_biomarker_ld_07dec'!CY65)</f>
        <v>9</v>
      </c>
      <c r="CZ65" s="2">
        <f>IF(ISBLANK('Copy of hals_biomarker_ld_07dec'!CZ65), 'Copy of hals_biomarker_ld_07dec'!CZ$115, 'Copy of hals_biomarker_ld_07dec'!CZ65)</f>
        <v>3</v>
      </c>
      <c r="DA65" s="2">
        <f>IF(ISBLANK('Copy of hals_biomarker_ld_07dec'!DA65), 'Copy of hals_biomarker_ld_07dec'!DA$115, 'Copy of hals_biomarker_ld_07dec'!DA65)</f>
        <v>2</v>
      </c>
      <c r="DB65" s="2">
        <f>IF(ISBLANK('Copy of hals_biomarker_ld_07dec'!DB65), 'Copy of hals_biomarker_ld_07dec'!DB$115, 'Copy of hals_biomarker_ld_07dec'!DB65)</f>
        <v>3</v>
      </c>
      <c r="DC65" s="2">
        <f>IF(ISBLANK('Copy of hals_biomarker_ld_07dec'!DC65), 'Copy of hals_biomarker_ld_07dec'!DC$115, 'Copy of hals_biomarker_ld_07dec'!DC65)</f>
        <v>3</v>
      </c>
      <c r="DD65" s="2">
        <f>IF(ISBLANK('Copy of hals_biomarker_ld_07dec'!DD65), 'Copy of hals_biomarker_ld_07dec'!DD$115, 'Copy of hals_biomarker_ld_07dec'!DD65)</f>
        <v>1</v>
      </c>
      <c r="DE65" s="2">
        <f>IF(ISBLANK('Copy of hals_biomarker_ld_07dec'!DE65), 'Copy of hals_biomarker_ld_07dec'!DE$115, 'Copy of hals_biomarker_ld_07dec'!DE65)</f>
        <v>2</v>
      </c>
      <c r="DF65" s="2">
        <f>IF(ISBLANK('Copy of hals_biomarker_ld_07dec'!DF65), 'Copy of hals_biomarker_ld_07dec'!DF$115, 'Copy of hals_biomarker_ld_07dec'!DF65)</f>
        <v>99</v>
      </c>
      <c r="DG65" s="2">
        <f>IF(ISBLANK('Copy of hals_biomarker_ld_07dec'!DG65), 'Copy of hals_biomarker_ld_07dec'!DG$115, 'Copy of hals_biomarker_ld_07dec'!DG65)</f>
        <v>2</v>
      </c>
      <c r="DH65" s="2">
        <f>IF(ISBLANK('Copy of hals_biomarker_ld_07dec'!DH65), 'Copy of hals_biomarker_ld_07dec'!DH$115, 'Copy of hals_biomarker_ld_07dec'!DH65)</f>
        <v>1</v>
      </c>
      <c r="DI65" s="2">
        <f>IF(ISBLANK('Copy of hals_biomarker_ld_07dec'!DI65), 'Copy of hals_biomarker_ld_07dec'!DI$115, 'Copy of hals_biomarker_ld_07dec'!DI65)</f>
        <v>0</v>
      </c>
      <c r="DJ65" s="2">
        <f>IF(ISBLANK('Copy of hals_biomarker_ld_07dec'!DJ65), 'Copy of hals_biomarker_ld_07dec'!DJ$115, 'Copy of hals_biomarker_ld_07dec'!DJ65)</f>
        <v>12.87640449</v>
      </c>
      <c r="DK65" s="2">
        <f>IF(ISBLANK('Copy of hals_biomarker_ld_07dec'!DK65), 'Copy of hals_biomarker_ld_07dec'!DK$115, 'Copy of hals_biomarker_ld_07dec'!DK65)</f>
        <v>17.51724138</v>
      </c>
      <c r="DL65" s="2">
        <f>IF(ISBLANK('Copy of hals_biomarker_ld_07dec'!DL65), 'Copy of hals_biomarker_ld_07dec'!DL$115, 'Copy of hals_biomarker_ld_07dec'!DL65)</f>
        <v>0</v>
      </c>
      <c r="DM65" s="2">
        <f>IF(ISBLANK('Copy of hals_biomarker_ld_07dec'!DM65), 'Copy of hals_biomarker_ld_07dec'!DM$115, 'Copy of hals_biomarker_ld_07dec'!DM65)</f>
        <v>0</v>
      </c>
      <c r="DN65" s="2">
        <f>IF(ISBLANK('Copy of hals_biomarker_ld_07dec'!DN65), 'Copy of hals_biomarker_ld_07dec'!DN$115, 'Copy of hals_biomarker_ld_07dec'!DN65)</f>
        <v>77</v>
      </c>
      <c r="DO65" s="2">
        <f>IF(ISBLANK('Copy of hals_biomarker_ld_07dec'!DO65), 'Copy of hals_biomarker_ld_07dec'!DO$115, 'Copy of hals_biomarker_ld_07dec'!DO65)</f>
        <v>76</v>
      </c>
      <c r="DP65" s="2">
        <f>IF(ISBLANK('Copy of hals_biomarker_ld_07dec'!DP65), 'Copy of hals_biomarker_ld_07dec'!DP$115, 'Copy of hals_biomarker_ld_07dec'!DP65)</f>
        <v>72</v>
      </c>
      <c r="DQ65" s="2">
        <f>IF(ISBLANK('Copy of hals_biomarker_ld_07dec'!DQ65), 'Copy of hals_biomarker_ld_07dec'!DQ$115, 'Copy of hals_biomarker_ld_07dec'!DQ65)</f>
        <v>0</v>
      </c>
      <c r="DR65" s="2">
        <f>IF(ISBLANK('Copy of hals_biomarker_ld_07dec'!DR65), 'Copy of hals_biomarker_ld_07dec'!DR$115, 'Copy of hals_biomarker_ld_07dec'!DR65)</f>
        <v>8</v>
      </c>
      <c r="DS65" s="2">
        <f>IF(ISBLANK('Copy of hals_biomarker_ld_07dec'!DS65), 'Copy of hals_biomarker_ld_07dec'!DS$115, 'Copy of hals_biomarker_ld_07dec'!DS65)</f>
        <v>14</v>
      </c>
      <c r="DT65" s="2">
        <f>IF(ISBLANK('Copy of hals_biomarker_ld_07dec'!DT65), 'Copy of hals_biomarker_ld_07dec'!DT$115, 'Copy of hals_biomarker_ld_07dec'!DT65)</f>
        <v>3</v>
      </c>
      <c r="DU65" s="2">
        <f>IF(ISBLANK('Copy of hals_biomarker_ld_07dec'!DU65), 'Copy of hals_biomarker_ld_07dec'!DU$115, 'Copy of hals_biomarker_ld_07dec'!DU65)</f>
        <v>33</v>
      </c>
      <c r="DV65" s="2">
        <f>IF(ISBLANK('Copy of hals_biomarker_ld_07dec'!DV65), 'Copy of hals_biomarker_ld_07dec'!DV$115, 'Copy of hals_biomarker_ld_07dec'!DV65)</f>
        <v>1</v>
      </c>
      <c r="DW65" s="2">
        <f>IF(ISBLANK('Copy of hals_biomarker_ld_07dec'!DW65), 'Copy of hals_biomarker_ld_07dec'!DW$115, 'Copy of hals_biomarker_ld_07dec'!DW65)</f>
        <v>1</v>
      </c>
      <c r="DX65" s="2">
        <f>IF(ISBLANK('Copy of hals_biomarker_ld_07dec'!DX65), 'Copy of hals_biomarker_ld_07dec'!DX$115, 'Copy of hals_biomarker_ld_07dec'!DX65)</f>
        <v>0</v>
      </c>
      <c r="DY65" s="2">
        <f>IF(ISBLANK('Copy of hals_biomarker_ld_07dec'!DY65), 'Copy of hals_biomarker_ld_07dec'!DY$115, 'Copy of hals_biomarker_ld_07dec'!DY65)</f>
        <v>0</v>
      </c>
      <c r="DZ65" s="2">
        <f>IF(ISBLANK('Copy of hals_biomarker_ld_07dec'!DZ65), 'Copy of hals_biomarker_ld_07dec'!DZ$115, 'Copy of hals_biomarker_ld_07dec'!DZ65)</f>
        <v>0</v>
      </c>
      <c r="EA65" s="2">
        <f>IF(ISBLANK('Copy of hals_biomarker_ld_07dec'!EA65), 'Copy of hals_biomarker_ld_07dec'!EA$115, 'Copy of hals_biomarker_ld_07dec'!EA65)</f>
        <v>0</v>
      </c>
      <c r="EB65" s="2">
        <f>IF(ISBLANK('Copy of hals_biomarker_ld_07dec'!EB65), 'Copy of hals_biomarker_ld_07dec'!EB$115, 'Copy of hals_biomarker_ld_07dec'!EB65)</f>
        <v>0</v>
      </c>
      <c r="EC65" s="2">
        <f>IF(ISBLANK('Copy of hals_biomarker_ld_07dec'!EC65), 'Copy of hals_biomarker_ld_07dec'!EC$115, 'Copy of hals_biomarker_ld_07dec'!EC65)</f>
        <v>0</v>
      </c>
      <c r="ED65" s="2">
        <f>IF(ISBLANK('Copy of hals_biomarker_ld_07dec'!ED65), 'Copy of hals_biomarker_ld_07dec'!ED$115, 'Copy of hals_biomarker_ld_07dec'!ED65)</f>
        <v>2</v>
      </c>
      <c r="EE65" s="2">
        <f>IF(ISBLANK('Copy of hals_biomarker_ld_07dec'!EE65), 'Copy of hals_biomarker_ld_07dec'!EE$115, 'Copy of hals_biomarker_ld_07dec'!EE65)</f>
        <v>3</v>
      </c>
      <c r="EF65" s="2">
        <f>IF(ISBLANK('Copy of hals_biomarker_ld_07dec'!EF65), 'Copy of hals_biomarker_ld_07dec'!EF$115, 'Copy of hals_biomarker_ld_07dec'!EF65)</f>
        <v>3</v>
      </c>
      <c r="EG65" s="2">
        <f>IF(ISBLANK('Copy of hals_biomarker_ld_07dec'!EG65), 'Copy of hals_biomarker_ld_07dec'!EG$115, 'Copy of hals_biomarker_ld_07dec'!EG65)</f>
        <v>2</v>
      </c>
      <c r="EH65" s="2">
        <f>IF(ISBLANK('Copy of hals_biomarker_ld_07dec'!EH65), 'Copy of hals_biomarker_ld_07dec'!EH$115, 'Copy of hals_biomarker_ld_07dec'!EH65)</f>
        <v>2</v>
      </c>
      <c r="EI65" s="2">
        <f>IF(ISBLANK('Copy of hals_biomarker_ld_07dec'!EI65), 'Copy of hals_biomarker_ld_07dec'!EI$115, 'Copy of hals_biomarker_ld_07dec'!EI65)</f>
        <v>2</v>
      </c>
      <c r="EJ65" s="2">
        <f>IF(ISBLANK('Copy of hals_biomarker_ld_07dec'!EJ65), 'Copy of hals_biomarker_ld_07dec'!EJ$115, 'Copy of hals_biomarker_ld_07dec'!EJ65)</f>
        <v>2</v>
      </c>
      <c r="EK65" s="2">
        <f>IF(ISBLANK('Copy of hals_biomarker_ld_07dec'!EK65), 'Copy of hals_biomarker_ld_07dec'!EK$115, 'Copy of hals_biomarker_ld_07dec'!EK65)</f>
        <v>2</v>
      </c>
      <c r="EL65" s="2">
        <f>IF(ISBLANK('Copy of hals_biomarker_ld_07dec'!EL65), 'Copy of hals_biomarker_ld_07dec'!EL$115, 'Copy of hals_biomarker_ld_07dec'!EL65)</f>
        <v>3</v>
      </c>
      <c r="EM65" s="2">
        <f>IF(ISBLANK('Copy of hals_biomarker_ld_07dec'!EM65), 'Copy of hals_biomarker_ld_07dec'!EM$115, 'Copy of hals_biomarker_ld_07dec'!EM65)</f>
        <v>2</v>
      </c>
      <c r="EN65" s="2">
        <f>IF(ISBLANK('Copy of hals_biomarker_ld_07dec'!EN65), 'Copy of hals_biomarker_ld_07dec'!EN$115, 'Copy of hals_biomarker_ld_07dec'!EN65)</f>
        <v>3</v>
      </c>
      <c r="EO65" s="2">
        <f>IF(ISBLANK('Copy of hals_biomarker_ld_07dec'!EO65), 'Copy of hals_biomarker_ld_07dec'!EO$115, 'Copy of hals_biomarker_ld_07dec'!EO65)</f>
        <v>2</v>
      </c>
      <c r="EP65" s="2">
        <f>IF(ISBLANK('Copy of hals_biomarker_ld_07dec'!EP65), 'Copy of hals_biomarker_ld_07dec'!EP$115, 'Copy of hals_biomarker_ld_07dec'!EP65)</f>
        <v>2</v>
      </c>
      <c r="EQ65" s="2">
        <f>IF(ISBLANK('Copy of hals_biomarker_ld_07dec'!EQ65), 'Copy of hals_biomarker_ld_07dec'!EQ$115, 'Copy of hals_biomarker_ld_07dec'!EQ65)</f>
        <v>2</v>
      </c>
      <c r="ER65" s="2">
        <f>IF(ISBLANK('Copy of hals_biomarker_ld_07dec'!ER65), 'Copy of hals_biomarker_ld_07dec'!ER$115, 'Copy of hals_biomarker_ld_07dec'!ER65)</f>
        <v>2</v>
      </c>
      <c r="ES65" s="2">
        <f>IF(ISBLANK('Copy of hals_biomarker_ld_07dec'!ES65), 'Copy of hals_biomarker_ld_07dec'!ES$115, 'Copy of hals_biomarker_ld_07dec'!ES65)</f>
        <v>2</v>
      </c>
      <c r="ET65" s="2">
        <f>IF(ISBLANK('Copy of hals_biomarker_ld_07dec'!ET65), 'Copy of hals_biomarker_ld_07dec'!ET$115, 'Copy of hals_biomarker_ld_07dec'!ET65)</f>
        <v>2</v>
      </c>
      <c r="EU65" s="2">
        <f>IF(ISBLANK('Copy of hals_biomarker_ld_07dec'!EU65), 'Copy of hals_biomarker_ld_07dec'!EU$115, 'Copy of hals_biomarker_ld_07dec'!EU65)</f>
        <v>2</v>
      </c>
      <c r="EV65" s="2">
        <f>IF(ISBLANK('Copy of hals_biomarker_ld_07dec'!EV65), 'Copy of hals_biomarker_ld_07dec'!EV$115, 'Copy of hals_biomarker_ld_07dec'!EV65)</f>
        <v>2</v>
      </c>
      <c r="EW65" s="2">
        <f>IF(ISBLANK('Copy of hals_biomarker_ld_07dec'!EW65), 'Copy of hals_biomarker_ld_07dec'!EW$115, 'Copy of hals_biomarker_ld_07dec'!EW65)</f>
        <v>2</v>
      </c>
      <c r="EX65" s="2">
        <f>IF(ISBLANK('Copy of hals_biomarker_ld_07dec'!EX65), 'Copy of hals_biomarker_ld_07dec'!EX$115, 'Copy of hals_biomarker_ld_07dec'!EX65)</f>
        <v>2.290909091</v>
      </c>
      <c r="EY65" s="2">
        <f>IF(ISBLANK('Copy of hals_biomarker_ld_07dec'!EY65), 'Copy of hals_biomarker_ld_07dec'!EY$115, 'Copy of hals_biomarker_ld_07dec'!EY65)</f>
        <v>3</v>
      </c>
      <c r="EZ65" s="2">
        <f>IF(ISBLANK('Copy of hals_biomarker_ld_07dec'!EZ65), 'Copy of hals_biomarker_ld_07dec'!EZ$115, 'Copy of hals_biomarker_ld_07dec'!EZ65)</f>
        <v>3</v>
      </c>
      <c r="FA65" s="2">
        <f>IF(ISBLANK('Copy of hals_biomarker_ld_07dec'!FA65), 'Copy of hals_biomarker_ld_07dec'!FA$115, 'Copy of hals_biomarker_ld_07dec'!FA65)</f>
        <v>0</v>
      </c>
      <c r="FB65" s="2">
        <f>IF(ISBLANK('Copy of hals_biomarker_ld_07dec'!FB65), 'Copy of hals_biomarker_ld_07dec'!FB$115, 'Copy of hals_biomarker_ld_07dec'!FB65)</f>
        <v>0</v>
      </c>
      <c r="FC65" s="2">
        <f>IF(ISBLANK('Copy of hals_biomarker_ld_07dec'!FC65), 'Copy of hals_biomarker_ld_07dec'!FC$115, 'Copy of hals_biomarker_ld_07dec'!FC65)</f>
        <v>1</v>
      </c>
      <c r="FD65" s="2">
        <f>IF(ISBLANK('Copy of hals_biomarker_ld_07dec'!FD65), 'Copy of hals_biomarker_ld_07dec'!FD$115, 'Copy of hals_biomarker_ld_07dec'!FD65)</f>
        <v>1</v>
      </c>
      <c r="FE65" s="2">
        <f>IF(ISBLANK('Copy of hals_biomarker_ld_07dec'!FE65), 'Copy of hals_biomarker_ld_07dec'!FE$115, 'Copy of hals_biomarker_ld_07dec'!FE65)</f>
        <v>0</v>
      </c>
      <c r="FF65" s="2">
        <f>IF(ISBLANK('Copy of hals_biomarker_ld_07dec'!FF65), 'Copy of hals_biomarker_ld_07dec'!FF$115, 'Copy of hals_biomarker_ld_07dec'!FF65)</f>
        <v>8</v>
      </c>
      <c r="FG65" s="2">
        <f>IF(ISBLANK('Copy of hals_biomarker_ld_07dec'!FG65), 'Copy of hals_biomarker_ld_07dec'!FG$115, 'Copy of hals_biomarker_ld_07dec'!FG65)</f>
        <v>8</v>
      </c>
      <c r="FH65" s="2">
        <f>IF(ISBLANK('Copy of hals_biomarker_ld_07dec'!FH65), 'Copy of hals_biomarker_ld_07dec'!FH$115, 'Copy of hals_biomarker_ld_07dec'!FH65)</f>
        <v>-0.3975243648</v>
      </c>
      <c r="FI65" s="2">
        <f>IF(ISBLANK('Copy of hals_biomarker_ld_07dec'!FI65), 'Copy of hals_biomarker_ld_07dec'!FI$115, 'Copy of hals_biomarker_ld_07dec'!FI65)</f>
        <v>-1.287191196</v>
      </c>
      <c r="FJ65" s="2">
        <f>IF(ISBLANK('Copy of hals_biomarker_ld_07dec'!FJ65), 'Copy of hals_biomarker_ld_07dec'!FJ$115, 'Copy of hals_biomarker_ld_07dec'!FJ65)</f>
        <v>-0.7673777588</v>
      </c>
      <c r="FK65" s="2">
        <f>IF(ISBLANK('Copy of hals_biomarker_ld_07dec'!FK65), 'Copy of hals_biomarker_ld_07dec'!FK$115, 'Copy of hals_biomarker_ld_07dec'!FK65)</f>
        <v>-1.196721174</v>
      </c>
      <c r="FL65" s="2">
        <f>IF(ISBLANK('Copy of hals_biomarker_ld_07dec'!FL65), 'Copy of hals_biomarker_ld_07dec'!FL$115, 'Copy of hals_biomarker_ld_07dec'!FL65)</f>
        <v>-0.5775717336</v>
      </c>
      <c r="FM65" s="2">
        <f>IF(ISBLANK('Copy of hals_biomarker_ld_07dec'!FM65), 'Copy of hals_biomarker_ld_07dec'!FM$115, 'Copy of hals_biomarker_ld_07dec'!FM65)</f>
        <v>-1.067151329</v>
      </c>
      <c r="FN65" s="2">
        <f>IF(ISBLANK('Copy of hals_biomarker_ld_07dec'!FN65), 'Copy of hals_biomarker_ld_07dec'!FN$115, 'Copy of hals_biomarker_ld_07dec'!FN65)</f>
        <v>-0.9869638881</v>
      </c>
      <c r="FO65" s="2">
        <f>IF(ISBLANK('Copy of hals_biomarker_ld_07dec'!FO65), 'Copy of hals_biomarker_ld_07dec'!FO$115, 'Copy of hals_biomarker_ld_07dec'!FO65)</f>
        <v>11</v>
      </c>
      <c r="FP65" s="2">
        <f>IF(ISBLANK('Copy of hals_biomarker_ld_07dec'!FP65), 'Copy of hals_biomarker_ld_07dec'!FP$115, 'Copy of hals_biomarker_ld_07dec'!FP65)</f>
        <v>7</v>
      </c>
      <c r="FQ65" s="2">
        <f>IF(ISBLANK('Copy of hals_biomarker_ld_07dec'!FQ65), 'Copy of hals_biomarker_ld_07dec'!FQ$115, 'Copy of hals_biomarker_ld_07dec'!FQ65)</f>
        <v>28</v>
      </c>
      <c r="FR65" s="2">
        <f>IF(ISBLANK('Copy of hals_biomarker_ld_07dec'!FR65), 'Copy of hals_biomarker_ld_07dec'!FR$115, 'Copy of hals_biomarker_ld_07dec'!FR65)</f>
        <v>19</v>
      </c>
      <c r="FS65" s="2">
        <f>IF(ISBLANK('Copy of hals_biomarker_ld_07dec'!FS65), 'Copy of hals_biomarker_ld_07dec'!FS$115, 'Copy of hals_biomarker_ld_07dec'!FS65)</f>
        <v>6</v>
      </c>
      <c r="FT65" s="2">
        <f>IF(ISBLANK('Copy of hals_biomarker_ld_07dec'!FT65), 'Copy of hals_biomarker_ld_07dec'!FT$115, 'Copy of hals_biomarker_ld_07dec'!FT65)</f>
        <v>32</v>
      </c>
      <c r="FU65" s="2">
        <f>IF(ISBLANK('Copy of hals_biomarker_ld_07dec'!FU65), 'Copy of hals_biomarker_ld_07dec'!FU$115, 'Copy of hals_biomarker_ld_07dec'!FU65)</f>
        <v>5</v>
      </c>
      <c r="FV65" s="2">
        <f>IF(ISBLANK('Copy of hals_biomarker_ld_07dec'!FV65), 'Copy of hals_biomarker_ld_07dec'!FV$115, 'Copy of hals_biomarker_ld_07dec'!FV65)</f>
        <v>0</v>
      </c>
      <c r="FW65" s="2">
        <f>IF(ISBLANK('Copy of hals_biomarker_ld_07dec'!FW65), 'Copy of hals_biomarker_ld_07dec'!FW$115, 'Copy of hals_biomarker_ld_07dec'!FW65)</f>
        <v>0</v>
      </c>
      <c r="FX65" s="2">
        <f>IF(ISBLANK('Copy of hals_biomarker_ld_07dec'!FX65), 'Copy of hals_biomarker_ld_07dec'!FX$115, 'Copy of hals_biomarker_ld_07dec'!FX65)</f>
        <v>0.05555555556</v>
      </c>
      <c r="FY65" s="2">
        <f>IF(ISBLANK('Copy of hals_biomarker_ld_07dec'!FY65), 'Copy of hals_biomarker_ld_07dec'!FY$115, 'Copy of hals_biomarker_ld_07dec'!FY65)</f>
        <v>0.03333333333</v>
      </c>
      <c r="FZ65" s="2">
        <f>IF(ISBLANK('Copy of hals_biomarker_ld_07dec'!FZ65), 'Copy of hals_biomarker_ld_07dec'!FZ$115, 'Copy of hals_biomarker_ld_07dec'!FZ65)</f>
        <v>0</v>
      </c>
      <c r="GA65" s="2">
        <f>IF(ISBLANK('Copy of hals_biomarker_ld_07dec'!GA65), 'Copy of hals_biomarker_ld_07dec'!GA$115, 'Copy of hals_biomarker_ld_07dec'!GA65)</f>
        <v>0</v>
      </c>
      <c r="GB65" s="2">
        <f>IF(ISBLANK('Copy of hals_biomarker_ld_07dec'!GB65), 'Copy of hals_biomarker_ld_07dec'!GB$115, 'Copy of hals_biomarker_ld_07dec'!GB65)</f>
        <v>1</v>
      </c>
      <c r="GC65" s="2">
        <f>IF(ISBLANK('Copy of hals_biomarker_ld_07dec'!GC65), 'Copy of hals_biomarker_ld_07dec'!GC$115, 'Copy of hals_biomarker_ld_07dec'!GC65)</f>
        <v>0</v>
      </c>
      <c r="GD65" s="2">
        <f>IF(ISBLANK('Copy of hals_biomarker_ld_07dec'!GD65), 'Copy of hals_biomarker_ld_07dec'!GD$115, 'Copy of hals_biomarker_ld_07dec'!GD65)</f>
        <v>0</v>
      </c>
      <c r="GE65" s="2">
        <f>IF(ISBLANK('Copy of hals_biomarker_ld_07dec'!GE65), 'Copy of hals_biomarker_ld_07dec'!GE$115, 'Copy of hals_biomarker_ld_07dec'!GE65)</f>
        <v>1</v>
      </c>
      <c r="GF65" s="2">
        <f>IF(ISBLANK('Copy of hals_biomarker_ld_07dec'!GF65), 'Copy of hals_biomarker_ld_07dec'!GF$115, 'Copy of hals_biomarker_ld_07dec'!GF65)</f>
        <v>1</v>
      </c>
      <c r="GG65" s="2">
        <f>IF(ISBLANK('Copy of hals_biomarker_ld_07dec'!GG65), 'Copy of hals_biomarker_ld_07dec'!GG$115, 'Copy of hals_biomarker_ld_07dec'!GG65)</f>
        <v>1</v>
      </c>
      <c r="GH65" s="2">
        <f>IF(ISBLANK('Copy of hals_biomarker_ld_07dec'!GH65), 'Copy of hals_biomarker_ld_07dec'!GH$115, 'Copy of hals_biomarker_ld_07dec'!GH65)</f>
        <v>1</v>
      </c>
      <c r="GI65" s="2">
        <f>IF(ISBLANK('Copy of hals_biomarker_ld_07dec'!GI65), 'Copy of hals_biomarker_ld_07dec'!GI$115, 'Copy of hals_biomarker_ld_07dec'!GI65)</f>
        <v>1</v>
      </c>
      <c r="GJ65" s="2">
        <f>IF(ISBLANK('Copy of hals_biomarker_ld_07dec'!GJ65), 'Copy of hals_biomarker_ld_07dec'!GJ$115, 'Copy of hals_biomarker_ld_07dec'!GJ65)</f>
        <v>1</v>
      </c>
      <c r="GK65" s="2">
        <f>IF(ISBLANK('Copy of hals_biomarker_ld_07dec'!GK65), 'Copy of hals_biomarker_ld_07dec'!GK$115, 'Copy of hals_biomarker_ld_07dec'!GK65)</f>
        <v>0</v>
      </c>
      <c r="GL65" s="2">
        <f>IF(ISBLANK('Copy of hals_biomarker_ld_07dec'!GL65), 'Copy of hals_biomarker_ld_07dec'!GL$115, 'Copy of hals_biomarker_ld_07dec'!GL65)</f>
        <v>1</v>
      </c>
      <c r="GM65" s="2">
        <f>IF(ISBLANK('Copy of hals_biomarker_ld_07dec'!GM65), 'Copy of hals_biomarker_ld_07dec'!GM$115, 'Copy of hals_biomarker_ld_07dec'!GM65)</f>
        <v>1</v>
      </c>
    </row>
    <row r="66">
      <c r="A66" s="2">
        <f>IF(ISBLANK('Copy of hals_biomarker_ld_07dec'!A66), 'Copy of hals_biomarker_ld_07dec'!A$115, 'Copy of hals_biomarker_ld_07dec'!A66)</f>
        <v>2</v>
      </c>
      <c r="B66" s="2">
        <f>IF(ISBLANK('Copy of hals_biomarker_ld_07dec'!B66), 'Copy of hals_biomarker_ld_07dec'!B$115, 'Copy of hals_biomarker_ld_07dec'!B66)</f>
        <v>1</v>
      </c>
      <c r="C66" s="2">
        <f>IF(ISBLANK('Copy of hals_biomarker_ld_07dec'!C66), 'Copy of hals_biomarker_ld_07dec'!C$115, 'Copy of hals_biomarker_ld_07dec'!C66)</f>
        <v>4</v>
      </c>
      <c r="D66" s="2">
        <f>IF(ISBLANK('Copy of hals_biomarker_ld_07dec'!D66), 'Copy of hals_biomarker_ld_07dec'!D$115, 'Copy of hals_biomarker_ld_07dec'!D66)</f>
        <v>1</v>
      </c>
      <c r="E66" s="2">
        <f>IF(ISBLANK('Copy of hals_biomarker_ld_07dec'!E66), 'Copy of hals_biomarker_ld_07dec'!E$115, 'Copy of hals_biomarker_ld_07dec'!E66)</f>
        <v>1</v>
      </c>
      <c r="F66" s="2">
        <f>IF(ISBLANK('Copy of hals_biomarker_ld_07dec'!F66), 'Copy of hals_biomarker_ld_07dec'!F$115, 'Copy of hals_biomarker_ld_07dec'!F66)</f>
        <v>1</v>
      </c>
      <c r="G66" s="2">
        <f>IF(ISBLANK('Copy of hals_biomarker_ld_07dec'!G66), 'Copy of hals_biomarker_ld_07dec'!G$115, 'Copy of hals_biomarker_ld_07dec'!G66)</f>
        <v>59</v>
      </c>
      <c r="H66" s="2">
        <f>IF(ISBLANK('Copy of hals_biomarker_ld_07dec'!H66), 'Copy of hals_biomarker_ld_07dec'!H$115, 'Copy of hals_biomarker_ld_07dec'!H66)</f>
        <v>8</v>
      </c>
      <c r="I66" s="2">
        <f>IF(ISBLANK('Copy of hals_biomarker_ld_07dec'!I66), 'Copy of hals_biomarker_ld_07dec'!I$115, 'Copy of hals_biomarker_ld_07dec'!I66)</f>
        <v>2</v>
      </c>
      <c r="J66" s="2">
        <f>IF(ISBLANK('Copy of hals_biomarker_ld_07dec'!J66), 'Copy of hals_biomarker_ld_07dec'!J$115, 'Copy of hals_biomarker_ld_07dec'!J66)</f>
        <v>2.240506329</v>
      </c>
      <c r="K66" s="2">
        <f>IF(ISBLANK('Copy of hals_biomarker_ld_07dec'!K66), 'Copy of hals_biomarker_ld_07dec'!K$115, 'Copy of hals_biomarker_ld_07dec'!K66)</f>
        <v>1.683544304</v>
      </c>
      <c r="L66" s="2">
        <f>IF(ISBLANK('Copy of hals_biomarker_ld_07dec'!L66), 'Copy of hals_biomarker_ld_07dec'!L$115, 'Copy of hals_biomarker_ld_07dec'!L66)</f>
        <v>211.6</v>
      </c>
      <c r="M66" s="2">
        <f>IF(ISBLANK('Copy of hals_biomarker_ld_07dec'!M66), 'Copy of hals_biomarker_ld_07dec'!M$115, 'Copy of hals_biomarker_ld_07dec'!M66)</f>
        <v>176</v>
      </c>
      <c r="N66" s="2">
        <f>IF(ISBLANK('Copy of hals_biomarker_ld_07dec'!N66), 'Copy of hals_biomarker_ld_07dec'!N$115, 'Copy of hals_biomarker_ld_07dec'!N66)</f>
        <v>122</v>
      </c>
      <c r="O66" s="2">
        <f>IF(ISBLANK('Copy of hals_biomarker_ld_07dec'!O66), 'Copy of hals_biomarker_ld_07dec'!O$115, 'Copy of hals_biomarker_ld_07dec'!O66)</f>
        <v>105</v>
      </c>
      <c r="P66" s="2">
        <f>IF(ISBLANK('Copy of hals_biomarker_ld_07dec'!P66), 'Copy of hals_biomarker_ld_07dec'!P$115, 'Copy of hals_biomarker_ld_07dec'!P66)</f>
        <v>5</v>
      </c>
      <c r="Q66" s="2">
        <f>IF(ISBLANK('Copy of hals_biomarker_ld_07dec'!Q66), 'Copy of hals_biomarker_ld_07dec'!Q$115, 'Copy of hals_biomarker_ld_07dec'!Q66)</f>
        <v>8</v>
      </c>
      <c r="R66" s="2">
        <f>IF(ISBLANK('Copy of hals_biomarker_ld_07dec'!R66), 'Copy of hals_biomarker_ld_07dec'!R$115, 'Copy of hals_biomarker_ld_07dec'!R66)</f>
        <v>7</v>
      </c>
      <c r="S66" s="2">
        <f>IF(ISBLANK('Copy of hals_biomarker_ld_07dec'!S66), 'Copy of hals_biomarker_ld_07dec'!S$115, 'Copy of hals_biomarker_ld_07dec'!S66)</f>
        <v>11</v>
      </c>
      <c r="T66" s="2">
        <f>IF(ISBLANK('Copy of hals_biomarker_ld_07dec'!T66), 'Copy of hals_biomarker_ld_07dec'!T$115, 'Copy of hals_biomarker_ld_07dec'!T66)</f>
        <v>2</v>
      </c>
      <c r="U66" s="2">
        <f>IF(ISBLANK('Copy of hals_biomarker_ld_07dec'!U66), 'Copy of hals_biomarker_ld_07dec'!U$115, 'Copy of hals_biomarker_ld_07dec'!U66)</f>
        <v>0</v>
      </c>
      <c r="V66" s="2">
        <f>IF(ISBLANK('Copy of hals_biomarker_ld_07dec'!V66), 'Copy of hals_biomarker_ld_07dec'!V$115, 'Copy of hals_biomarker_ld_07dec'!V66)</f>
        <v>2</v>
      </c>
      <c r="W66" s="2">
        <f>IF(ISBLANK('Copy of hals_biomarker_ld_07dec'!W66), 'Copy of hals_biomarker_ld_07dec'!W$115, 'Copy of hals_biomarker_ld_07dec'!W66)</f>
        <v>7</v>
      </c>
      <c r="X66" s="2">
        <f>IF(ISBLANK('Copy of hals_biomarker_ld_07dec'!X66), 'Copy of hals_biomarker_ld_07dec'!X$115, 'Copy of hals_biomarker_ld_07dec'!X66)</f>
        <v>61</v>
      </c>
      <c r="Y66" s="2">
        <f>IF(ISBLANK('Copy of hals_biomarker_ld_07dec'!Y66), 'Copy of hals_biomarker_ld_07dec'!Y$115, 'Copy of hals_biomarker_ld_07dec'!Y66)</f>
        <v>58</v>
      </c>
      <c r="Z66" s="2">
        <f>IF(ISBLANK('Copy of hals_biomarker_ld_07dec'!Z66), 'Copy of hals_biomarker_ld_07dec'!Z$115, 'Copy of hals_biomarker_ld_07dec'!Z66)</f>
        <v>58</v>
      </c>
      <c r="AA66" s="2">
        <f>IF(ISBLANK('Copy of hals_biomarker_ld_07dec'!AA66), 'Copy of hals_biomarker_ld_07dec'!AA$115, 'Copy of hals_biomarker_ld_07dec'!AA66)</f>
        <v>9.666666667</v>
      </c>
      <c r="AB66" s="2">
        <f>IF(ISBLANK('Copy of hals_biomarker_ld_07dec'!AB66), 'Copy of hals_biomarker_ld_07dec'!AB$115, 'Copy of hals_biomarker_ld_07dec'!AB66)</f>
        <v>12</v>
      </c>
      <c r="AC66" s="2">
        <f>IF(ISBLANK('Copy of hals_biomarker_ld_07dec'!AC66), 'Copy of hals_biomarker_ld_07dec'!AC$115, 'Copy of hals_biomarker_ld_07dec'!AC66)</f>
        <v>12</v>
      </c>
      <c r="AD66" s="2">
        <f>IF(ISBLANK('Copy of hals_biomarker_ld_07dec'!AD66), 'Copy of hals_biomarker_ld_07dec'!AD$115, 'Copy of hals_biomarker_ld_07dec'!AD66)</f>
        <v>19</v>
      </c>
      <c r="AE66" s="2">
        <f>IF(ISBLANK('Copy of hals_biomarker_ld_07dec'!AE66), 'Copy of hals_biomarker_ld_07dec'!AE$115, 'Copy of hals_biomarker_ld_07dec'!AE66)</f>
        <v>12</v>
      </c>
      <c r="AF66" s="2">
        <f>IF(ISBLANK('Copy of hals_biomarker_ld_07dec'!AF66), 'Copy of hals_biomarker_ld_07dec'!AF$115, 'Copy of hals_biomarker_ld_07dec'!AF66)</f>
        <v>98.52272727</v>
      </c>
      <c r="AG66" s="2">
        <f>IF(ISBLANK('Copy of hals_biomarker_ld_07dec'!AG66), 'Copy of hals_biomarker_ld_07dec'!AG$115, 'Copy of hals_biomarker_ld_07dec'!AG66)</f>
        <v>24</v>
      </c>
      <c r="AH66" s="2">
        <f>IF(ISBLANK('Copy of hals_biomarker_ld_07dec'!AH66), 'Copy of hals_biomarker_ld_07dec'!AH$115, 'Copy of hals_biomarker_ld_07dec'!AH66)</f>
        <v>19</v>
      </c>
      <c r="AI66" s="2">
        <f>IF(ISBLANK('Copy of hals_biomarker_ld_07dec'!AI66), 'Copy of hals_biomarker_ld_07dec'!AI$115, 'Copy of hals_biomarker_ld_07dec'!AI66)</f>
        <v>60</v>
      </c>
      <c r="AJ66" s="2">
        <f>IF(ISBLANK('Copy of hals_biomarker_ld_07dec'!AJ66), 'Copy of hals_biomarker_ld_07dec'!AJ$115, 'Copy of hals_biomarker_ld_07dec'!AJ66)</f>
        <v>1</v>
      </c>
      <c r="AK66" s="2">
        <f>IF(ISBLANK('Copy of hals_biomarker_ld_07dec'!AK66), 'Copy of hals_biomarker_ld_07dec'!AK$115, 'Copy of hals_biomarker_ld_07dec'!AK66)</f>
        <v>2</v>
      </c>
      <c r="AL66" s="2">
        <f>IF(ISBLANK('Copy of hals_biomarker_ld_07dec'!AL66), 'Copy of hals_biomarker_ld_07dec'!AL$115, 'Copy of hals_biomarker_ld_07dec'!AL66)</f>
        <v>98.8</v>
      </c>
      <c r="AM66" s="2">
        <f>IF(ISBLANK('Copy of hals_biomarker_ld_07dec'!AM66), 'Copy of hals_biomarker_ld_07dec'!AM$115, 'Copy of hals_biomarker_ld_07dec'!AM66)</f>
        <v>7.64</v>
      </c>
      <c r="AN66" s="2">
        <f>IF(ISBLANK('Copy of hals_biomarker_ld_07dec'!AN66), 'Copy of hals_biomarker_ld_07dec'!AN$115, 'Copy of hals_biomarker_ld_07dec'!AN66)</f>
        <v>10.8</v>
      </c>
      <c r="AO66" s="2">
        <f>IF(ISBLANK('Copy of hals_biomarker_ld_07dec'!AO66), 'Copy of hals_biomarker_ld_07dec'!AO$115, 'Copy of hals_biomarker_ld_07dec'!AO66)</f>
        <v>64.2</v>
      </c>
      <c r="AP66" s="2">
        <f>IF(ISBLANK('Copy of hals_biomarker_ld_07dec'!AP66), 'Copy of hals_biomarker_ld_07dec'!AP$115, 'Copy of hals_biomarker_ld_07dec'!AP66)</f>
        <v>2.18</v>
      </c>
      <c r="AQ66" s="2">
        <f>IF(ISBLANK('Copy of hals_biomarker_ld_07dec'!AQ66), 'Copy of hals_biomarker_ld_07dec'!AQ$115, 'Copy of hals_biomarker_ld_07dec'!AQ66)</f>
        <v>4.71</v>
      </c>
      <c r="AR66" s="2">
        <f>IF(ISBLANK('Copy of hals_biomarker_ld_07dec'!AR66), 'Copy of hals_biomarker_ld_07dec'!AR$115, 'Copy of hals_biomarker_ld_07dec'!AR66)</f>
        <v>3.432929293</v>
      </c>
      <c r="AS66" s="2">
        <f>IF(ISBLANK('Copy of hals_biomarker_ld_07dec'!AS66), 'Copy of hals_biomarker_ld_07dec'!AS$115, 'Copy of hals_biomarker_ld_07dec'!AS66)</f>
        <v>35</v>
      </c>
      <c r="AT66" s="2">
        <f>IF(ISBLANK('Copy of hals_biomarker_ld_07dec'!AT66), 'Copy of hals_biomarker_ld_07dec'!AT$115, 'Copy of hals_biomarker_ld_07dec'!AT66)</f>
        <v>6.92</v>
      </c>
      <c r="AU66" s="2">
        <f>IF(ISBLANK('Copy of hals_biomarker_ld_07dec'!AU66), 'Copy of hals_biomarker_ld_07dec'!AU$115, 'Copy of hals_biomarker_ld_07dec'!AU66)</f>
        <v>39</v>
      </c>
      <c r="AV66" s="2">
        <f>IF(ISBLANK('Copy of hals_biomarker_ld_07dec'!AV66), 'Copy of hals_biomarker_ld_07dec'!AV$115, 'Copy of hals_biomarker_ld_07dec'!AV66)</f>
        <v>1</v>
      </c>
      <c r="AW66" s="2">
        <f>IF(ISBLANK('Copy of hals_biomarker_ld_07dec'!AW66), 'Copy of hals_biomarker_ld_07dec'!AW$115, 'Copy of hals_biomarker_ld_07dec'!AW66)</f>
        <v>2</v>
      </c>
      <c r="AX66" s="2">
        <f>IF(ISBLANK('Copy of hals_biomarker_ld_07dec'!AX66), 'Copy of hals_biomarker_ld_07dec'!AX$115, 'Copy of hals_biomarker_ld_07dec'!AX66)</f>
        <v>2</v>
      </c>
      <c r="AY66" s="2">
        <f>IF(ISBLANK('Copy of hals_biomarker_ld_07dec'!AY66), 'Copy of hals_biomarker_ld_07dec'!AY$115, 'Copy of hals_biomarker_ld_07dec'!AY66)</f>
        <v>1</v>
      </c>
      <c r="AZ66" s="2">
        <f>IF(ISBLANK('Copy of hals_biomarker_ld_07dec'!AZ66), 'Copy of hals_biomarker_ld_07dec'!AZ$115, 'Copy of hals_biomarker_ld_07dec'!AZ66)</f>
        <v>2</v>
      </c>
      <c r="BA66" s="2">
        <f>IF(ISBLANK('Copy of hals_biomarker_ld_07dec'!BA66), 'Copy of hals_biomarker_ld_07dec'!BA$115, 'Copy of hals_biomarker_ld_07dec'!BA66)</f>
        <v>129</v>
      </c>
      <c r="BB66" s="2">
        <f>IF(ISBLANK('Copy of hals_biomarker_ld_07dec'!BB66), 'Copy of hals_biomarker_ld_07dec'!BB$115, 'Copy of hals_biomarker_ld_07dec'!BB66)</f>
        <v>105</v>
      </c>
      <c r="BC66" s="2">
        <f>IF(ISBLANK('Copy of hals_biomarker_ld_07dec'!BC66), 'Copy of hals_biomarker_ld_07dec'!BC$115, 'Copy of hals_biomarker_ld_07dec'!BC66)</f>
        <v>99</v>
      </c>
      <c r="BD66" s="2">
        <f>IF(ISBLANK('Copy of hals_biomarker_ld_07dec'!BD66), 'Copy of hals_biomarker_ld_07dec'!BD$115, 'Copy of hals_biomarker_ld_07dec'!BD66)</f>
        <v>105</v>
      </c>
      <c r="BE66" s="2">
        <f>IF(ISBLANK('Copy of hals_biomarker_ld_07dec'!BE66), 'Copy of hals_biomarker_ld_07dec'!BE$115, 'Copy of hals_biomarker_ld_07dec'!BE66)</f>
        <v>116</v>
      </c>
      <c r="BF66" s="2">
        <f>IF(ISBLANK('Copy of hals_biomarker_ld_07dec'!BF66), 'Copy of hals_biomarker_ld_07dec'!BF$115, 'Copy of hals_biomarker_ld_07dec'!BF66)</f>
        <v>138</v>
      </c>
      <c r="BG66" s="2">
        <f>IF(ISBLANK('Copy of hals_biomarker_ld_07dec'!BG66), 'Copy of hals_biomarker_ld_07dec'!BG$115, 'Copy of hals_biomarker_ld_07dec'!BG66)</f>
        <v>14</v>
      </c>
      <c r="BH66" s="2">
        <f>IF(ISBLANK('Copy of hals_biomarker_ld_07dec'!BH66), 'Copy of hals_biomarker_ld_07dec'!BH$115, 'Copy of hals_biomarker_ld_07dec'!BH66)</f>
        <v>12</v>
      </c>
      <c r="BI66" s="2">
        <f>IF(ISBLANK('Copy of hals_biomarker_ld_07dec'!BI66), 'Copy of hals_biomarker_ld_07dec'!BI$115, 'Copy of hals_biomarker_ld_07dec'!BI66)</f>
        <v>13</v>
      </c>
      <c r="BJ66" s="2">
        <f>IF(ISBLANK('Copy of hals_biomarker_ld_07dec'!BJ66), 'Copy of hals_biomarker_ld_07dec'!BJ$115, 'Copy of hals_biomarker_ld_07dec'!BJ66)</f>
        <v>17</v>
      </c>
      <c r="BK66" s="2">
        <f>IF(ISBLANK('Copy of hals_biomarker_ld_07dec'!BK66), 'Copy of hals_biomarker_ld_07dec'!BK$115, 'Copy of hals_biomarker_ld_07dec'!BK66)</f>
        <v>18</v>
      </c>
      <c r="BL66" s="2">
        <f>IF(ISBLANK('Copy of hals_biomarker_ld_07dec'!BL66), 'Copy of hals_biomarker_ld_07dec'!BL$115, 'Copy of hals_biomarker_ld_07dec'!BL66)</f>
        <v>11</v>
      </c>
      <c r="BM66" s="2">
        <f>IF(ISBLANK('Copy of hals_biomarker_ld_07dec'!BM66), 'Copy of hals_biomarker_ld_07dec'!BM$115, 'Copy of hals_biomarker_ld_07dec'!BM66)</f>
        <v>121</v>
      </c>
      <c r="BN66" s="2">
        <f>IF(ISBLANK('Copy of hals_biomarker_ld_07dec'!BN66), 'Copy of hals_biomarker_ld_07dec'!BN$115, 'Copy of hals_biomarker_ld_07dec'!BN66)</f>
        <v>14</v>
      </c>
      <c r="BO66" s="2">
        <f>IF(ISBLANK('Copy of hals_biomarker_ld_07dec'!BO66), 'Copy of hals_biomarker_ld_07dec'!BO$115, 'Copy of hals_biomarker_ld_07dec'!BO66)</f>
        <v>12</v>
      </c>
      <c r="BP66" s="2">
        <f>IF(ISBLANK('Copy of hals_biomarker_ld_07dec'!BP66), 'Copy of hals_biomarker_ld_07dec'!BP$115, 'Copy of hals_biomarker_ld_07dec'!BP66)</f>
        <v>15</v>
      </c>
      <c r="BQ66" s="2">
        <f>IF(ISBLANK('Copy of hals_biomarker_ld_07dec'!BQ66), 'Copy of hals_biomarker_ld_07dec'!BQ$115, 'Copy of hals_biomarker_ld_07dec'!BQ66)</f>
        <v>19</v>
      </c>
      <c r="BR66" s="2">
        <f>IF(ISBLANK('Copy of hals_biomarker_ld_07dec'!BR66), 'Copy of hals_biomarker_ld_07dec'!BR$115, 'Copy of hals_biomarker_ld_07dec'!BR66)</f>
        <v>49</v>
      </c>
      <c r="BS66" s="2">
        <f>IF(ISBLANK('Copy of hals_biomarker_ld_07dec'!BS66), 'Copy of hals_biomarker_ld_07dec'!BS$115, 'Copy of hals_biomarker_ld_07dec'!BS66)</f>
        <v>34</v>
      </c>
      <c r="BT66" s="2">
        <f>IF(ISBLANK('Copy of hals_biomarker_ld_07dec'!BT66), 'Copy of hals_biomarker_ld_07dec'!BT$115, 'Copy of hals_biomarker_ld_07dec'!BT66)</f>
        <v>58</v>
      </c>
      <c r="BU66" s="2">
        <f>IF(ISBLANK('Copy of hals_biomarker_ld_07dec'!BU66), 'Copy of hals_biomarker_ld_07dec'!BU$115, 'Copy of hals_biomarker_ld_07dec'!BU66)</f>
        <v>58</v>
      </c>
      <c r="BV66" s="2">
        <f>IF(ISBLANK('Copy of hals_biomarker_ld_07dec'!BV66), 'Copy of hals_biomarker_ld_07dec'!BV$115, 'Copy of hals_biomarker_ld_07dec'!BV66)</f>
        <v>2</v>
      </c>
      <c r="BW66" s="2">
        <f>IF(ISBLANK('Copy of hals_biomarker_ld_07dec'!BW66), 'Copy of hals_biomarker_ld_07dec'!BW$115, 'Copy of hals_biomarker_ld_07dec'!BW66)</f>
        <v>35</v>
      </c>
      <c r="BX66" s="2">
        <f>IF(ISBLANK('Copy of hals_biomarker_ld_07dec'!BX66), 'Copy of hals_biomarker_ld_07dec'!BX$115, 'Copy of hals_biomarker_ld_07dec'!BX66)</f>
        <v>9</v>
      </c>
      <c r="BY66" s="2">
        <f>IF(ISBLANK('Copy of hals_biomarker_ld_07dec'!BY66), 'Copy of hals_biomarker_ld_07dec'!BY$115, 'Copy of hals_biomarker_ld_07dec'!BY66)</f>
        <v>13</v>
      </c>
      <c r="BZ66" s="2">
        <f>IF(ISBLANK('Copy of hals_biomarker_ld_07dec'!BZ66), 'Copy of hals_biomarker_ld_07dec'!BZ$115, 'Copy of hals_biomarker_ld_07dec'!BZ66)</f>
        <v>24</v>
      </c>
      <c r="CA66" s="2">
        <f>IF(ISBLANK('Copy of hals_biomarker_ld_07dec'!CA66), 'Copy of hals_biomarker_ld_07dec'!CA$115, 'Copy of hals_biomarker_ld_07dec'!CA66)</f>
        <v>13</v>
      </c>
      <c r="CB66" s="2">
        <f>IF(ISBLANK('Copy of hals_biomarker_ld_07dec'!CB66), 'Copy of hals_biomarker_ld_07dec'!CB$115, 'Copy of hals_biomarker_ld_07dec'!CB66)</f>
        <v>115</v>
      </c>
      <c r="CC66" s="2">
        <f>IF(ISBLANK('Copy of hals_biomarker_ld_07dec'!CC66), 'Copy of hals_biomarker_ld_07dec'!CC$115, 'Copy of hals_biomarker_ld_07dec'!CC66)</f>
        <v>136</v>
      </c>
      <c r="CD66" s="2">
        <f>IF(ISBLANK('Copy of hals_biomarker_ld_07dec'!CD66), 'Copy of hals_biomarker_ld_07dec'!CD$115, 'Copy of hals_biomarker_ld_07dec'!CD66)</f>
        <v>149</v>
      </c>
      <c r="CE66" s="2">
        <f>IF(ISBLANK('Copy of hals_biomarker_ld_07dec'!CE66), 'Copy of hals_biomarker_ld_07dec'!CE$115, 'Copy of hals_biomarker_ld_07dec'!CE66)</f>
        <v>14</v>
      </c>
      <c r="CF66" s="2">
        <f>IF(ISBLANK('Copy of hals_biomarker_ld_07dec'!CF66), 'Copy of hals_biomarker_ld_07dec'!CF$115, 'Copy of hals_biomarker_ld_07dec'!CF66)</f>
        <v>13</v>
      </c>
      <c r="CG66" s="2">
        <f>IF(ISBLANK('Copy of hals_biomarker_ld_07dec'!CG66), 'Copy of hals_biomarker_ld_07dec'!CG$115, 'Copy of hals_biomarker_ld_07dec'!CG66)</f>
        <v>47</v>
      </c>
      <c r="CH66" s="2">
        <f>IF(ISBLANK('Copy of hals_biomarker_ld_07dec'!CH66), 'Copy of hals_biomarker_ld_07dec'!CH$115, 'Copy of hals_biomarker_ld_07dec'!CH66)</f>
        <v>54</v>
      </c>
      <c r="CI66" s="2">
        <f>IF(ISBLANK('Copy of hals_biomarker_ld_07dec'!CI66), 'Copy of hals_biomarker_ld_07dec'!CI$115, 'Copy of hals_biomarker_ld_07dec'!CI66)</f>
        <v>46</v>
      </c>
      <c r="CJ66" s="2">
        <f>IF(ISBLANK('Copy of hals_biomarker_ld_07dec'!CJ66), 'Copy of hals_biomarker_ld_07dec'!CJ$115, 'Copy of hals_biomarker_ld_07dec'!CJ66)</f>
        <v>6</v>
      </c>
      <c r="CK66" s="2">
        <f>IF(ISBLANK('Copy of hals_biomarker_ld_07dec'!CK66), 'Copy of hals_biomarker_ld_07dec'!CK$115, 'Copy of hals_biomarker_ld_07dec'!CK66)</f>
        <v>53</v>
      </c>
      <c r="CL66" s="2">
        <f>IF(ISBLANK('Copy of hals_biomarker_ld_07dec'!CL66), 'Copy of hals_biomarker_ld_07dec'!CL$115, 'Copy of hals_biomarker_ld_07dec'!CL66)</f>
        <v>13</v>
      </c>
      <c r="CM66" s="2">
        <f>IF(ISBLANK('Copy of hals_biomarker_ld_07dec'!CM66), 'Copy of hals_biomarker_ld_07dec'!CM$115, 'Copy of hals_biomarker_ld_07dec'!CM66)</f>
        <v>78</v>
      </c>
      <c r="CN66" s="2">
        <f>IF(ISBLANK('Copy of hals_biomarker_ld_07dec'!CN66), 'Copy of hals_biomarker_ld_07dec'!CN$115, 'Copy of hals_biomarker_ld_07dec'!CN66)</f>
        <v>56</v>
      </c>
      <c r="CO66" s="2">
        <f>IF(ISBLANK('Copy of hals_biomarker_ld_07dec'!CO66), 'Copy of hals_biomarker_ld_07dec'!CO$115, 'Copy of hals_biomarker_ld_07dec'!CO66)</f>
        <v>49</v>
      </c>
      <c r="CP66" s="2">
        <f>IF(ISBLANK('Copy of hals_biomarker_ld_07dec'!CP66), 'Copy of hals_biomarker_ld_07dec'!CP$115, 'Copy of hals_biomarker_ld_07dec'!CP66)</f>
        <v>18.5</v>
      </c>
      <c r="CQ66" s="2">
        <f>IF(ISBLANK('Copy of hals_biomarker_ld_07dec'!CQ66), 'Copy of hals_biomarker_ld_07dec'!CQ$115, 'Copy of hals_biomarker_ld_07dec'!CQ66)</f>
        <v>1</v>
      </c>
      <c r="CR66" s="2">
        <f>IF(ISBLANK('Copy of hals_biomarker_ld_07dec'!CR66), 'Copy of hals_biomarker_ld_07dec'!CR$115, 'Copy of hals_biomarker_ld_07dec'!CR66)</f>
        <v>0</v>
      </c>
      <c r="CS66" s="2">
        <f>IF(ISBLANK('Copy of hals_biomarker_ld_07dec'!CS66), 'Copy of hals_biomarker_ld_07dec'!CS$115, 'Copy of hals_biomarker_ld_07dec'!CS66)</f>
        <v>6</v>
      </c>
      <c r="CT66" s="2">
        <f>IF(ISBLANK('Copy of hals_biomarker_ld_07dec'!CT66), 'Copy of hals_biomarker_ld_07dec'!CT$115, 'Copy of hals_biomarker_ld_07dec'!CT66)</f>
        <v>43.90625</v>
      </c>
      <c r="CU66" s="2">
        <f>IF(ISBLANK('Copy of hals_biomarker_ld_07dec'!CU66), 'Copy of hals_biomarker_ld_07dec'!CU$115, 'Copy of hals_biomarker_ld_07dec'!CU66)</f>
        <v>1</v>
      </c>
      <c r="CV66" s="2">
        <f>IF(ISBLANK('Copy of hals_biomarker_ld_07dec'!CV66), 'Copy of hals_biomarker_ld_07dec'!CV$115, 'Copy of hals_biomarker_ld_07dec'!CV66)</f>
        <v>0</v>
      </c>
      <c r="CW66" s="2">
        <f>IF(ISBLANK('Copy of hals_biomarker_ld_07dec'!CW66), 'Copy of hals_biomarker_ld_07dec'!CW$115, 'Copy of hals_biomarker_ld_07dec'!CW66)</f>
        <v>94</v>
      </c>
      <c r="CX66" s="2">
        <f>IF(ISBLANK('Copy of hals_biomarker_ld_07dec'!CX66), 'Copy of hals_biomarker_ld_07dec'!CX$115, 'Copy of hals_biomarker_ld_07dec'!CX66)</f>
        <v>56</v>
      </c>
      <c r="CY66" s="2">
        <f>IF(ISBLANK('Copy of hals_biomarker_ld_07dec'!CY66), 'Copy of hals_biomarker_ld_07dec'!CY$115, 'Copy of hals_biomarker_ld_07dec'!CY66)</f>
        <v>13</v>
      </c>
      <c r="CZ66" s="2">
        <f>IF(ISBLANK('Copy of hals_biomarker_ld_07dec'!CZ66), 'Copy of hals_biomarker_ld_07dec'!CZ$115, 'Copy of hals_biomarker_ld_07dec'!CZ66)</f>
        <v>9</v>
      </c>
      <c r="DA66" s="2">
        <f>IF(ISBLANK('Copy of hals_biomarker_ld_07dec'!DA66), 'Copy of hals_biomarker_ld_07dec'!DA$115, 'Copy of hals_biomarker_ld_07dec'!DA66)</f>
        <v>3</v>
      </c>
      <c r="DB66" s="2">
        <f>IF(ISBLANK('Copy of hals_biomarker_ld_07dec'!DB66), 'Copy of hals_biomarker_ld_07dec'!DB$115, 'Copy of hals_biomarker_ld_07dec'!DB66)</f>
        <v>2</v>
      </c>
      <c r="DC66" s="2">
        <f>IF(ISBLANK('Copy of hals_biomarker_ld_07dec'!DC66), 'Copy of hals_biomarker_ld_07dec'!DC$115, 'Copy of hals_biomarker_ld_07dec'!DC66)</f>
        <v>1</v>
      </c>
      <c r="DD66" s="2">
        <f>IF(ISBLANK('Copy of hals_biomarker_ld_07dec'!DD66), 'Copy of hals_biomarker_ld_07dec'!DD$115, 'Copy of hals_biomarker_ld_07dec'!DD66)</f>
        <v>1</v>
      </c>
      <c r="DE66" s="2">
        <f>IF(ISBLANK('Copy of hals_biomarker_ld_07dec'!DE66), 'Copy of hals_biomarker_ld_07dec'!DE$115, 'Copy of hals_biomarker_ld_07dec'!DE66)</f>
        <v>1</v>
      </c>
      <c r="DF66" s="2">
        <f>IF(ISBLANK('Copy of hals_biomarker_ld_07dec'!DF66), 'Copy of hals_biomarker_ld_07dec'!DF$115, 'Copy of hals_biomarker_ld_07dec'!DF66)</f>
        <v>117</v>
      </c>
      <c r="DG66" s="2">
        <f>IF(ISBLANK('Copy of hals_biomarker_ld_07dec'!DG66), 'Copy of hals_biomarker_ld_07dec'!DG$115, 'Copy of hals_biomarker_ld_07dec'!DG66)</f>
        <v>2</v>
      </c>
      <c r="DH66" s="2">
        <f>IF(ISBLANK('Copy of hals_biomarker_ld_07dec'!DH66), 'Copy of hals_biomarker_ld_07dec'!DH$115, 'Copy of hals_biomarker_ld_07dec'!DH66)</f>
        <v>2</v>
      </c>
      <c r="DI66" s="2">
        <f>IF(ISBLANK('Copy of hals_biomarker_ld_07dec'!DI66), 'Copy of hals_biomarker_ld_07dec'!DI$115, 'Copy of hals_biomarker_ld_07dec'!DI66)</f>
        <v>1</v>
      </c>
      <c r="DJ66" s="2">
        <f>IF(ISBLANK('Copy of hals_biomarker_ld_07dec'!DJ66), 'Copy of hals_biomarker_ld_07dec'!DJ$115, 'Copy of hals_biomarker_ld_07dec'!DJ66)</f>
        <v>15</v>
      </c>
      <c r="DK66" s="2">
        <f>IF(ISBLANK('Copy of hals_biomarker_ld_07dec'!DK66), 'Copy of hals_biomarker_ld_07dec'!DK$115, 'Copy of hals_biomarker_ld_07dec'!DK66)</f>
        <v>15</v>
      </c>
      <c r="DL66" s="2">
        <f>IF(ISBLANK('Copy of hals_biomarker_ld_07dec'!DL66), 'Copy of hals_biomarker_ld_07dec'!DL$115, 'Copy of hals_biomarker_ld_07dec'!DL66)</f>
        <v>9</v>
      </c>
      <c r="DM66" s="2">
        <f>IF(ISBLANK('Copy of hals_biomarker_ld_07dec'!DM66), 'Copy of hals_biomarker_ld_07dec'!DM$115, 'Copy of hals_biomarker_ld_07dec'!DM66)</f>
        <v>102</v>
      </c>
      <c r="DN66" s="2">
        <f>IF(ISBLANK('Copy of hals_biomarker_ld_07dec'!DN66), 'Copy of hals_biomarker_ld_07dec'!DN$115, 'Copy of hals_biomarker_ld_07dec'!DN66)</f>
        <v>111</v>
      </c>
      <c r="DO66" s="2">
        <f>IF(ISBLANK('Copy of hals_biomarker_ld_07dec'!DO66), 'Copy of hals_biomarker_ld_07dec'!DO$115, 'Copy of hals_biomarker_ld_07dec'!DO66)</f>
        <v>105</v>
      </c>
      <c r="DP66" s="2">
        <f>IF(ISBLANK('Copy of hals_biomarker_ld_07dec'!DP66), 'Copy of hals_biomarker_ld_07dec'!DP$115, 'Copy of hals_biomarker_ld_07dec'!DP66)</f>
        <v>124</v>
      </c>
      <c r="DQ66" s="2">
        <f>IF(ISBLANK('Copy of hals_biomarker_ld_07dec'!DQ66), 'Copy of hals_biomarker_ld_07dec'!DQ$115, 'Copy of hals_biomarker_ld_07dec'!DQ66)</f>
        <v>0</v>
      </c>
      <c r="DR66" s="2">
        <f>IF(ISBLANK('Copy of hals_biomarker_ld_07dec'!DR66), 'Copy of hals_biomarker_ld_07dec'!DR$115, 'Copy of hals_biomarker_ld_07dec'!DR66)</f>
        <v>78</v>
      </c>
      <c r="DS66" s="2">
        <f>IF(ISBLANK('Copy of hals_biomarker_ld_07dec'!DS66), 'Copy of hals_biomarker_ld_07dec'!DS$115, 'Copy of hals_biomarker_ld_07dec'!DS66)</f>
        <v>33</v>
      </c>
      <c r="DT66" s="2">
        <f>IF(ISBLANK('Copy of hals_biomarker_ld_07dec'!DT66), 'Copy of hals_biomarker_ld_07dec'!DT$115, 'Copy of hals_biomarker_ld_07dec'!DT66)</f>
        <v>2</v>
      </c>
      <c r="DU66" s="2">
        <f>IF(ISBLANK('Copy of hals_biomarker_ld_07dec'!DU66), 'Copy of hals_biomarker_ld_07dec'!DU$115, 'Copy of hals_biomarker_ld_07dec'!DU66)</f>
        <v>39.64893617</v>
      </c>
      <c r="DV66" s="2">
        <f>IF(ISBLANK('Copy of hals_biomarker_ld_07dec'!DV66), 'Copy of hals_biomarker_ld_07dec'!DV$115, 'Copy of hals_biomarker_ld_07dec'!DV66)</f>
        <v>1</v>
      </c>
      <c r="DW66" s="2">
        <f>IF(ISBLANK('Copy of hals_biomarker_ld_07dec'!DW66), 'Copy of hals_biomarker_ld_07dec'!DW$115, 'Copy of hals_biomarker_ld_07dec'!DW66)</f>
        <v>0</v>
      </c>
      <c r="DX66" s="2">
        <f>IF(ISBLANK('Copy of hals_biomarker_ld_07dec'!DX66), 'Copy of hals_biomarker_ld_07dec'!DX$115, 'Copy of hals_biomarker_ld_07dec'!DX66)</f>
        <v>1</v>
      </c>
      <c r="DY66" s="2">
        <f>IF(ISBLANK('Copy of hals_biomarker_ld_07dec'!DY66), 'Copy of hals_biomarker_ld_07dec'!DY$115, 'Copy of hals_biomarker_ld_07dec'!DY66)</f>
        <v>1</v>
      </c>
      <c r="DZ66" s="2">
        <f>IF(ISBLANK('Copy of hals_biomarker_ld_07dec'!DZ66), 'Copy of hals_biomarker_ld_07dec'!DZ$115, 'Copy of hals_biomarker_ld_07dec'!DZ66)</f>
        <v>1</v>
      </c>
      <c r="EA66" s="2">
        <f>IF(ISBLANK('Copy of hals_biomarker_ld_07dec'!EA66), 'Copy of hals_biomarker_ld_07dec'!EA$115, 'Copy of hals_biomarker_ld_07dec'!EA66)</f>
        <v>1</v>
      </c>
      <c r="EB66" s="2">
        <f>IF(ISBLANK('Copy of hals_biomarker_ld_07dec'!EB66), 'Copy of hals_biomarker_ld_07dec'!EB$115, 'Copy of hals_biomarker_ld_07dec'!EB66)</f>
        <v>0</v>
      </c>
      <c r="EC66" s="2">
        <f>IF(ISBLANK('Copy of hals_biomarker_ld_07dec'!EC66), 'Copy of hals_biomarker_ld_07dec'!EC$115, 'Copy of hals_biomarker_ld_07dec'!EC66)</f>
        <v>0</v>
      </c>
      <c r="ED66" s="2">
        <f>IF(ISBLANK('Copy of hals_biomarker_ld_07dec'!ED66), 'Copy of hals_biomarker_ld_07dec'!ED$115, 'Copy of hals_biomarker_ld_07dec'!ED66)</f>
        <v>1</v>
      </c>
      <c r="EE66" s="2">
        <f>IF(ISBLANK('Copy of hals_biomarker_ld_07dec'!EE66), 'Copy of hals_biomarker_ld_07dec'!EE$115, 'Copy of hals_biomarker_ld_07dec'!EE66)</f>
        <v>1</v>
      </c>
      <c r="EF66" s="2">
        <f>IF(ISBLANK('Copy of hals_biomarker_ld_07dec'!EF66), 'Copy of hals_biomarker_ld_07dec'!EF$115, 'Copy of hals_biomarker_ld_07dec'!EF66)</f>
        <v>1</v>
      </c>
      <c r="EG66" s="2">
        <f>IF(ISBLANK('Copy of hals_biomarker_ld_07dec'!EG66), 'Copy of hals_biomarker_ld_07dec'!EG$115, 'Copy of hals_biomarker_ld_07dec'!EG66)</f>
        <v>1</v>
      </c>
      <c r="EH66" s="2">
        <f>IF(ISBLANK('Copy of hals_biomarker_ld_07dec'!EH66), 'Copy of hals_biomarker_ld_07dec'!EH$115, 'Copy of hals_biomarker_ld_07dec'!EH66)</f>
        <v>2</v>
      </c>
      <c r="EI66" s="2">
        <f>IF(ISBLANK('Copy of hals_biomarker_ld_07dec'!EI66), 'Copy of hals_biomarker_ld_07dec'!EI$115, 'Copy of hals_biomarker_ld_07dec'!EI66)</f>
        <v>2</v>
      </c>
      <c r="EJ66" s="2">
        <f>IF(ISBLANK('Copy of hals_biomarker_ld_07dec'!EJ66), 'Copy of hals_biomarker_ld_07dec'!EJ$115, 'Copy of hals_biomarker_ld_07dec'!EJ66)</f>
        <v>1</v>
      </c>
      <c r="EK66" s="2">
        <f>IF(ISBLANK('Copy of hals_biomarker_ld_07dec'!EK66), 'Copy of hals_biomarker_ld_07dec'!EK$115, 'Copy of hals_biomarker_ld_07dec'!EK66)</f>
        <v>1</v>
      </c>
      <c r="EL66" s="2">
        <f>IF(ISBLANK('Copy of hals_biomarker_ld_07dec'!EL66), 'Copy of hals_biomarker_ld_07dec'!EL$115, 'Copy of hals_biomarker_ld_07dec'!EL66)</f>
        <v>2</v>
      </c>
      <c r="EM66" s="2">
        <f>IF(ISBLANK('Copy of hals_biomarker_ld_07dec'!EM66), 'Copy of hals_biomarker_ld_07dec'!EM$115, 'Copy of hals_biomarker_ld_07dec'!EM66)</f>
        <v>1</v>
      </c>
      <c r="EN66" s="2">
        <f>IF(ISBLANK('Copy of hals_biomarker_ld_07dec'!EN66), 'Copy of hals_biomarker_ld_07dec'!EN$115, 'Copy of hals_biomarker_ld_07dec'!EN66)</f>
        <v>1</v>
      </c>
      <c r="EO66" s="2">
        <f>IF(ISBLANK('Copy of hals_biomarker_ld_07dec'!EO66), 'Copy of hals_biomarker_ld_07dec'!EO$115, 'Copy of hals_biomarker_ld_07dec'!EO66)</f>
        <v>1</v>
      </c>
      <c r="EP66" s="2">
        <f>IF(ISBLANK('Copy of hals_biomarker_ld_07dec'!EP66), 'Copy of hals_biomarker_ld_07dec'!EP$115, 'Copy of hals_biomarker_ld_07dec'!EP66)</f>
        <v>4</v>
      </c>
      <c r="EQ66" s="2">
        <f>IF(ISBLANK('Copy of hals_biomarker_ld_07dec'!EQ66), 'Copy of hals_biomarker_ld_07dec'!EQ$115, 'Copy of hals_biomarker_ld_07dec'!EQ66)</f>
        <v>2</v>
      </c>
      <c r="ER66" s="2">
        <f>IF(ISBLANK('Copy of hals_biomarker_ld_07dec'!ER66), 'Copy of hals_biomarker_ld_07dec'!ER$115, 'Copy of hals_biomarker_ld_07dec'!ER66)</f>
        <v>2</v>
      </c>
      <c r="ES66" s="2">
        <f>IF(ISBLANK('Copy of hals_biomarker_ld_07dec'!ES66), 'Copy of hals_biomarker_ld_07dec'!ES$115, 'Copy of hals_biomarker_ld_07dec'!ES66)</f>
        <v>3</v>
      </c>
      <c r="ET66" s="2">
        <f>IF(ISBLANK('Copy of hals_biomarker_ld_07dec'!ET66), 'Copy of hals_biomarker_ld_07dec'!ET$115, 'Copy of hals_biomarker_ld_07dec'!ET66)</f>
        <v>2</v>
      </c>
      <c r="EU66" s="2">
        <f>IF(ISBLANK('Copy of hals_biomarker_ld_07dec'!EU66), 'Copy of hals_biomarker_ld_07dec'!EU$115, 'Copy of hals_biomarker_ld_07dec'!EU66)</f>
        <v>1</v>
      </c>
      <c r="EV66" s="2">
        <f>IF(ISBLANK('Copy of hals_biomarker_ld_07dec'!EV66), 'Copy of hals_biomarker_ld_07dec'!EV$115, 'Copy of hals_biomarker_ld_07dec'!EV66)</f>
        <v>1</v>
      </c>
      <c r="EW66" s="2">
        <f>IF(ISBLANK('Copy of hals_biomarker_ld_07dec'!EW66), 'Copy of hals_biomarker_ld_07dec'!EW$115, 'Copy of hals_biomarker_ld_07dec'!EW66)</f>
        <v>1</v>
      </c>
      <c r="EX66" s="2">
        <f>IF(ISBLANK('Copy of hals_biomarker_ld_07dec'!EX66), 'Copy of hals_biomarker_ld_07dec'!EX$115, 'Copy of hals_biomarker_ld_07dec'!EX66)</f>
        <v>2</v>
      </c>
      <c r="EY66" s="2">
        <f>IF(ISBLANK('Copy of hals_biomarker_ld_07dec'!EY66), 'Copy of hals_biomarker_ld_07dec'!EY$115, 'Copy of hals_biomarker_ld_07dec'!EY66)</f>
        <v>1</v>
      </c>
      <c r="EZ66" s="2">
        <f>IF(ISBLANK('Copy of hals_biomarker_ld_07dec'!EZ66), 'Copy of hals_biomarker_ld_07dec'!EZ$115, 'Copy of hals_biomarker_ld_07dec'!EZ66)</f>
        <v>4</v>
      </c>
      <c r="FA66" s="2">
        <f>IF(ISBLANK('Copy of hals_biomarker_ld_07dec'!FA66), 'Copy of hals_biomarker_ld_07dec'!FA$115, 'Copy of hals_biomarker_ld_07dec'!FA66)</f>
        <v>10</v>
      </c>
      <c r="FB66" s="2">
        <f>IF(ISBLANK('Copy of hals_biomarker_ld_07dec'!FB66), 'Copy of hals_biomarker_ld_07dec'!FB$115, 'Copy of hals_biomarker_ld_07dec'!FB66)</f>
        <v>0</v>
      </c>
      <c r="FC66" s="2">
        <f>IF(ISBLANK('Copy of hals_biomarker_ld_07dec'!FC66), 'Copy of hals_biomarker_ld_07dec'!FC$115, 'Copy of hals_biomarker_ld_07dec'!FC66)</f>
        <v>0</v>
      </c>
      <c r="FD66" s="2">
        <f>IF(ISBLANK('Copy of hals_biomarker_ld_07dec'!FD66), 'Copy of hals_biomarker_ld_07dec'!FD$115, 'Copy of hals_biomarker_ld_07dec'!FD66)</f>
        <v>0</v>
      </c>
      <c r="FE66" s="2">
        <f>IF(ISBLANK('Copy of hals_biomarker_ld_07dec'!FE66), 'Copy of hals_biomarker_ld_07dec'!FE$115, 'Copy of hals_biomarker_ld_07dec'!FE66)</f>
        <v>0</v>
      </c>
      <c r="FF66" s="2">
        <f>IF(ISBLANK('Copy of hals_biomarker_ld_07dec'!FF66), 'Copy of hals_biomarker_ld_07dec'!FF$115, 'Copy of hals_biomarker_ld_07dec'!FF66)</f>
        <v>78</v>
      </c>
      <c r="FG66" s="2">
        <f>IF(ISBLANK('Copy of hals_biomarker_ld_07dec'!FG66), 'Copy of hals_biomarker_ld_07dec'!FG$115, 'Copy of hals_biomarker_ld_07dec'!FG66)</f>
        <v>78</v>
      </c>
      <c r="FH66" s="2">
        <f>IF(ISBLANK('Copy of hals_biomarker_ld_07dec'!FH66), 'Copy of hals_biomarker_ld_07dec'!FH$115, 'Copy of hals_biomarker_ld_07dec'!FH66)</f>
        <v>2.456289422</v>
      </c>
      <c r="FI66" s="2">
        <f>IF(ISBLANK('Copy of hals_biomarker_ld_07dec'!FI66), 'Copy of hals_biomarker_ld_07dec'!FI$115, 'Copy of hals_biomarker_ld_07dec'!FI66)</f>
        <v>3.658425046</v>
      </c>
      <c r="FJ66" s="2">
        <f>IF(ISBLANK('Copy of hals_biomarker_ld_07dec'!FJ66), 'Copy of hals_biomarker_ld_07dec'!FJ$115, 'Copy of hals_biomarker_ld_07dec'!FJ66)</f>
        <v>2.290244928</v>
      </c>
      <c r="FK66" s="2">
        <f>IF(ISBLANK('Copy of hals_biomarker_ld_07dec'!FK66), 'Copy of hals_biomarker_ld_07dec'!FK$115, 'Copy of hals_biomarker_ld_07dec'!FK66)</f>
        <v>3.41625948</v>
      </c>
      <c r="FL66" s="2">
        <f>IF(ISBLANK('Copy of hals_biomarker_ld_07dec'!FL66), 'Copy of hals_biomarker_ld_07dec'!FL$115, 'Copy of hals_biomarker_ld_07dec'!FL66)</f>
        <v>1.278773292</v>
      </c>
      <c r="FM66" s="2">
        <f>IF(ISBLANK('Copy of hals_biomarker_ld_07dec'!FM66), 'Copy of hals_biomarker_ld_07dec'!FM$115, 'Copy of hals_biomarker_ld_07dec'!FM66)</f>
        <v>1.721988406</v>
      </c>
      <c r="FN66" s="2">
        <f>IF(ISBLANK('Copy of hals_biomarker_ld_07dec'!FN66), 'Copy of hals_biomarker_ld_07dec'!FN$115, 'Copy of hals_biomarker_ld_07dec'!FN66)</f>
        <v>2.27144338</v>
      </c>
      <c r="FO66" s="2">
        <f>IF(ISBLANK('Copy of hals_biomarker_ld_07dec'!FO66), 'Copy of hals_biomarker_ld_07dec'!FO$115, 'Copy of hals_biomarker_ld_07dec'!FO66)</f>
        <v>20</v>
      </c>
      <c r="FP66" s="2">
        <f>IF(ISBLANK('Copy of hals_biomarker_ld_07dec'!FP66), 'Copy of hals_biomarker_ld_07dec'!FP$115, 'Copy of hals_biomarker_ld_07dec'!FP66)</f>
        <v>13</v>
      </c>
      <c r="FQ66" s="2">
        <f>IF(ISBLANK('Copy of hals_biomarker_ld_07dec'!FQ66), 'Copy of hals_biomarker_ld_07dec'!FQ$115, 'Copy of hals_biomarker_ld_07dec'!FQ66)</f>
        <v>59</v>
      </c>
      <c r="FR66" s="2">
        <f>IF(ISBLANK('Copy of hals_biomarker_ld_07dec'!FR66), 'Copy of hals_biomarker_ld_07dec'!FR$115, 'Copy of hals_biomarker_ld_07dec'!FR66)</f>
        <v>51</v>
      </c>
      <c r="FS66" s="2">
        <f>IF(ISBLANK('Copy of hals_biomarker_ld_07dec'!FS66), 'Copy of hals_biomarker_ld_07dec'!FS$115, 'Copy of hals_biomarker_ld_07dec'!FS66)</f>
        <v>19</v>
      </c>
      <c r="FT66" s="2">
        <f>IF(ISBLANK('Copy of hals_biomarker_ld_07dec'!FT66), 'Copy of hals_biomarker_ld_07dec'!FT$115, 'Copy of hals_biomarker_ld_07dec'!FT66)</f>
        <v>78</v>
      </c>
      <c r="FU66" s="2">
        <f>IF(ISBLANK('Copy of hals_biomarker_ld_07dec'!FU66), 'Copy of hals_biomarker_ld_07dec'!FU$115, 'Copy of hals_biomarker_ld_07dec'!FU66)</f>
        <v>14</v>
      </c>
      <c r="FV66" s="2">
        <f>IF(ISBLANK('Copy of hals_biomarker_ld_07dec'!FV66), 'Copy of hals_biomarker_ld_07dec'!FV$115, 'Copy of hals_biomarker_ld_07dec'!FV66)</f>
        <v>0</v>
      </c>
      <c r="FW66" s="2">
        <f>IF(ISBLANK('Copy of hals_biomarker_ld_07dec'!FW66), 'Copy of hals_biomarker_ld_07dec'!FW$115, 'Copy of hals_biomarker_ld_07dec'!FW66)</f>
        <v>0</v>
      </c>
      <c r="FX66" s="2">
        <f>IF(ISBLANK('Copy of hals_biomarker_ld_07dec'!FX66), 'Copy of hals_biomarker_ld_07dec'!FX$115, 'Copy of hals_biomarker_ld_07dec'!FX66)</f>
        <v>0</v>
      </c>
      <c r="FY66" s="2">
        <f>IF(ISBLANK('Copy of hals_biomarker_ld_07dec'!FY66), 'Copy of hals_biomarker_ld_07dec'!FY$115, 'Copy of hals_biomarker_ld_07dec'!FY66)</f>
        <v>0</v>
      </c>
      <c r="FZ66" s="2">
        <f>IF(ISBLANK('Copy of hals_biomarker_ld_07dec'!FZ66), 'Copy of hals_biomarker_ld_07dec'!FZ$115, 'Copy of hals_biomarker_ld_07dec'!FZ66)</f>
        <v>0</v>
      </c>
      <c r="GA66" s="2">
        <f>IF(ISBLANK('Copy of hals_biomarker_ld_07dec'!GA66), 'Copy of hals_biomarker_ld_07dec'!GA$115, 'Copy of hals_biomarker_ld_07dec'!GA66)</f>
        <v>0</v>
      </c>
      <c r="GB66" s="2">
        <f>IF(ISBLANK('Copy of hals_biomarker_ld_07dec'!GB66), 'Copy of hals_biomarker_ld_07dec'!GB$115, 'Copy of hals_biomarker_ld_07dec'!GB66)</f>
        <v>0</v>
      </c>
      <c r="GC66" s="2">
        <f>IF(ISBLANK('Copy of hals_biomarker_ld_07dec'!GC66), 'Copy of hals_biomarker_ld_07dec'!GC$115, 'Copy of hals_biomarker_ld_07dec'!GC66)</f>
        <v>0</v>
      </c>
      <c r="GD66" s="2">
        <f>IF(ISBLANK('Copy of hals_biomarker_ld_07dec'!GD66), 'Copy of hals_biomarker_ld_07dec'!GD$115, 'Copy of hals_biomarker_ld_07dec'!GD66)</f>
        <v>0</v>
      </c>
      <c r="GE66" s="2">
        <f>IF(ISBLANK('Copy of hals_biomarker_ld_07dec'!GE66), 'Copy of hals_biomarker_ld_07dec'!GE$115, 'Copy of hals_biomarker_ld_07dec'!GE66)</f>
        <v>0</v>
      </c>
      <c r="GF66" s="2">
        <f>IF(ISBLANK('Copy of hals_biomarker_ld_07dec'!GF66), 'Copy of hals_biomarker_ld_07dec'!GF$115, 'Copy of hals_biomarker_ld_07dec'!GF66)</f>
        <v>0</v>
      </c>
      <c r="GG66" s="2">
        <f>IF(ISBLANK('Copy of hals_biomarker_ld_07dec'!GG66), 'Copy of hals_biomarker_ld_07dec'!GG$115, 'Copy of hals_biomarker_ld_07dec'!GG66)</f>
        <v>0</v>
      </c>
      <c r="GH66" s="2">
        <f>IF(ISBLANK('Copy of hals_biomarker_ld_07dec'!GH66), 'Copy of hals_biomarker_ld_07dec'!GH$115, 'Copy of hals_biomarker_ld_07dec'!GH66)</f>
        <v>0</v>
      </c>
      <c r="GI66" s="2">
        <f>IF(ISBLANK('Copy of hals_biomarker_ld_07dec'!GI66), 'Copy of hals_biomarker_ld_07dec'!GI$115, 'Copy of hals_biomarker_ld_07dec'!GI66)</f>
        <v>0</v>
      </c>
      <c r="GJ66" s="2">
        <f>IF(ISBLANK('Copy of hals_biomarker_ld_07dec'!GJ66), 'Copy of hals_biomarker_ld_07dec'!GJ$115, 'Copy of hals_biomarker_ld_07dec'!GJ66)</f>
        <v>0</v>
      </c>
      <c r="GK66" s="2">
        <f>IF(ISBLANK('Copy of hals_biomarker_ld_07dec'!GK66), 'Copy of hals_biomarker_ld_07dec'!GK$115, 'Copy of hals_biomarker_ld_07dec'!GK66)</f>
        <v>0</v>
      </c>
      <c r="GL66" s="2">
        <f>IF(ISBLANK('Copy of hals_biomarker_ld_07dec'!GL66), 'Copy of hals_biomarker_ld_07dec'!GL$115, 'Copy of hals_biomarker_ld_07dec'!GL66)</f>
        <v>0</v>
      </c>
      <c r="GM66" s="2">
        <f>IF(ISBLANK('Copy of hals_biomarker_ld_07dec'!GM66), 'Copy of hals_biomarker_ld_07dec'!GM$115, 'Copy of hals_biomarker_ld_07dec'!GM66)</f>
        <v>0</v>
      </c>
    </row>
    <row r="67">
      <c r="A67" s="2">
        <f>IF(ISBLANK('Copy of hals_biomarker_ld_07dec'!A67), 'Copy of hals_biomarker_ld_07dec'!A$115, 'Copy of hals_biomarker_ld_07dec'!A67)</f>
        <v>2</v>
      </c>
      <c r="B67" s="2">
        <f>IF(ISBLANK('Copy of hals_biomarker_ld_07dec'!B67), 'Copy of hals_biomarker_ld_07dec'!B$115, 'Copy of hals_biomarker_ld_07dec'!B67)</f>
        <v>3</v>
      </c>
      <c r="C67" s="2">
        <f>IF(ISBLANK('Copy of hals_biomarker_ld_07dec'!C67), 'Copy of hals_biomarker_ld_07dec'!C$115, 'Copy of hals_biomarker_ld_07dec'!C67)</f>
        <v>4</v>
      </c>
      <c r="D67" s="2">
        <f>IF(ISBLANK('Copy of hals_biomarker_ld_07dec'!D67), 'Copy of hals_biomarker_ld_07dec'!D$115, 'Copy of hals_biomarker_ld_07dec'!D67)</f>
        <v>1.465346535</v>
      </c>
      <c r="E67" s="2">
        <f>IF(ISBLANK('Copy of hals_biomarker_ld_07dec'!E67), 'Copy of hals_biomarker_ld_07dec'!E$115, 'Copy of hals_biomarker_ld_07dec'!E67)</f>
        <v>1</v>
      </c>
      <c r="F67" s="2">
        <f>IF(ISBLANK('Copy of hals_biomarker_ld_07dec'!F67), 'Copy of hals_biomarker_ld_07dec'!F$115, 'Copy of hals_biomarker_ld_07dec'!F67)</f>
        <v>1</v>
      </c>
      <c r="G67" s="2">
        <f>IF(ISBLANK('Copy of hals_biomarker_ld_07dec'!G67), 'Copy of hals_biomarker_ld_07dec'!G$115, 'Copy of hals_biomarker_ld_07dec'!G67)</f>
        <v>59</v>
      </c>
      <c r="H67" s="2">
        <f>IF(ISBLANK('Copy of hals_biomarker_ld_07dec'!H67), 'Copy of hals_biomarker_ld_07dec'!H$115, 'Copy of hals_biomarker_ld_07dec'!H67)</f>
        <v>8</v>
      </c>
      <c r="I67" s="2">
        <f>IF(ISBLANK('Copy of hals_biomarker_ld_07dec'!I67), 'Copy of hals_biomarker_ld_07dec'!I$115, 'Copy of hals_biomarker_ld_07dec'!I67)</f>
        <v>1.548387097</v>
      </c>
      <c r="J67" s="2">
        <f>IF(ISBLANK('Copy of hals_biomarker_ld_07dec'!J67), 'Copy of hals_biomarker_ld_07dec'!J$115, 'Copy of hals_biomarker_ld_07dec'!J67)</f>
        <v>3</v>
      </c>
      <c r="K67" s="2">
        <f>IF(ISBLANK('Copy of hals_biomarker_ld_07dec'!K67), 'Copy of hals_biomarker_ld_07dec'!K$115, 'Copy of hals_biomarker_ld_07dec'!K67)</f>
        <v>2</v>
      </c>
      <c r="L67" s="2">
        <f>IF(ISBLANK('Copy of hals_biomarker_ld_07dec'!L67), 'Copy of hals_biomarker_ld_07dec'!L$115, 'Copy of hals_biomarker_ld_07dec'!L67)</f>
        <v>236</v>
      </c>
      <c r="M67" s="2">
        <f>IF(ISBLANK('Copy of hals_biomarker_ld_07dec'!M67), 'Copy of hals_biomarker_ld_07dec'!M$115, 'Copy of hals_biomarker_ld_07dec'!M67)</f>
        <v>166</v>
      </c>
      <c r="N67" s="2">
        <f>IF(ISBLANK('Copy of hals_biomarker_ld_07dec'!N67), 'Copy of hals_biomarker_ld_07dec'!N$115, 'Copy of hals_biomarker_ld_07dec'!N67)</f>
        <v>114</v>
      </c>
      <c r="O67" s="2">
        <f>IF(ISBLANK('Copy of hals_biomarker_ld_07dec'!O67), 'Copy of hals_biomarker_ld_07dec'!O$115, 'Copy of hals_biomarker_ld_07dec'!O67)</f>
        <v>133</v>
      </c>
      <c r="P67" s="2">
        <f>IF(ISBLANK('Copy of hals_biomarker_ld_07dec'!P67), 'Copy of hals_biomarker_ld_07dec'!P$115, 'Copy of hals_biomarker_ld_07dec'!P67)</f>
        <v>7</v>
      </c>
      <c r="Q67" s="2">
        <f>IF(ISBLANK('Copy of hals_biomarker_ld_07dec'!Q67), 'Copy of hals_biomarker_ld_07dec'!Q$115, 'Copy of hals_biomarker_ld_07dec'!Q67)</f>
        <v>10</v>
      </c>
      <c r="R67" s="2">
        <f>IF(ISBLANK('Copy of hals_biomarker_ld_07dec'!R67), 'Copy of hals_biomarker_ld_07dec'!R$115, 'Copy of hals_biomarker_ld_07dec'!R67)</f>
        <v>9</v>
      </c>
      <c r="S67" s="2">
        <f>IF(ISBLANK('Copy of hals_biomarker_ld_07dec'!S67), 'Copy of hals_biomarker_ld_07dec'!S$115, 'Copy of hals_biomarker_ld_07dec'!S67)</f>
        <v>10</v>
      </c>
      <c r="T67" s="2">
        <f>IF(ISBLANK('Copy of hals_biomarker_ld_07dec'!T67), 'Copy of hals_biomarker_ld_07dec'!T$115, 'Copy of hals_biomarker_ld_07dec'!T67)</f>
        <v>0</v>
      </c>
      <c r="U67" s="2">
        <f>IF(ISBLANK('Copy of hals_biomarker_ld_07dec'!U67), 'Copy of hals_biomarker_ld_07dec'!U$115, 'Copy of hals_biomarker_ld_07dec'!U67)</f>
        <v>0</v>
      </c>
      <c r="V67" s="2">
        <f>IF(ISBLANK('Copy of hals_biomarker_ld_07dec'!V67), 'Copy of hals_biomarker_ld_07dec'!V$115, 'Copy of hals_biomarker_ld_07dec'!V67)</f>
        <v>0</v>
      </c>
      <c r="W67" s="2">
        <f>IF(ISBLANK('Copy of hals_biomarker_ld_07dec'!W67), 'Copy of hals_biomarker_ld_07dec'!W$115, 'Copy of hals_biomarker_ld_07dec'!W67)</f>
        <v>9</v>
      </c>
      <c r="X67" s="2">
        <f>IF(ISBLANK('Copy of hals_biomarker_ld_07dec'!X67), 'Copy of hals_biomarker_ld_07dec'!X$115, 'Copy of hals_biomarker_ld_07dec'!X67)</f>
        <v>63</v>
      </c>
      <c r="Y67" s="2">
        <f>IF(ISBLANK('Copy of hals_biomarker_ld_07dec'!Y67), 'Copy of hals_biomarker_ld_07dec'!Y$115, 'Copy of hals_biomarker_ld_07dec'!Y67)</f>
        <v>62</v>
      </c>
      <c r="Z67" s="2">
        <f>IF(ISBLANK('Copy of hals_biomarker_ld_07dec'!Z67), 'Copy of hals_biomarker_ld_07dec'!Z$115, 'Copy of hals_biomarker_ld_07dec'!Z67)</f>
        <v>65</v>
      </c>
      <c r="AA67" s="2">
        <f>IF(ISBLANK('Copy of hals_biomarker_ld_07dec'!AA67), 'Copy of hals_biomarker_ld_07dec'!AA$115, 'Copy of hals_biomarker_ld_07dec'!AA67)</f>
        <v>9.666666667</v>
      </c>
      <c r="AB67" s="2">
        <f>IF(ISBLANK('Copy of hals_biomarker_ld_07dec'!AB67), 'Copy of hals_biomarker_ld_07dec'!AB$115, 'Copy of hals_biomarker_ld_07dec'!AB67)</f>
        <v>6</v>
      </c>
      <c r="AC67" s="2">
        <f>IF(ISBLANK('Copy of hals_biomarker_ld_07dec'!AC67), 'Copy of hals_biomarker_ld_07dec'!AC$115, 'Copy of hals_biomarker_ld_07dec'!AC67)</f>
        <v>5</v>
      </c>
      <c r="AD67" s="2">
        <f>IF(ISBLANK('Copy of hals_biomarker_ld_07dec'!AD67), 'Copy of hals_biomarker_ld_07dec'!AD$115, 'Copy of hals_biomarker_ld_07dec'!AD67)</f>
        <v>7</v>
      </c>
      <c r="AE67" s="2">
        <f>IF(ISBLANK('Copy of hals_biomarker_ld_07dec'!AE67), 'Copy of hals_biomarker_ld_07dec'!AE$115, 'Copy of hals_biomarker_ld_07dec'!AE67)</f>
        <v>7</v>
      </c>
      <c r="AF67" s="2">
        <f>IF(ISBLANK('Copy of hals_biomarker_ld_07dec'!AF67), 'Copy of hals_biomarker_ld_07dec'!AF$115, 'Copy of hals_biomarker_ld_07dec'!AF67)</f>
        <v>98.52272727</v>
      </c>
      <c r="AG67" s="2">
        <f>IF(ISBLANK('Copy of hals_biomarker_ld_07dec'!AG67), 'Copy of hals_biomarker_ld_07dec'!AG$115, 'Copy of hals_biomarker_ld_07dec'!AG67)</f>
        <v>15</v>
      </c>
      <c r="AH67" s="2">
        <f>IF(ISBLANK('Copy of hals_biomarker_ld_07dec'!AH67), 'Copy of hals_biomarker_ld_07dec'!AH$115, 'Copy of hals_biomarker_ld_07dec'!AH67)</f>
        <v>14</v>
      </c>
      <c r="AI67" s="2">
        <f>IF(ISBLANK('Copy of hals_biomarker_ld_07dec'!AI67), 'Copy of hals_biomarker_ld_07dec'!AI$115, 'Copy of hals_biomarker_ld_07dec'!AI67)</f>
        <v>47</v>
      </c>
      <c r="AJ67" s="2">
        <f>IF(ISBLANK('Copy of hals_biomarker_ld_07dec'!AJ67), 'Copy of hals_biomarker_ld_07dec'!AJ$115, 'Copy of hals_biomarker_ld_07dec'!AJ67)</f>
        <v>1</v>
      </c>
      <c r="AK67" s="2">
        <f>IF(ISBLANK('Copy of hals_biomarker_ld_07dec'!AK67), 'Copy of hals_biomarker_ld_07dec'!AK$115, 'Copy of hals_biomarker_ld_07dec'!AK67)</f>
        <v>2</v>
      </c>
      <c r="AL67" s="2">
        <f>IF(ISBLANK('Copy of hals_biomarker_ld_07dec'!AL67), 'Copy of hals_biomarker_ld_07dec'!AL$115, 'Copy of hals_biomarker_ld_07dec'!AL67)</f>
        <v>95.8</v>
      </c>
      <c r="AM67" s="2">
        <f>IF(ISBLANK('Copy of hals_biomarker_ld_07dec'!AM67), 'Copy of hals_biomarker_ld_07dec'!AM$115, 'Copy of hals_biomarker_ld_07dec'!AM67)</f>
        <v>6.16</v>
      </c>
      <c r="AN67" s="2">
        <f>IF(ISBLANK('Copy of hals_biomarker_ld_07dec'!AN67), 'Copy of hals_biomarker_ld_07dec'!AN$115, 'Copy of hals_biomarker_ld_07dec'!AN67)</f>
        <v>13</v>
      </c>
      <c r="AO67" s="2">
        <f>IF(ISBLANK('Copy of hals_biomarker_ld_07dec'!AO67), 'Copy of hals_biomarker_ld_07dec'!AO$115, 'Copy of hals_biomarker_ld_07dec'!AO67)</f>
        <v>99.2</v>
      </c>
      <c r="AP67" s="2">
        <f>IF(ISBLANK('Copy of hals_biomarker_ld_07dec'!AP67), 'Copy of hals_biomarker_ld_07dec'!AP$115, 'Copy of hals_biomarker_ld_07dec'!AP67)</f>
        <v>7.924732143</v>
      </c>
      <c r="AQ67" s="2">
        <f>IF(ISBLANK('Copy of hals_biomarker_ld_07dec'!AQ67), 'Copy of hals_biomarker_ld_07dec'!AQ$115, 'Copy of hals_biomarker_ld_07dec'!AQ67)</f>
        <v>17.9</v>
      </c>
      <c r="AR67" s="2">
        <f>IF(ISBLANK('Copy of hals_biomarker_ld_07dec'!AR67), 'Copy of hals_biomarker_ld_07dec'!AR$115, 'Copy of hals_biomarker_ld_07dec'!AR67)</f>
        <v>4.96</v>
      </c>
      <c r="AS67" s="2">
        <f>IF(ISBLANK('Copy of hals_biomarker_ld_07dec'!AS67), 'Copy of hals_biomarker_ld_07dec'!AS$115, 'Copy of hals_biomarker_ld_07dec'!AS67)</f>
        <v>35</v>
      </c>
      <c r="AT67" s="2">
        <f>IF(ISBLANK('Copy of hals_biomarker_ld_07dec'!AT67), 'Copy of hals_biomarker_ld_07dec'!AT$115, 'Copy of hals_biomarker_ld_07dec'!AT67)</f>
        <v>7.17</v>
      </c>
      <c r="AU67" s="2">
        <f>IF(ISBLANK('Copy of hals_biomarker_ld_07dec'!AU67), 'Copy of hals_biomarker_ld_07dec'!AU$115, 'Copy of hals_biomarker_ld_07dec'!AU67)</f>
        <v>20</v>
      </c>
      <c r="AV67" s="2">
        <f>IF(ISBLANK('Copy of hals_biomarker_ld_07dec'!AV67), 'Copy of hals_biomarker_ld_07dec'!AV$115, 'Copy of hals_biomarker_ld_07dec'!AV67)</f>
        <v>1</v>
      </c>
      <c r="AW67" s="2">
        <f>IF(ISBLANK('Copy of hals_biomarker_ld_07dec'!AW67), 'Copy of hals_biomarker_ld_07dec'!AW$115, 'Copy of hals_biomarker_ld_07dec'!AW67)</f>
        <v>1</v>
      </c>
      <c r="AX67" s="2">
        <f>IF(ISBLANK('Copy of hals_biomarker_ld_07dec'!AX67), 'Copy of hals_biomarker_ld_07dec'!AX$115, 'Copy of hals_biomarker_ld_07dec'!AX67)</f>
        <v>1</v>
      </c>
      <c r="AY67" s="2">
        <f>IF(ISBLANK('Copy of hals_biomarker_ld_07dec'!AY67), 'Copy of hals_biomarker_ld_07dec'!AY$115, 'Copy of hals_biomarker_ld_07dec'!AY67)</f>
        <v>2</v>
      </c>
      <c r="AZ67" s="2">
        <f>IF(ISBLANK('Copy of hals_biomarker_ld_07dec'!AZ67), 'Copy of hals_biomarker_ld_07dec'!AZ$115, 'Copy of hals_biomarker_ld_07dec'!AZ67)</f>
        <v>3</v>
      </c>
      <c r="BA67" s="2">
        <f>IF(ISBLANK('Copy of hals_biomarker_ld_07dec'!BA67), 'Copy of hals_biomarker_ld_07dec'!BA$115, 'Copy of hals_biomarker_ld_07dec'!BA67)</f>
        <v>94</v>
      </c>
      <c r="BB67" s="2">
        <f>IF(ISBLANK('Copy of hals_biomarker_ld_07dec'!BB67), 'Copy of hals_biomarker_ld_07dec'!BB$115, 'Copy of hals_biomarker_ld_07dec'!BB67)</f>
        <v>88</v>
      </c>
      <c r="BC67" s="2">
        <f>IF(ISBLANK('Copy of hals_biomarker_ld_07dec'!BC67), 'Copy of hals_biomarker_ld_07dec'!BC$115, 'Copy of hals_biomarker_ld_07dec'!BC67)</f>
        <v>91</v>
      </c>
      <c r="BD67" s="2">
        <f>IF(ISBLANK('Copy of hals_biomarker_ld_07dec'!BD67), 'Copy of hals_biomarker_ld_07dec'!BD$115, 'Copy of hals_biomarker_ld_07dec'!BD67)</f>
        <v>94</v>
      </c>
      <c r="BE67" s="2">
        <f>IF(ISBLANK('Copy of hals_biomarker_ld_07dec'!BE67), 'Copy of hals_biomarker_ld_07dec'!BE$115, 'Copy of hals_biomarker_ld_07dec'!BE67)</f>
        <v>87</v>
      </c>
      <c r="BF67" s="2">
        <f>IF(ISBLANK('Copy of hals_biomarker_ld_07dec'!BF67), 'Copy of hals_biomarker_ld_07dec'!BF$115, 'Copy of hals_biomarker_ld_07dec'!BF67)</f>
        <v>103</v>
      </c>
      <c r="BG67" s="2">
        <f>IF(ISBLANK('Copy of hals_biomarker_ld_07dec'!BG67), 'Copy of hals_biomarker_ld_07dec'!BG$115, 'Copy of hals_biomarker_ld_07dec'!BG67)</f>
        <v>9</v>
      </c>
      <c r="BH67" s="2">
        <f>IF(ISBLANK('Copy of hals_biomarker_ld_07dec'!BH67), 'Copy of hals_biomarker_ld_07dec'!BH$115, 'Copy of hals_biomarker_ld_07dec'!BH67)</f>
        <v>5</v>
      </c>
      <c r="BI67" s="2">
        <f>IF(ISBLANK('Copy of hals_biomarker_ld_07dec'!BI67), 'Copy of hals_biomarker_ld_07dec'!BI$115, 'Copy of hals_biomarker_ld_07dec'!BI67)</f>
        <v>8</v>
      </c>
      <c r="BJ67" s="2">
        <f>IF(ISBLANK('Copy of hals_biomarker_ld_07dec'!BJ67), 'Copy of hals_biomarker_ld_07dec'!BJ$115, 'Copy of hals_biomarker_ld_07dec'!BJ67)</f>
        <v>6</v>
      </c>
      <c r="BK67" s="2">
        <f>IF(ISBLANK('Copy of hals_biomarker_ld_07dec'!BK67), 'Copy of hals_biomarker_ld_07dec'!BK$115, 'Copy of hals_biomarker_ld_07dec'!BK67)</f>
        <v>10</v>
      </c>
      <c r="BL67" s="2">
        <f>IF(ISBLANK('Copy of hals_biomarker_ld_07dec'!BL67), 'Copy of hals_biomarker_ld_07dec'!BL$115, 'Copy of hals_biomarker_ld_07dec'!BL67)</f>
        <v>15</v>
      </c>
      <c r="BM67" s="2">
        <f>IF(ISBLANK('Copy of hals_biomarker_ld_07dec'!BM67), 'Copy of hals_biomarker_ld_07dec'!BM$115, 'Copy of hals_biomarker_ld_07dec'!BM67)</f>
        <v>73</v>
      </c>
      <c r="BN67" s="2">
        <f>IF(ISBLANK('Copy of hals_biomarker_ld_07dec'!BN67), 'Copy of hals_biomarker_ld_07dec'!BN$115, 'Copy of hals_biomarker_ld_07dec'!BN67)</f>
        <v>6</v>
      </c>
      <c r="BO67" s="2">
        <f>IF(ISBLANK('Copy of hals_biomarker_ld_07dec'!BO67), 'Copy of hals_biomarker_ld_07dec'!BO$115, 'Copy of hals_biomarker_ld_07dec'!BO67)</f>
        <v>5</v>
      </c>
      <c r="BP67" s="2">
        <f>IF(ISBLANK('Copy of hals_biomarker_ld_07dec'!BP67), 'Copy of hals_biomarker_ld_07dec'!BP$115, 'Copy of hals_biomarker_ld_07dec'!BP67)</f>
        <v>6</v>
      </c>
      <c r="BQ67" s="2">
        <f>IF(ISBLANK('Copy of hals_biomarker_ld_07dec'!BQ67), 'Copy of hals_biomarker_ld_07dec'!BQ$115, 'Copy of hals_biomarker_ld_07dec'!BQ67)</f>
        <v>6</v>
      </c>
      <c r="BR67" s="2">
        <f>IF(ISBLANK('Copy of hals_biomarker_ld_07dec'!BR67), 'Copy of hals_biomarker_ld_07dec'!BR$115, 'Copy of hals_biomarker_ld_07dec'!BR67)</f>
        <v>36</v>
      </c>
      <c r="BS67" s="2">
        <f>IF(ISBLANK('Copy of hals_biomarker_ld_07dec'!BS67), 'Copy of hals_biomarker_ld_07dec'!BS$115, 'Copy of hals_biomarker_ld_07dec'!BS67)</f>
        <v>21</v>
      </c>
      <c r="BT67" s="2">
        <f>IF(ISBLANK('Copy of hals_biomarker_ld_07dec'!BT67), 'Copy of hals_biomarker_ld_07dec'!BT$115, 'Copy of hals_biomarker_ld_07dec'!BT67)</f>
        <v>41</v>
      </c>
      <c r="BU67" s="2">
        <f>IF(ISBLANK('Copy of hals_biomarker_ld_07dec'!BU67), 'Copy of hals_biomarker_ld_07dec'!BU$115, 'Copy of hals_biomarker_ld_07dec'!BU67)</f>
        <v>41</v>
      </c>
      <c r="BV67" s="2">
        <f>IF(ISBLANK('Copy of hals_biomarker_ld_07dec'!BV67), 'Copy of hals_biomarker_ld_07dec'!BV$115, 'Copy of hals_biomarker_ld_07dec'!BV67)</f>
        <v>3</v>
      </c>
      <c r="BW67" s="2">
        <f>IF(ISBLANK('Copy of hals_biomarker_ld_07dec'!BW67), 'Copy of hals_biomarker_ld_07dec'!BW$115, 'Copy of hals_biomarker_ld_07dec'!BW67)</f>
        <v>35</v>
      </c>
      <c r="BX67" s="2">
        <f>IF(ISBLANK('Copy of hals_biomarker_ld_07dec'!BX67), 'Copy of hals_biomarker_ld_07dec'!BX$115, 'Copy of hals_biomarker_ld_07dec'!BX67)</f>
        <v>9</v>
      </c>
      <c r="BY67" s="2">
        <f>IF(ISBLANK('Copy of hals_biomarker_ld_07dec'!BY67), 'Copy of hals_biomarker_ld_07dec'!BY$115, 'Copy of hals_biomarker_ld_07dec'!BY67)</f>
        <v>5</v>
      </c>
      <c r="BZ67" s="2">
        <f>IF(ISBLANK('Copy of hals_biomarker_ld_07dec'!BZ67), 'Copy of hals_biomarker_ld_07dec'!BZ$115, 'Copy of hals_biomarker_ld_07dec'!BZ67)</f>
        <v>22</v>
      </c>
      <c r="CA67" s="2">
        <f>IF(ISBLANK('Copy of hals_biomarker_ld_07dec'!CA67), 'Copy of hals_biomarker_ld_07dec'!CA$115, 'Copy of hals_biomarker_ld_07dec'!CA67)</f>
        <v>4</v>
      </c>
      <c r="CB67" s="2">
        <f>IF(ISBLANK('Copy of hals_biomarker_ld_07dec'!CB67), 'Copy of hals_biomarker_ld_07dec'!CB$115, 'Copy of hals_biomarker_ld_07dec'!CB67)</f>
        <v>84</v>
      </c>
      <c r="CC67" s="2">
        <f>IF(ISBLANK('Copy of hals_biomarker_ld_07dec'!CC67), 'Copy of hals_biomarker_ld_07dec'!CC$115, 'Copy of hals_biomarker_ld_07dec'!CC67)</f>
        <v>78</v>
      </c>
      <c r="CD67" s="2">
        <f>IF(ISBLANK('Copy of hals_biomarker_ld_07dec'!CD67), 'Copy of hals_biomarker_ld_07dec'!CD$115, 'Copy of hals_biomarker_ld_07dec'!CD67)</f>
        <v>84</v>
      </c>
      <c r="CE67" s="2">
        <f>IF(ISBLANK('Copy of hals_biomarker_ld_07dec'!CE67), 'Copy of hals_biomarker_ld_07dec'!CE$115, 'Copy of hals_biomarker_ld_07dec'!CE67)</f>
        <v>8</v>
      </c>
      <c r="CF67" s="2">
        <f>IF(ISBLANK('Copy of hals_biomarker_ld_07dec'!CF67), 'Copy of hals_biomarker_ld_07dec'!CF$115, 'Copy of hals_biomarker_ld_07dec'!CF67)</f>
        <v>12</v>
      </c>
      <c r="CG67" s="2">
        <f>IF(ISBLANK('Copy of hals_biomarker_ld_07dec'!CG67), 'Copy of hals_biomarker_ld_07dec'!CG$115, 'Copy of hals_biomarker_ld_07dec'!CG67)</f>
        <v>36</v>
      </c>
      <c r="CH67" s="2">
        <f>IF(ISBLANK('Copy of hals_biomarker_ld_07dec'!CH67), 'Copy of hals_biomarker_ld_07dec'!CH$115, 'Copy of hals_biomarker_ld_07dec'!CH67)</f>
        <v>31</v>
      </c>
      <c r="CI67" s="2">
        <f>IF(ISBLANK('Copy of hals_biomarker_ld_07dec'!CI67), 'Copy of hals_biomarker_ld_07dec'!CI$115, 'Copy of hals_biomarker_ld_07dec'!CI67)</f>
        <v>28</v>
      </c>
      <c r="CJ67" s="2">
        <f>IF(ISBLANK('Copy of hals_biomarker_ld_07dec'!CJ67), 'Copy of hals_biomarker_ld_07dec'!CJ$115, 'Copy of hals_biomarker_ld_07dec'!CJ67)</f>
        <v>6</v>
      </c>
      <c r="CK67" s="2">
        <f>IF(ISBLANK('Copy of hals_biomarker_ld_07dec'!CK67), 'Copy of hals_biomarker_ld_07dec'!CK$115, 'Copy of hals_biomarker_ld_07dec'!CK67)</f>
        <v>31</v>
      </c>
      <c r="CL67" s="2">
        <f>IF(ISBLANK('Copy of hals_biomarker_ld_07dec'!CL67), 'Copy of hals_biomarker_ld_07dec'!CL$115, 'Copy of hals_biomarker_ld_07dec'!CL67)</f>
        <v>12</v>
      </c>
      <c r="CM67" s="2">
        <f>IF(ISBLANK('Copy of hals_biomarker_ld_07dec'!CM67), 'Copy of hals_biomarker_ld_07dec'!CM$115, 'Copy of hals_biomarker_ld_07dec'!CM67)</f>
        <v>63</v>
      </c>
      <c r="CN67" s="2">
        <f>IF(ISBLANK('Copy of hals_biomarker_ld_07dec'!CN67), 'Copy of hals_biomarker_ld_07dec'!CN$115, 'Copy of hals_biomarker_ld_07dec'!CN67)</f>
        <v>43</v>
      </c>
      <c r="CO67" s="2">
        <f>IF(ISBLANK('Copy of hals_biomarker_ld_07dec'!CO67), 'Copy of hals_biomarker_ld_07dec'!CO$115, 'Copy of hals_biomarker_ld_07dec'!CO67)</f>
        <v>41</v>
      </c>
      <c r="CP67" s="2">
        <f>IF(ISBLANK('Copy of hals_biomarker_ld_07dec'!CP67), 'Copy of hals_biomarker_ld_07dec'!CP$115, 'Copy of hals_biomarker_ld_07dec'!CP67)</f>
        <v>39.046875</v>
      </c>
      <c r="CQ67" s="2">
        <f>IF(ISBLANK('Copy of hals_biomarker_ld_07dec'!CQ67), 'Copy of hals_biomarker_ld_07dec'!CQ$115, 'Copy of hals_biomarker_ld_07dec'!CQ67)</f>
        <v>1</v>
      </c>
      <c r="CR67" s="2">
        <f>IF(ISBLANK('Copy of hals_biomarker_ld_07dec'!CR67), 'Copy of hals_biomarker_ld_07dec'!CR$115, 'Copy of hals_biomarker_ld_07dec'!CR67)</f>
        <v>0</v>
      </c>
      <c r="CS67" s="2">
        <f>IF(ISBLANK('Copy of hals_biomarker_ld_07dec'!CS67), 'Copy of hals_biomarker_ld_07dec'!CS$115, 'Copy of hals_biomarker_ld_07dec'!CS67)</f>
        <v>1</v>
      </c>
      <c r="CT67" s="2">
        <f>IF(ISBLANK('Copy of hals_biomarker_ld_07dec'!CT67), 'Copy of hals_biomarker_ld_07dec'!CT$115, 'Copy of hals_biomarker_ld_07dec'!CT67)</f>
        <v>61.1484375</v>
      </c>
      <c r="CU67" s="2">
        <f>IF(ISBLANK('Copy of hals_biomarker_ld_07dec'!CU67), 'Copy of hals_biomarker_ld_07dec'!CU$115, 'Copy of hals_biomarker_ld_07dec'!CU67)</f>
        <v>2</v>
      </c>
      <c r="CV67" s="2">
        <f>IF(ISBLANK('Copy of hals_biomarker_ld_07dec'!CV67), 'Copy of hals_biomarker_ld_07dec'!CV$115, 'Copy of hals_biomarker_ld_07dec'!CV67)</f>
        <v>0</v>
      </c>
      <c r="CW67" s="2">
        <f>IF(ISBLANK('Copy of hals_biomarker_ld_07dec'!CW67), 'Copy of hals_biomarker_ld_07dec'!CW$115, 'Copy of hals_biomarker_ld_07dec'!CW67)</f>
        <v>16</v>
      </c>
      <c r="CX67" s="2">
        <f>IF(ISBLANK('Copy of hals_biomarker_ld_07dec'!CX67), 'Copy of hals_biomarker_ld_07dec'!CX$115, 'Copy of hals_biomarker_ld_07dec'!CX67)</f>
        <v>43</v>
      </c>
      <c r="CY67" s="2">
        <f>IF(ISBLANK('Copy of hals_biomarker_ld_07dec'!CY67), 'Copy of hals_biomarker_ld_07dec'!CY$115, 'Copy of hals_biomarker_ld_07dec'!CY67)</f>
        <v>12</v>
      </c>
      <c r="CZ67" s="2">
        <f>IF(ISBLANK('Copy of hals_biomarker_ld_07dec'!CZ67), 'Copy of hals_biomarker_ld_07dec'!CZ$115, 'Copy of hals_biomarker_ld_07dec'!CZ67)</f>
        <v>2.7</v>
      </c>
      <c r="DA67" s="2">
        <f>IF(ISBLANK('Copy of hals_biomarker_ld_07dec'!DA67), 'Copy of hals_biomarker_ld_07dec'!DA$115, 'Copy of hals_biomarker_ld_07dec'!DA67)</f>
        <v>1</v>
      </c>
      <c r="DB67" s="2">
        <f>IF(ISBLANK('Copy of hals_biomarker_ld_07dec'!DB67), 'Copy of hals_biomarker_ld_07dec'!DB$115, 'Copy of hals_biomarker_ld_07dec'!DB67)</f>
        <v>1</v>
      </c>
      <c r="DC67" s="2">
        <f>IF(ISBLANK('Copy of hals_biomarker_ld_07dec'!DC67), 'Copy of hals_biomarker_ld_07dec'!DC$115, 'Copy of hals_biomarker_ld_07dec'!DC67)</f>
        <v>2</v>
      </c>
      <c r="DD67" s="2">
        <f>IF(ISBLANK('Copy of hals_biomarker_ld_07dec'!DD67), 'Copy of hals_biomarker_ld_07dec'!DD$115, 'Copy of hals_biomarker_ld_07dec'!DD67)</f>
        <v>2</v>
      </c>
      <c r="DE67" s="2">
        <f>IF(ISBLANK('Copy of hals_biomarker_ld_07dec'!DE67), 'Copy of hals_biomarker_ld_07dec'!DE$115, 'Copy of hals_biomarker_ld_07dec'!DE67)</f>
        <v>2</v>
      </c>
      <c r="DF67" s="2">
        <f>IF(ISBLANK('Copy of hals_biomarker_ld_07dec'!DF67), 'Copy of hals_biomarker_ld_07dec'!DF$115, 'Copy of hals_biomarker_ld_07dec'!DF67)</f>
        <v>86</v>
      </c>
      <c r="DG67" s="2">
        <f>IF(ISBLANK('Copy of hals_biomarker_ld_07dec'!DG67), 'Copy of hals_biomarker_ld_07dec'!DG$115, 'Copy of hals_biomarker_ld_07dec'!DG67)</f>
        <v>2</v>
      </c>
      <c r="DH67" s="2">
        <f>IF(ISBLANK('Copy of hals_biomarker_ld_07dec'!DH67), 'Copy of hals_biomarker_ld_07dec'!DH$115, 'Copy of hals_biomarker_ld_07dec'!DH67)</f>
        <v>1</v>
      </c>
      <c r="DI67" s="2">
        <f>IF(ISBLANK('Copy of hals_biomarker_ld_07dec'!DI67), 'Copy of hals_biomarker_ld_07dec'!DI$115, 'Copy of hals_biomarker_ld_07dec'!DI67)</f>
        <v>0</v>
      </c>
      <c r="DJ67" s="2">
        <f>IF(ISBLANK('Copy of hals_biomarker_ld_07dec'!DJ67), 'Copy of hals_biomarker_ld_07dec'!DJ$115, 'Copy of hals_biomarker_ld_07dec'!DJ67)</f>
        <v>12.87640449</v>
      </c>
      <c r="DK67" s="2">
        <f>IF(ISBLANK('Copy of hals_biomarker_ld_07dec'!DK67), 'Copy of hals_biomarker_ld_07dec'!DK$115, 'Copy of hals_biomarker_ld_07dec'!DK67)</f>
        <v>17.51724138</v>
      </c>
      <c r="DL67" s="2">
        <f>IF(ISBLANK('Copy of hals_biomarker_ld_07dec'!DL67), 'Copy of hals_biomarker_ld_07dec'!DL$115, 'Copy of hals_biomarker_ld_07dec'!DL67)</f>
        <v>0</v>
      </c>
      <c r="DM67" s="2">
        <f>IF(ISBLANK('Copy of hals_biomarker_ld_07dec'!DM67), 'Copy of hals_biomarker_ld_07dec'!DM$115, 'Copy of hals_biomarker_ld_07dec'!DM67)</f>
        <v>0</v>
      </c>
      <c r="DN67" s="2">
        <f>IF(ISBLANK('Copy of hals_biomarker_ld_07dec'!DN67), 'Copy of hals_biomarker_ld_07dec'!DN$115, 'Copy of hals_biomarker_ld_07dec'!DN67)</f>
        <v>62</v>
      </c>
      <c r="DO67" s="2">
        <f>IF(ISBLANK('Copy of hals_biomarker_ld_07dec'!DO67), 'Copy of hals_biomarker_ld_07dec'!DO$115, 'Copy of hals_biomarker_ld_07dec'!DO67)</f>
        <v>66</v>
      </c>
      <c r="DP67" s="2">
        <f>IF(ISBLANK('Copy of hals_biomarker_ld_07dec'!DP67), 'Copy of hals_biomarker_ld_07dec'!DP$115, 'Copy of hals_biomarker_ld_07dec'!DP67)</f>
        <v>71</v>
      </c>
      <c r="DQ67" s="2">
        <f>IF(ISBLANK('Copy of hals_biomarker_ld_07dec'!DQ67), 'Copy of hals_biomarker_ld_07dec'!DQ$115, 'Copy of hals_biomarker_ld_07dec'!DQ67)</f>
        <v>0</v>
      </c>
      <c r="DR67" s="2">
        <f>IF(ISBLANK('Copy of hals_biomarker_ld_07dec'!DR67), 'Copy of hals_biomarker_ld_07dec'!DR$115, 'Copy of hals_biomarker_ld_07dec'!DR67)</f>
        <v>9</v>
      </c>
      <c r="DS67" s="2">
        <f>IF(ISBLANK('Copy of hals_biomarker_ld_07dec'!DS67), 'Copy of hals_biomarker_ld_07dec'!DS$115, 'Copy of hals_biomarker_ld_07dec'!DS67)</f>
        <v>17</v>
      </c>
      <c r="DT67" s="2">
        <f>IF(ISBLANK('Copy of hals_biomarker_ld_07dec'!DT67), 'Copy of hals_biomarker_ld_07dec'!DT$115, 'Copy of hals_biomarker_ld_07dec'!DT67)</f>
        <v>3</v>
      </c>
      <c r="DU67" s="2">
        <f>IF(ISBLANK('Copy of hals_biomarker_ld_07dec'!DU67), 'Copy of hals_biomarker_ld_07dec'!DU$115, 'Copy of hals_biomarker_ld_07dec'!DU67)</f>
        <v>33</v>
      </c>
      <c r="DV67" s="2">
        <f>IF(ISBLANK('Copy of hals_biomarker_ld_07dec'!DV67), 'Copy of hals_biomarker_ld_07dec'!DV$115, 'Copy of hals_biomarker_ld_07dec'!DV67)</f>
        <v>1</v>
      </c>
      <c r="DW67" s="2">
        <f>IF(ISBLANK('Copy of hals_biomarker_ld_07dec'!DW67), 'Copy of hals_biomarker_ld_07dec'!DW$115, 'Copy of hals_biomarker_ld_07dec'!DW67)</f>
        <v>0</v>
      </c>
      <c r="DX67" s="2">
        <f>IF(ISBLANK('Copy of hals_biomarker_ld_07dec'!DX67), 'Copy of hals_biomarker_ld_07dec'!DX$115, 'Copy of hals_biomarker_ld_07dec'!DX67)</f>
        <v>1</v>
      </c>
      <c r="DY67" s="2">
        <f>IF(ISBLANK('Copy of hals_biomarker_ld_07dec'!DY67), 'Copy of hals_biomarker_ld_07dec'!DY$115, 'Copy of hals_biomarker_ld_07dec'!DY67)</f>
        <v>0</v>
      </c>
      <c r="DZ67" s="2">
        <f>IF(ISBLANK('Copy of hals_biomarker_ld_07dec'!DZ67), 'Copy of hals_biomarker_ld_07dec'!DZ$115, 'Copy of hals_biomarker_ld_07dec'!DZ67)</f>
        <v>0</v>
      </c>
      <c r="EA67" s="2">
        <f>IF(ISBLANK('Copy of hals_biomarker_ld_07dec'!EA67), 'Copy of hals_biomarker_ld_07dec'!EA$115, 'Copy of hals_biomarker_ld_07dec'!EA67)</f>
        <v>0</v>
      </c>
      <c r="EB67" s="2">
        <f>IF(ISBLANK('Copy of hals_biomarker_ld_07dec'!EB67), 'Copy of hals_biomarker_ld_07dec'!EB$115, 'Copy of hals_biomarker_ld_07dec'!EB67)</f>
        <v>0</v>
      </c>
      <c r="EC67" s="2">
        <f>IF(ISBLANK('Copy of hals_biomarker_ld_07dec'!EC67), 'Copy of hals_biomarker_ld_07dec'!EC$115, 'Copy of hals_biomarker_ld_07dec'!EC67)</f>
        <v>0</v>
      </c>
      <c r="ED67" s="2">
        <f>IF(ISBLANK('Copy of hals_biomarker_ld_07dec'!ED67), 'Copy of hals_biomarker_ld_07dec'!ED$115, 'Copy of hals_biomarker_ld_07dec'!ED67)</f>
        <v>1</v>
      </c>
      <c r="EE67" s="2">
        <f>IF(ISBLANK('Copy of hals_biomarker_ld_07dec'!EE67), 'Copy of hals_biomarker_ld_07dec'!EE$115, 'Copy of hals_biomarker_ld_07dec'!EE67)</f>
        <v>1</v>
      </c>
      <c r="EF67" s="2">
        <f>IF(ISBLANK('Copy of hals_biomarker_ld_07dec'!EF67), 'Copy of hals_biomarker_ld_07dec'!EF$115, 'Copy of hals_biomarker_ld_07dec'!EF67)</f>
        <v>1</v>
      </c>
      <c r="EG67" s="2">
        <f>IF(ISBLANK('Copy of hals_biomarker_ld_07dec'!EG67), 'Copy of hals_biomarker_ld_07dec'!EG$115, 'Copy of hals_biomarker_ld_07dec'!EG67)</f>
        <v>1</v>
      </c>
      <c r="EH67" s="2">
        <f>IF(ISBLANK('Copy of hals_biomarker_ld_07dec'!EH67), 'Copy of hals_biomarker_ld_07dec'!EH$115, 'Copy of hals_biomarker_ld_07dec'!EH67)</f>
        <v>1</v>
      </c>
      <c r="EI67" s="2">
        <f>IF(ISBLANK('Copy of hals_biomarker_ld_07dec'!EI67), 'Copy of hals_biomarker_ld_07dec'!EI$115, 'Copy of hals_biomarker_ld_07dec'!EI67)</f>
        <v>2</v>
      </c>
      <c r="EJ67" s="2">
        <f>IF(ISBLANK('Copy of hals_biomarker_ld_07dec'!EJ67), 'Copy of hals_biomarker_ld_07dec'!EJ$115, 'Copy of hals_biomarker_ld_07dec'!EJ67)</f>
        <v>1</v>
      </c>
      <c r="EK67" s="2">
        <f>IF(ISBLANK('Copy of hals_biomarker_ld_07dec'!EK67), 'Copy of hals_biomarker_ld_07dec'!EK$115, 'Copy of hals_biomarker_ld_07dec'!EK67)</f>
        <v>1</v>
      </c>
      <c r="EL67" s="2">
        <f>IF(ISBLANK('Copy of hals_biomarker_ld_07dec'!EL67), 'Copy of hals_biomarker_ld_07dec'!EL$115, 'Copy of hals_biomarker_ld_07dec'!EL67)</f>
        <v>1</v>
      </c>
      <c r="EM67" s="2">
        <f>IF(ISBLANK('Copy of hals_biomarker_ld_07dec'!EM67), 'Copy of hals_biomarker_ld_07dec'!EM$115, 'Copy of hals_biomarker_ld_07dec'!EM67)</f>
        <v>1</v>
      </c>
      <c r="EN67" s="2">
        <f>IF(ISBLANK('Copy of hals_biomarker_ld_07dec'!EN67), 'Copy of hals_biomarker_ld_07dec'!EN$115, 'Copy of hals_biomarker_ld_07dec'!EN67)</f>
        <v>1</v>
      </c>
      <c r="EO67" s="2">
        <f>IF(ISBLANK('Copy of hals_biomarker_ld_07dec'!EO67), 'Copy of hals_biomarker_ld_07dec'!EO$115, 'Copy of hals_biomarker_ld_07dec'!EO67)</f>
        <v>1</v>
      </c>
      <c r="EP67" s="2">
        <f>IF(ISBLANK('Copy of hals_biomarker_ld_07dec'!EP67), 'Copy of hals_biomarker_ld_07dec'!EP$115, 'Copy of hals_biomarker_ld_07dec'!EP67)</f>
        <v>4</v>
      </c>
      <c r="EQ67" s="2">
        <f>IF(ISBLANK('Copy of hals_biomarker_ld_07dec'!EQ67), 'Copy of hals_biomarker_ld_07dec'!EQ$115, 'Copy of hals_biomarker_ld_07dec'!EQ67)</f>
        <v>3</v>
      </c>
      <c r="ER67" s="2">
        <f>IF(ISBLANK('Copy of hals_biomarker_ld_07dec'!ER67), 'Copy of hals_biomarker_ld_07dec'!ER$115, 'Copy of hals_biomarker_ld_07dec'!ER67)</f>
        <v>2</v>
      </c>
      <c r="ES67" s="2">
        <f>IF(ISBLANK('Copy of hals_biomarker_ld_07dec'!ES67), 'Copy of hals_biomarker_ld_07dec'!ES$115, 'Copy of hals_biomarker_ld_07dec'!ES67)</f>
        <v>3</v>
      </c>
      <c r="ET67" s="2">
        <f>IF(ISBLANK('Copy of hals_biomarker_ld_07dec'!ET67), 'Copy of hals_biomarker_ld_07dec'!ET$115, 'Copy of hals_biomarker_ld_07dec'!ET67)</f>
        <v>3</v>
      </c>
      <c r="EU67" s="2">
        <f>IF(ISBLANK('Copy of hals_biomarker_ld_07dec'!EU67), 'Copy of hals_biomarker_ld_07dec'!EU$115, 'Copy of hals_biomarker_ld_07dec'!EU67)</f>
        <v>2</v>
      </c>
      <c r="EV67" s="2">
        <f>IF(ISBLANK('Copy of hals_biomarker_ld_07dec'!EV67), 'Copy of hals_biomarker_ld_07dec'!EV$115, 'Copy of hals_biomarker_ld_07dec'!EV67)</f>
        <v>2</v>
      </c>
      <c r="EW67" s="2">
        <f>IF(ISBLANK('Copy of hals_biomarker_ld_07dec'!EW67), 'Copy of hals_biomarker_ld_07dec'!EW$115, 'Copy of hals_biomarker_ld_07dec'!EW67)</f>
        <v>3</v>
      </c>
      <c r="EX67" s="2">
        <f>IF(ISBLANK('Copy of hals_biomarker_ld_07dec'!EX67), 'Copy of hals_biomarker_ld_07dec'!EX$115, 'Copy of hals_biomarker_ld_07dec'!EX67)</f>
        <v>3</v>
      </c>
      <c r="EY67" s="2">
        <f>IF(ISBLANK('Copy of hals_biomarker_ld_07dec'!EY67), 'Copy of hals_biomarker_ld_07dec'!EY$115, 'Copy of hals_biomarker_ld_07dec'!EY67)</f>
        <v>2</v>
      </c>
      <c r="EZ67" s="2">
        <f>IF(ISBLANK('Copy of hals_biomarker_ld_07dec'!EZ67), 'Copy of hals_biomarker_ld_07dec'!EZ$115, 'Copy of hals_biomarker_ld_07dec'!EZ67)</f>
        <v>3</v>
      </c>
      <c r="FA67" s="2">
        <f>IF(ISBLANK('Copy of hals_biomarker_ld_07dec'!FA67), 'Copy of hals_biomarker_ld_07dec'!FA$115, 'Copy of hals_biomarker_ld_07dec'!FA67)</f>
        <v>1</v>
      </c>
      <c r="FB67" s="2">
        <f>IF(ISBLANK('Copy of hals_biomarker_ld_07dec'!FB67), 'Copy of hals_biomarker_ld_07dec'!FB$115, 'Copy of hals_biomarker_ld_07dec'!FB67)</f>
        <v>1</v>
      </c>
      <c r="FC67" s="2">
        <f>IF(ISBLANK('Copy of hals_biomarker_ld_07dec'!FC67), 'Copy of hals_biomarker_ld_07dec'!FC$115, 'Copy of hals_biomarker_ld_07dec'!FC67)</f>
        <v>0</v>
      </c>
      <c r="FD67" s="2">
        <f>IF(ISBLANK('Copy of hals_biomarker_ld_07dec'!FD67), 'Copy of hals_biomarker_ld_07dec'!FD$115, 'Copy of hals_biomarker_ld_07dec'!FD67)</f>
        <v>1</v>
      </c>
      <c r="FE67" s="2">
        <f>IF(ISBLANK('Copy of hals_biomarker_ld_07dec'!FE67), 'Copy of hals_biomarker_ld_07dec'!FE$115, 'Copy of hals_biomarker_ld_07dec'!FE67)</f>
        <v>0</v>
      </c>
      <c r="FF67" s="2">
        <f>IF(ISBLANK('Copy of hals_biomarker_ld_07dec'!FF67), 'Copy of hals_biomarker_ld_07dec'!FF$115, 'Copy of hals_biomarker_ld_07dec'!FF67)</f>
        <v>9</v>
      </c>
      <c r="FG67" s="2">
        <f>IF(ISBLANK('Copy of hals_biomarker_ld_07dec'!FG67), 'Copy of hals_biomarker_ld_07dec'!FG$115, 'Copy of hals_biomarker_ld_07dec'!FG67)</f>
        <v>9</v>
      </c>
      <c r="FH67" s="2">
        <f>IF(ISBLANK('Copy of hals_biomarker_ld_07dec'!FH67), 'Copy of hals_biomarker_ld_07dec'!FH$115, 'Copy of hals_biomarker_ld_07dec'!FH67)</f>
        <v>-0.3975243648</v>
      </c>
      <c r="FI67" s="2">
        <f>IF(ISBLANK('Copy of hals_biomarker_ld_07dec'!FI67), 'Copy of hals_biomarker_ld_07dec'!FI$115, 'Copy of hals_biomarker_ld_07dec'!FI67)</f>
        <v>-1.122337322</v>
      </c>
      <c r="FJ67" s="2">
        <f>IF(ISBLANK('Copy of hals_biomarker_ld_07dec'!FJ67), 'Copy of hals_biomarker_ld_07dec'!FJ$115, 'Copy of hals_biomarker_ld_07dec'!FJ67)</f>
        <v>-1.368904693</v>
      </c>
      <c r="FK67" s="2">
        <f>IF(ISBLANK('Copy of hals_biomarker_ld_07dec'!FK67), 'Copy of hals_biomarker_ld_07dec'!FK$115, 'Copy of hals_biomarker_ld_07dec'!FK67)</f>
        <v>-1.196721174</v>
      </c>
      <c r="FL67" s="2">
        <f>IF(ISBLANK('Copy of hals_biomarker_ld_07dec'!FL67), 'Copy of hals_biomarker_ld_07dec'!FL$115, 'Copy of hals_biomarker_ld_07dec'!FL67)</f>
        <v>-0.1345057544</v>
      </c>
      <c r="FM67" s="2">
        <f>IF(ISBLANK('Copy of hals_biomarker_ld_07dec'!FM67), 'Copy of hals_biomarker_ld_07dec'!FM$115, 'Copy of hals_biomarker_ld_07dec'!FM67)</f>
        <v>-0.8424329988</v>
      </c>
      <c r="FN67" s="2">
        <f>IF(ISBLANK('Copy of hals_biomarker_ld_07dec'!FN67), 'Copy of hals_biomarker_ld_07dec'!FN$115, 'Copy of hals_biomarker_ld_07dec'!FN67)</f>
        <v>-0.4145415874</v>
      </c>
      <c r="FO67" s="2">
        <f>IF(ISBLANK('Copy of hals_biomarker_ld_07dec'!FO67), 'Copy of hals_biomarker_ld_07dec'!FO$115, 'Copy of hals_biomarker_ld_07dec'!FO67)</f>
        <v>8</v>
      </c>
      <c r="FP67" s="2">
        <f>IF(ISBLANK('Copy of hals_biomarker_ld_07dec'!FP67), 'Copy of hals_biomarker_ld_07dec'!FP$115, 'Copy of hals_biomarker_ld_07dec'!FP67)</f>
        <v>5</v>
      </c>
      <c r="FQ67" s="2">
        <f>IF(ISBLANK('Copy of hals_biomarker_ld_07dec'!FQ67), 'Copy of hals_biomarker_ld_07dec'!FQ$115, 'Copy of hals_biomarker_ld_07dec'!FQ67)</f>
        <v>16</v>
      </c>
      <c r="FR67" s="2">
        <f>IF(ISBLANK('Copy of hals_biomarker_ld_07dec'!FR67), 'Copy of hals_biomarker_ld_07dec'!FR$115, 'Copy of hals_biomarker_ld_07dec'!FR67)</f>
        <v>16</v>
      </c>
      <c r="FS67" s="2">
        <f>IF(ISBLANK('Copy of hals_biomarker_ld_07dec'!FS67), 'Copy of hals_biomarker_ld_07dec'!FS$115, 'Copy of hals_biomarker_ld_07dec'!FS67)</f>
        <v>6</v>
      </c>
      <c r="FT67" s="2">
        <f>IF(ISBLANK('Copy of hals_biomarker_ld_07dec'!FT67), 'Copy of hals_biomarker_ld_07dec'!FT$115, 'Copy of hals_biomarker_ld_07dec'!FT67)</f>
        <v>50</v>
      </c>
      <c r="FU67" s="2">
        <f>IF(ISBLANK('Copy of hals_biomarker_ld_07dec'!FU67), 'Copy of hals_biomarker_ld_07dec'!FU$115, 'Copy of hals_biomarker_ld_07dec'!FU67)</f>
        <v>8</v>
      </c>
      <c r="FV67" s="2">
        <f>IF(ISBLANK('Copy of hals_biomarker_ld_07dec'!FV67), 'Copy of hals_biomarker_ld_07dec'!FV$115, 'Copy of hals_biomarker_ld_07dec'!FV67)</f>
        <v>0</v>
      </c>
      <c r="FW67" s="2">
        <f>IF(ISBLANK('Copy of hals_biomarker_ld_07dec'!FW67), 'Copy of hals_biomarker_ld_07dec'!FW$115, 'Copy of hals_biomarker_ld_07dec'!FW67)</f>
        <v>0</v>
      </c>
      <c r="FX67" s="2">
        <f>IF(ISBLANK('Copy of hals_biomarker_ld_07dec'!FX67), 'Copy of hals_biomarker_ld_07dec'!FX$115, 'Copy of hals_biomarker_ld_07dec'!FX67)</f>
        <v>0.05555555556</v>
      </c>
      <c r="FY67" s="2">
        <f>IF(ISBLANK('Copy of hals_biomarker_ld_07dec'!FY67), 'Copy of hals_biomarker_ld_07dec'!FY$115, 'Copy of hals_biomarker_ld_07dec'!FY67)</f>
        <v>0.03333333333</v>
      </c>
      <c r="FZ67" s="2">
        <f>IF(ISBLANK('Copy of hals_biomarker_ld_07dec'!FZ67), 'Copy of hals_biomarker_ld_07dec'!FZ$115, 'Copy of hals_biomarker_ld_07dec'!FZ67)</f>
        <v>1</v>
      </c>
      <c r="GA67" s="2">
        <f>IF(ISBLANK('Copy of hals_biomarker_ld_07dec'!GA67), 'Copy of hals_biomarker_ld_07dec'!GA$115, 'Copy of hals_biomarker_ld_07dec'!GA67)</f>
        <v>1</v>
      </c>
      <c r="GB67" s="2">
        <f>IF(ISBLANK('Copy of hals_biomarker_ld_07dec'!GB67), 'Copy of hals_biomarker_ld_07dec'!GB$115, 'Copy of hals_biomarker_ld_07dec'!GB67)</f>
        <v>0</v>
      </c>
      <c r="GC67" s="2">
        <f>IF(ISBLANK('Copy of hals_biomarker_ld_07dec'!GC67), 'Copy of hals_biomarker_ld_07dec'!GC$115, 'Copy of hals_biomarker_ld_07dec'!GC67)</f>
        <v>0</v>
      </c>
      <c r="GD67" s="2">
        <f>IF(ISBLANK('Copy of hals_biomarker_ld_07dec'!GD67), 'Copy of hals_biomarker_ld_07dec'!GD$115, 'Copy of hals_biomarker_ld_07dec'!GD67)</f>
        <v>0</v>
      </c>
      <c r="GE67" s="2">
        <f>IF(ISBLANK('Copy of hals_biomarker_ld_07dec'!GE67), 'Copy of hals_biomarker_ld_07dec'!GE$115, 'Copy of hals_biomarker_ld_07dec'!GE67)</f>
        <v>0</v>
      </c>
      <c r="GF67" s="2">
        <f>IF(ISBLANK('Copy of hals_biomarker_ld_07dec'!GF67), 'Copy of hals_biomarker_ld_07dec'!GF$115, 'Copy of hals_biomarker_ld_07dec'!GF67)</f>
        <v>1</v>
      </c>
      <c r="GG67" s="2">
        <f>IF(ISBLANK('Copy of hals_biomarker_ld_07dec'!GG67), 'Copy of hals_biomarker_ld_07dec'!GG$115, 'Copy of hals_biomarker_ld_07dec'!GG67)</f>
        <v>0</v>
      </c>
      <c r="GH67" s="2">
        <f>IF(ISBLANK('Copy of hals_biomarker_ld_07dec'!GH67), 'Copy of hals_biomarker_ld_07dec'!GH$115, 'Copy of hals_biomarker_ld_07dec'!GH67)</f>
        <v>1</v>
      </c>
      <c r="GI67" s="2">
        <f>IF(ISBLANK('Copy of hals_biomarker_ld_07dec'!GI67), 'Copy of hals_biomarker_ld_07dec'!GI$115, 'Copy of hals_biomarker_ld_07dec'!GI67)</f>
        <v>0</v>
      </c>
      <c r="GJ67" s="2">
        <f>IF(ISBLANK('Copy of hals_biomarker_ld_07dec'!GJ67), 'Copy of hals_biomarker_ld_07dec'!GJ$115, 'Copy of hals_biomarker_ld_07dec'!GJ67)</f>
        <v>0</v>
      </c>
      <c r="GK67" s="2">
        <f>IF(ISBLANK('Copy of hals_biomarker_ld_07dec'!GK67), 'Copy of hals_biomarker_ld_07dec'!GK$115, 'Copy of hals_biomarker_ld_07dec'!GK67)</f>
        <v>0</v>
      </c>
      <c r="GL67" s="2">
        <f>IF(ISBLANK('Copy of hals_biomarker_ld_07dec'!GL67), 'Copy of hals_biomarker_ld_07dec'!GL$115, 'Copy of hals_biomarker_ld_07dec'!GL67)</f>
        <v>0</v>
      </c>
      <c r="GM67" s="2">
        <f>IF(ISBLANK('Copy of hals_biomarker_ld_07dec'!GM67), 'Copy of hals_biomarker_ld_07dec'!GM$115, 'Copy of hals_biomarker_ld_07dec'!GM67)</f>
        <v>0</v>
      </c>
    </row>
    <row r="68">
      <c r="A68" s="2">
        <f>IF(ISBLANK('Copy of hals_biomarker_ld_07dec'!A68), 'Copy of hals_biomarker_ld_07dec'!A$115, 'Copy of hals_biomarker_ld_07dec'!A68)</f>
        <v>2</v>
      </c>
      <c r="B68" s="2">
        <f>IF(ISBLANK('Copy of hals_biomarker_ld_07dec'!B68), 'Copy of hals_biomarker_ld_07dec'!B$115, 'Copy of hals_biomarker_ld_07dec'!B68)</f>
        <v>1</v>
      </c>
      <c r="C68" s="2">
        <f>IF(ISBLANK('Copy of hals_biomarker_ld_07dec'!C68), 'Copy of hals_biomarker_ld_07dec'!C$115, 'Copy of hals_biomarker_ld_07dec'!C68)</f>
        <v>4</v>
      </c>
      <c r="D68" s="2">
        <f>IF(ISBLANK('Copy of hals_biomarker_ld_07dec'!D68), 'Copy of hals_biomarker_ld_07dec'!D$115, 'Copy of hals_biomarker_ld_07dec'!D68)</f>
        <v>1</v>
      </c>
      <c r="E68" s="2">
        <f>IF(ISBLANK('Copy of hals_biomarker_ld_07dec'!E68), 'Copy of hals_biomarker_ld_07dec'!E$115, 'Copy of hals_biomarker_ld_07dec'!E68)</f>
        <v>2</v>
      </c>
      <c r="F68" s="2">
        <f>IF(ISBLANK('Copy of hals_biomarker_ld_07dec'!F68), 'Copy of hals_biomarker_ld_07dec'!F$115, 'Copy of hals_biomarker_ld_07dec'!F68)</f>
        <v>1</v>
      </c>
      <c r="G68" s="2">
        <f>IF(ISBLANK('Copy of hals_biomarker_ld_07dec'!G68), 'Copy of hals_biomarker_ld_07dec'!G$115, 'Copy of hals_biomarker_ld_07dec'!G68)</f>
        <v>59</v>
      </c>
      <c r="H68" s="2">
        <f>IF(ISBLANK('Copy of hals_biomarker_ld_07dec'!H68), 'Copy of hals_biomarker_ld_07dec'!H$115, 'Copy of hals_biomarker_ld_07dec'!H68)</f>
        <v>16</v>
      </c>
      <c r="I68" s="2">
        <f>IF(ISBLANK('Copy of hals_biomarker_ld_07dec'!I68), 'Copy of hals_biomarker_ld_07dec'!I$115, 'Copy of hals_biomarker_ld_07dec'!I68)</f>
        <v>1</v>
      </c>
      <c r="J68" s="2">
        <f>IF(ISBLANK('Copy of hals_biomarker_ld_07dec'!J68), 'Copy of hals_biomarker_ld_07dec'!J$115, 'Copy of hals_biomarker_ld_07dec'!J68)</f>
        <v>1</v>
      </c>
      <c r="K68" s="2">
        <f>IF(ISBLANK('Copy of hals_biomarker_ld_07dec'!K68), 'Copy of hals_biomarker_ld_07dec'!K$115, 'Copy of hals_biomarker_ld_07dec'!K68)</f>
        <v>1</v>
      </c>
      <c r="L68" s="2">
        <f>IF(ISBLANK('Copy of hals_biomarker_ld_07dec'!L68), 'Copy of hals_biomarker_ld_07dec'!L$115, 'Copy of hals_biomarker_ld_07dec'!L68)</f>
        <v>192.8</v>
      </c>
      <c r="M68" s="2">
        <f>IF(ISBLANK('Copy of hals_biomarker_ld_07dec'!M68), 'Copy of hals_biomarker_ld_07dec'!M$115, 'Copy of hals_biomarker_ld_07dec'!M68)</f>
        <v>160.5</v>
      </c>
      <c r="N68" s="2">
        <f>IF(ISBLANK('Copy of hals_biomarker_ld_07dec'!N68), 'Copy of hals_biomarker_ld_07dec'!N$115, 'Copy of hals_biomarker_ld_07dec'!N68)</f>
        <v>116</v>
      </c>
      <c r="O68" s="2">
        <f>IF(ISBLANK('Copy of hals_biomarker_ld_07dec'!O68), 'Copy of hals_biomarker_ld_07dec'!O$115, 'Copy of hals_biomarker_ld_07dec'!O68)</f>
        <v>114</v>
      </c>
      <c r="P68" s="2">
        <f>IF(ISBLANK('Copy of hals_biomarker_ld_07dec'!P68), 'Copy of hals_biomarker_ld_07dec'!P$115, 'Copy of hals_biomarker_ld_07dec'!P68)</f>
        <v>5</v>
      </c>
      <c r="Q68" s="2">
        <f>IF(ISBLANK('Copy of hals_biomarker_ld_07dec'!Q68), 'Copy of hals_biomarker_ld_07dec'!Q$115, 'Copy of hals_biomarker_ld_07dec'!Q68)</f>
        <v>5</v>
      </c>
      <c r="R68" s="2">
        <f>IF(ISBLANK('Copy of hals_biomarker_ld_07dec'!R68), 'Copy of hals_biomarker_ld_07dec'!R$115, 'Copy of hals_biomarker_ld_07dec'!R68)</f>
        <v>7</v>
      </c>
      <c r="S68" s="2">
        <f>IF(ISBLANK('Copy of hals_biomarker_ld_07dec'!S68), 'Copy of hals_biomarker_ld_07dec'!S$115, 'Copy of hals_biomarker_ld_07dec'!S68)</f>
        <v>11</v>
      </c>
      <c r="T68" s="2">
        <f>IF(ISBLANK('Copy of hals_biomarker_ld_07dec'!T68), 'Copy of hals_biomarker_ld_07dec'!T$115, 'Copy of hals_biomarker_ld_07dec'!T68)</f>
        <v>0</v>
      </c>
      <c r="U68" s="2">
        <f>IF(ISBLANK('Copy of hals_biomarker_ld_07dec'!U68), 'Copy of hals_biomarker_ld_07dec'!U$115, 'Copy of hals_biomarker_ld_07dec'!U68)</f>
        <v>0</v>
      </c>
      <c r="V68" s="2">
        <f>IF(ISBLANK('Copy of hals_biomarker_ld_07dec'!V68), 'Copy of hals_biomarker_ld_07dec'!V$115, 'Copy of hals_biomarker_ld_07dec'!V68)</f>
        <v>0</v>
      </c>
      <c r="W68" s="2">
        <f>IF(ISBLANK('Copy of hals_biomarker_ld_07dec'!W68), 'Copy of hals_biomarker_ld_07dec'!W$115, 'Copy of hals_biomarker_ld_07dec'!W68)</f>
        <v>5</v>
      </c>
      <c r="X68" s="2">
        <f>IF(ISBLANK('Copy of hals_biomarker_ld_07dec'!X68), 'Copy of hals_biomarker_ld_07dec'!X$115, 'Copy of hals_biomarker_ld_07dec'!X68)</f>
        <v>37</v>
      </c>
      <c r="Y68" s="2">
        <f>IF(ISBLANK('Copy of hals_biomarker_ld_07dec'!Y68), 'Copy of hals_biomarker_ld_07dec'!Y$115, 'Copy of hals_biomarker_ld_07dec'!Y68)</f>
        <v>43</v>
      </c>
      <c r="Z68" s="2">
        <f>IF(ISBLANK('Copy of hals_biomarker_ld_07dec'!Z68), 'Copy of hals_biomarker_ld_07dec'!Z$115, 'Copy of hals_biomarker_ld_07dec'!Z68)</f>
        <v>51</v>
      </c>
      <c r="AA68" s="2">
        <f>IF(ISBLANK('Copy of hals_biomarker_ld_07dec'!AA68), 'Copy of hals_biomarker_ld_07dec'!AA$115, 'Copy of hals_biomarker_ld_07dec'!AA68)</f>
        <v>16</v>
      </c>
      <c r="AB68" s="2">
        <f>IF(ISBLANK('Copy of hals_biomarker_ld_07dec'!AB68), 'Copy of hals_biomarker_ld_07dec'!AB$115, 'Copy of hals_biomarker_ld_07dec'!AB68)</f>
        <v>8</v>
      </c>
      <c r="AC68" s="2">
        <f>IF(ISBLANK('Copy of hals_biomarker_ld_07dec'!AC68), 'Copy of hals_biomarker_ld_07dec'!AC$115, 'Copy of hals_biomarker_ld_07dec'!AC68)</f>
        <v>13</v>
      </c>
      <c r="AD68" s="2">
        <f>IF(ISBLANK('Copy of hals_biomarker_ld_07dec'!AD68), 'Copy of hals_biomarker_ld_07dec'!AD$115, 'Copy of hals_biomarker_ld_07dec'!AD68)</f>
        <v>10</v>
      </c>
      <c r="AE68" s="2">
        <f>IF(ISBLANK('Copy of hals_biomarker_ld_07dec'!AE68), 'Copy of hals_biomarker_ld_07dec'!AE$115, 'Copy of hals_biomarker_ld_07dec'!AE68)</f>
        <v>8</v>
      </c>
      <c r="AF68" s="2">
        <f>IF(ISBLANK('Copy of hals_biomarker_ld_07dec'!AF68), 'Copy of hals_biomarker_ld_07dec'!AF$115, 'Copy of hals_biomarker_ld_07dec'!AF68)</f>
        <v>103</v>
      </c>
      <c r="AG68" s="2">
        <f>IF(ISBLANK('Copy of hals_biomarker_ld_07dec'!AG68), 'Copy of hals_biomarker_ld_07dec'!AG$115, 'Copy of hals_biomarker_ld_07dec'!AG68)</f>
        <v>27</v>
      </c>
      <c r="AH68" s="2">
        <f>IF(ISBLANK('Copy of hals_biomarker_ld_07dec'!AH68), 'Copy of hals_biomarker_ld_07dec'!AH$115, 'Copy of hals_biomarker_ld_07dec'!AH68)</f>
        <v>20</v>
      </c>
      <c r="AI68" s="2">
        <f>IF(ISBLANK('Copy of hals_biomarker_ld_07dec'!AI68), 'Copy of hals_biomarker_ld_07dec'!AI$115, 'Copy of hals_biomarker_ld_07dec'!AI68)</f>
        <v>60</v>
      </c>
      <c r="AJ68" s="2">
        <f>IF(ISBLANK('Copy of hals_biomarker_ld_07dec'!AJ68), 'Copy of hals_biomarker_ld_07dec'!AJ$115, 'Copy of hals_biomarker_ld_07dec'!AJ68)</f>
        <v>1</v>
      </c>
      <c r="AK68" s="2">
        <f>IF(ISBLANK('Copy of hals_biomarker_ld_07dec'!AK68), 'Copy of hals_biomarker_ld_07dec'!AK$115, 'Copy of hals_biomarker_ld_07dec'!AK68)</f>
        <v>2</v>
      </c>
      <c r="AL68" s="2">
        <f>IF(ISBLANK('Copy of hals_biomarker_ld_07dec'!AL68), 'Copy of hals_biomarker_ld_07dec'!AL$115, 'Copy of hals_biomarker_ld_07dec'!AL68)</f>
        <v>91.2</v>
      </c>
      <c r="AM68" s="2">
        <f>IF(ISBLANK('Copy of hals_biomarker_ld_07dec'!AM68), 'Copy of hals_biomarker_ld_07dec'!AM$115, 'Copy of hals_biomarker_ld_07dec'!AM68)</f>
        <v>4.89</v>
      </c>
      <c r="AN68" s="2">
        <f>IF(ISBLANK('Copy of hals_biomarker_ld_07dec'!AN68), 'Copy of hals_biomarker_ld_07dec'!AN$115, 'Copy of hals_biomarker_ld_07dec'!AN68)</f>
        <v>10.2</v>
      </c>
      <c r="AO68" s="2">
        <f>IF(ISBLANK('Copy of hals_biomarker_ld_07dec'!AO68), 'Copy of hals_biomarker_ld_07dec'!AO$115, 'Copy of hals_biomarker_ld_07dec'!AO68)</f>
        <v>77</v>
      </c>
      <c r="AP68" s="2">
        <f>IF(ISBLANK('Copy of hals_biomarker_ld_07dec'!AP68), 'Copy of hals_biomarker_ld_07dec'!AP$115, 'Copy of hals_biomarker_ld_07dec'!AP68)</f>
        <v>6.89</v>
      </c>
      <c r="AQ68" s="2">
        <f>IF(ISBLANK('Copy of hals_biomarker_ld_07dec'!AQ68), 'Copy of hals_biomarker_ld_07dec'!AQ$115, 'Copy of hals_biomarker_ld_07dec'!AQ68)</f>
        <v>12.5</v>
      </c>
      <c r="AR68" s="2">
        <f>IF(ISBLANK('Copy of hals_biomarker_ld_07dec'!AR68), 'Copy of hals_biomarker_ld_07dec'!AR$115, 'Copy of hals_biomarker_ld_07dec'!AR68)</f>
        <v>1.76</v>
      </c>
      <c r="AS68" s="2">
        <f>IF(ISBLANK('Copy of hals_biomarker_ld_07dec'!AS68), 'Copy of hals_biomarker_ld_07dec'!AS$115, 'Copy of hals_biomarker_ld_07dec'!AS68)</f>
        <v>33</v>
      </c>
      <c r="AT68" s="2">
        <f>IF(ISBLANK('Copy of hals_biomarker_ld_07dec'!AT68), 'Copy of hals_biomarker_ld_07dec'!AT$115, 'Copy of hals_biomarker_ld_07dec'!AT68)</f>
        <v>7</v>
      </c>
      <c r="AU68" s="2">
        <f>IF(ISBLANK('Copy of hals_biomarker_ld_07dec'!AU68), 'Copy of hals_biomarker_ld_07dec'!AU$115, 'Copy of hals_biomarker_ld_07dec'!AU68)</f>
        <v>35</v>
      </c>
      <c r="AV68" s="2">
        <f>IF(ISBLANK('Copy of hals_biomarker_ld_07dec'!AV68), 'Copy of hals_biomarker_ld_07dec'!AV$115, 'Copy of hals_biomarker_ld_07dec'!AV68)</f>
        <v>1</v>
      </c>
      <c r="AW68" s="2">
        <f>IF(ISBLANK('Copy of hals_biomarker_ld_07dec'!AW68), 'Copy of hals_biomarker_ld_07dec'!AW$115, 'Copy of hals_biomarker_ld_07dec'!AW68)</f>
        <v>3</v>
      </c>
      <c r="AX68" s="2">
        <f>IF(ISBLANK('Copy of hals_biomarker_ld_07dec'!AX68), 'Copy of hals_biomarker_ld_07dec'!AX$115, 'Copy of hals_biomarker_ld_07dec'!AX68)</f>
        <v>2</v>
      </c>
      <c r="AY68" s="2">
        <f>IF(ISBLANK('Copy of hals_biomarker_ld_07dec'!AY68), 'Copy of hals_biomarker_ld_07dec'!AY$115, 'Copy of hals_biomarker_ld_07dec'!AY68)</f>
        <v>1</v>
      </c>
      <c r="AZ68" s="2">
        <f>IF(ISBLANK('Copy of hals_biomarker_ld_07dec'!AZ68), 'Copy of hals_biomarker_ld_07dec'!AZ$115, 'Copy of hals_biomarker_ld_07dec'!AZ68)</f>
        <v>2</v>
      </c>
      <c r="BA68" s="2">
        <f>IF(ISBLANK('Copy of hals_biomarker_ld_07dec'!BA68), 'Copy of hals_biomarker_ld_07dec'!BA$115, 'Copy of hals_biomarker_ld_07dec'!BA68)</f>
        <v>109</v>
      </c>
      <c r="BB68" s="2">
        <f>IF(ISBLANK('Copy of hals_biomarker_ld_07dec'!BB68), 'Copy of hals_biomarker_ld_07dec'!BB$115, 'Copy of hals_biomarker_ld_07dec'!BB68)</f>
        <v>91</v>
      </c>
      <c r="BC68" s="2">
        <f>IF(ISBLANK('Copy of hals_biomarker_ld_07dec'!BC68), 'Copy of hals_biomarker_ld_07dec'!BC$115, 'Copy of hals_biomarker_ld_07dec'!BC68)</f>
        <v>85</v>
      </c>
      <c r="BD68" s="2">
        <f>IF(ISBLANK('Copy of hals_biomarker_ld_07dec'!BD68), 'Copy of hals_biomarker_ld_07dec'!BD$115, 'Copy of hals_biomarker_ld_07dec'!BD68)</f>
        <v>100</v>
      </c>
      <c r="BE68" s="2">
        <f>IF(ISBLANK('Copy of hals_biomarker_ld_07dec'!BE68), 'Copy of hals_biomarker_ld_07dec'!BE$115, 'Copy of hals_biomarker_ld_07dec'!BE68)</f>
        <v>118</v>
      </c>
      <c r="BF68" s="2">
        <f>IF(ISBLANK('Copy of hals_biomarker_ld_07dec'!BF68), 'Copy of hals_biomarker_ld_07dec'!BF$115, 'Copy of hals_biomarker_ld_07dec'!BF68)</f>
        <v>97</v>
      </c>
      <c r="BG68" s="2">
        <f>IF(ISBLANK('Copy of hals_biomarker_ld_07dec'!BG68), 'Copy of hals_biomarker_ld_07dec'!BG$115, 'Copy of hals_biomarker_ld_07dec'!BG68)</f>
        <v>15</v>
      </c>
      <c r="BH68" s="2">
        <f>IF(ISBLANK('Copy of hals_biomarker_ld_07dec'!BH68), 'Copy of hals_biomarker_ld_07dec'!BH$115, 'Copy of hals_biomarker_ld_07dec'!BH68)</f>
        <v>10</v>
      </c>
      <c r="BI68" s="2">
        <f>IF(ISBLANK('Copy of hals_biomarker_ld_07dec'!BI68), 'Copy of hals_biomarker_ld_07dec'!BI$115, 'Copy of hals_biomarker_ld_07dec'!BI68)</f>
        <v>15</v>
      </c>
      <c r="BJ68" s="2">
        <f>IF(ISBLANK('Copy of hals_biomarker_ld_07dec'!BJ68), 'Copy of hals_biomarker_ld_07dec'!BJ$115, 'Copy of hals_biomarker_ld_07dec'!BJ68)</f>
        <v>14</v>
      </c>
      <c r="BK68" s="2">
        <f>IF(ISBLANK('Copy of hals_biomarker_ld_07dec'!BK68), 'Copy of hals_biomarker_ld_07dec'!BK$115, 'Copy of hals_biomarker_ld_07dec'!BK68)</f>
        <v>7</v>
      </c>
      <c r="BL68" s="2">
        <f>IF(ISBLANK('Copy of hals_biomarker_ld_07dec'!BL68), 'Copy of hals_biomarker_ld_07dec'!BL$115, 'Copy of hals_biomarker_ld_07dec'!BL68)</f>
        <v>8</v>
      </c>
      <c r="BM68" s="2">
        <f>IF(ISBLANK('Copy of hals_biomarker_ld_07dec'!BM68), 'Copy of hals_biomarker_ld_07dec'!BM$115, 'Copy of hals_biomarker_ld_07dec'!BM68)</f>
        <v>102</v>
      </c>
      <c r="BN68" s="2">
        <f>IF(ISBLANK('Copy of hals_biomarker_ld_07dec'!BN68), 'Copy of hals_biomarker_ld_07dec'!BN$115, 'Copy of hals_biomarker_ld_07dec'!BN68)</f>
        <v>11</v>
      </c>
      <c r="BO68" s="2">
        <f>IF(ISBLANK('Copy of hals_biomarker_ld_07dec'!BO68), 'Copy of hals_biomarker_ld_07dec'!BO$115, 'Copy of hals_biomarker_ld_07dec'!BO68)</f>
        <v>10</v>
      </c>
      <c r="BP68" s="2">
        <f>IF(ISBLANK('Copy of hals_biomarker_ld_07dec'!BP68), 'Copy of hals_biomarker_ld_07dec'!BP$115, 'Copy of hals_biomarker_ld_07dec'!BP68)</f>
        <v>11</v>
      </c>
      <c r="BQ68" s="2">
        <f>IF(ISBLANK('Copy of hals_biomarker_ld_07dec'!BQ68), 'Copy of hals_biomarker_ld_07dec'!BQ$115, 'Copy of hals_biomarker_ld_07dec'!BQ68)</f>
        <v>12</v>
      </c>
      <c r="BR68" s="2">
        <f>IF(ISBLANK('Copy of hals_biomarker_ld_07dec'!BR68), 'Copy of hals_biomarker_ld_07dec'!BR$115, 'Copy of hals_biomarker_ld_07dec'!BR68)</f>
        <v>32</v>
      </c>
      <c r="BS68" s="2">
        <f>IF(ISBLANK('Copy of hals_biomarker_ld_07dec'!BS68), 'Copy of hals_biomarker_ld_07dec'!BS$115, 'Copy of hals_biomarker_ld_07dec'!BS68)</f>
        <v>25</v>
      </c>
      <c r="BT68" s="2">
        <f>IF(ISBLANK('Copy of hals_biomarker_ld_07dec'!BT68), 'Copy of hals_biomarker_ld_07dec'!BT$115, 'Copy of hals_biomarker_ld_07dec'!BT68)</f>
        <v>57</v>
      </c>
      <c r="BU68" s="2">
        <f>IF(ISBLANK('Copy of hals_biomarker_ld_07dec'!BU68), 'Copy of hals_biomarker_ld_07dec'!BU$115, 'Copy of hals_biomarker_ld_07dec'!BU68)</f>
        <v>57</v>
      </c>
      <c r="BV68" s="2">
        <f>IF(ISBLANK('Copy of hals_biomarker_ld_07dec'!BV68), 'Copy of hals_biomarker_ld_07dec'!BV$115, 'Copy of hals_biomarker_ld_07dec'!BV68)</f>
        <v>1</v>
      </c>
      <c r="BW68" s="2">
        <f>IF(ISBLANK('Copy of hals_biomarker_ld_07dec'!BW68), 'Copy of hals_biomarker_ld_07dec'!BW$115, 'Copy of hals_biomarker_ld_07dec'!BW68)</f>
        <v>33</v>
      </c>
      <c r="BX68" s="2">
        <f>IF(ISBLANK('Copy of hals_biomarker_ld_07dec'!BX68), 'Copy of hals_biomarker_ld_07dec'!BX$115, 'Copy of hals_biomarker_ld_07dec'!BX68)</f>
        <v>9</v>
      </c>
      <c r="BY68" s="2">
        <f>IF(ISBLANK('Copy of hals_biomarker_ld_07dec'!BY68), 'Copy of hals_biomarker_ld_07dec'!BY$115, 'Copy of hals_biomarker_ld_07dec'!BY68)</f>
        <v>10</v>
      </c>
      <c r="BZ68" s="2">
        <f>IF(ISBLANK('Copy of hals_biomarker_ld_07dec'!BZ68), 'Copy of hals_biomarker_ld_07dec'!BZ$115, 'Copy of hals_biomarker_ld_07dec'!BZ68)</f>
        <v>25</v>
      </c>
      <c r="CA68" s="2">
        <f>IF(ISBLANK('Copy of hals_biomarker_ld_07dec'!CA68), 'Copy of hals_biomarker_ld_07dec'!CA$115, 'Copy of hals_biomarker_ld_07dec'!CA68)</f>
        <v>12</v>
      </c>
      <c r="CB68" s="2">
        <f>IF(ISBLANK('Copy of hals_biomarker_ld_07dec'!CB68), 'Copy of hals_biomarker_ld_07dec'!CB$115, 'Copy of hals_biomarker_ld_07dec'!CB68)</f>
        <v>93</v>
      </c>
      <c r="CC68" s="2">
        <f>IF(ISBLANK('Copy of hals_biomarker_ld_07dec'!CC68), 'Copy of hals_biomarker_ld_07dec'!CC$115, 'Copy of hals_biomarker_ld_07dec'!CC68)</f>
        <v>103</v>
      </c>
      <c r="CD68" s="2">
        <f>IF(ISBLANK('Copy of hals_biomarker_ld_07dec'!CD68), 'Copy of hals_biomarker_ld_07dec'!CD$115, 'Copy of hals_biomarker_ld_07dec'!CD68)</f>
        <v>106</v>
      </c>
      <c r="CE68" s="2">
        <f>IF(ISBLANK('Copy of hals_biomarker_ld_07dec'!CE68), 'Copy of hals_biomarker_ld_07dec'!CE$115, 'Copy of hals_biomarker_ld_07dec'!CE68)</f>
        <v>10</v>
      </c>
      <c r="CF68" s="2">
        <f>IF(ISBLANK('Copy of hals_biomarker_ld_07dec'!CF68), 'Copy of hals_biomarker_ld_07dec'!CF$115, 'Copy of hals_biomarker_ld_07dec'!CF68)</f>
        <v>9</v>
      </c>
      <c r="CG68" s="2">
        <f>IF(ISBLANK('Copy of hals_biomarker_ld_07dec'!CG68), 'Copy of hals_biomarker_ld_07dec'!CG$115, 'Copy of hals_biomarker_ld_07dec'!CG68)</f>
        <v>47</v>
      </c>
      <c r="CH68" s="2">
        <f>IF(ISBLANK('Copy of hals_biomarker_ld_07dec'!CH68), 'Copy of hals_biomarker_ld_07dec'!CH$115, 'Copy of hals_biomarker_ld_07dec'!CH68)</f>
        <v>46</v>
      </c>
      <c r="CI68" s="2">
        <f>IF(ISBLANK('Copy of hals_biomarker_ld_07dec'!CI68), 'Copy of hals_biomarker_ld_07dec'!CI$115, 'Copy of hals_biomarker_ld_07dec'!CI68)</f>
        <v>36</v>
      </c>
      <c r="CJ68" s="2">
        <f>IF(ISBLANK('Copy of hals_biomarker_ld_07dec'!CJ68), 'Copy of hals_biomarker_ld_07dec'!CJ$115, 'Copy of hals_biomarker_ld_07dec'!CJ68)</f>
        <v>4</v>
      </c>
      <c r="CK68" s="2">
        <f>IF(ISBLANK('Copy of hals_biomarker_ld_07dec'!CK68), 'Copy of hals_biomarker_ld_07dec'!CK$115, 'Copy of hals_biomarker_ld_07dec'!CK68)</f>
        <v>42</v>
      </c>
      <c r="CL68" s="2">
        <f>IF(ISBLANK('Copy of hals_biomarker_ld_07dec'!CL68), 'Copy of hals_biomarker_ld_07dec'!CL$115, 'Copy of hals_biomarker_ld_07dec'!CL68)</f>
        <v>9</v>
      </c>
      <c r="CM68" s="2">
        <f>IF(ISBLANK('Copy of hals_biomarker_ld_07dec'!CM68), 'Copy of hals_biomarker_ld_07dec'!CM$115, 'Copy of hals_biomarker_ld_07dec'!CM68)</f>
        <v>80</v>
      </c>
      <c r="CN68" s="2">
        <f>IF(ISBLANK('Copy of hals_biomarker_ld_07dec'!CN68), 'Copy of hals_biomarker_ld_07dec'!CN$115, 'Copy of hals_biomarker_ld_07dec'!CN68)</f>
        <v>38</v>
      </c>
      <c r="CO68" s="2">
        <f>IF(ISBLANK('Copy of hals_biomarker_ld_07dec'!CO68), 'Copy of hals_biomarker_ld_07dec'!CO$115, 'Copy of hals_biomarker_ld_07dec'!CO68)</f>
        <v>36</v>
      </c>
      <c r="CP68" s="2">
        <f>IF(ISBLANK('Copy of hals_biomarker_ld_07dec'!CP68), 'Copy of hals_biomarker_ld_07dec'!CP$115, 'Copy of hals_biomarker_ld_07dec'!CP68)</f>
        <v>32.234375</v>
      </c>
      <c r="CQ68" s="2">
        <f>IF(ISBLANK('Copy of hals_biomarker_ld_07dec'!CQ68), 'Copy of hals_biomarker_ld_07dec'!CQ$115, 'Copy of hals_biomarker_ld_07dec'!CQ68)</f>
        <v>1</v>
      </c>
      <c r="CR68" s="2">
        <f>IF(ISBLANK('Copy of hals_biomarker_ld_07dec'!CR68), 'Copy of hals_biomarker_ld_07dec'!CR$115, 'Copy of hals_biomarker_ld_07dec'!CR68)</f>
        <v>0</v>
      </c>
      <c r="CS68" s="2">
        <f>IF(ISBLANK('Copy of hals_biomarker_ld_07dec'!CS68), 'Copy of hals_biomarker_ld_07dec'!CS$115, 'Copy of hals_biomarker_ld_07dec'!CS68)</f>
        <v>5</v>
      </c>
      <c r="CT68" s="2">
        <f>IF(ISBLANK('Copy of hals_biomarker_ld_07dec'!CT68), 'Copy of hals_biomarker_ld_07dec'!CT$115, 'Copy of hals_biomarker_ld_07dec'!CT68)</f>
        <v>71.71875</v>
      </c>
      <c r="CU68" s="2">
        <f>IF(ISBLANK('Copy of hals_biomarker_ld_07dec'!CU68), 'Copy of hals_biomarker_ld_07dec'!CU$115, 'Copy of hals_biomarker_ld_07dec'!CU68)</f>
        <v>1</v>
      </c>
      <c r="CV68" s="2">
        <f>IF(ISBLANK('Copy of hals_biomarker_ld_07dec'!CV68), 'Copy of hals_biomarker_ld_07dec'!CV$115, 'Copy of hals_biomarker_ld_07dec'!CV68)</f>
        <v>0</v>
      </c>
      <c r="CW68" s="2">
        <f>IF(ISBLANK('Copy of hals_biomarker_ld_07dec'!CW68), 'Copy of hals_biomarker_ld_07dec'!CW$115, 'Copy of hals_biomarker_ld_07dec'!CW68)</f>
        <v>78</v>
      </c>
      <c r="CX68" s="2">
        <f>IF(ISBLANK('Copy of hals_biomarker_ld_07dec'!CX68), 'Copy of hals_biomarker_ld_07dec'!CX$115, 'Copy of hals_biomarker_ld_07dec'!CX68)</f>
        <v>38</v>
      </c>
      <c r="CY68" s="2">
        <f>IF(ISBLANK('Copy of hals_biomarker_ld_07dec'!CY68), 'Copy of hals_biomarker_ld_07dec'!CY$115, 'Copy of hals_biomarker_ld_07dec'!CY68)</f>
        <v>13</v>
      </c>
      <c r="CZ68" s="2">
        <f>IF(ISBLANK('Copy of hals_biomarker_ld_07dec'!CZ68), 'Copy of hals_biomarker_ld_07dec'!CZ$115, 'Copy of hals_biomarker_ld_07dec'!CZ68)</f>
        <v>4.5</v>
      </c>
      <c r="DA68" s="2">
        <f>IF(ISBLANK('Copy of hals_biomarker_ld_07dec'!DA68), 'Copy of hals_biomarker_ld_07dec'!DA$115, 'Copy of hals_biomarker_ld_07dec'!DA68)</f>
        <v>3</v>
      </c>
      <c r="DB68" s="2">
        <f>IF(ISBLANK('Copy of hals_biomarker_ld_07dec'!DB68), 'Copy of hals_biomarker_ld_07dec'!DB$115, 'Copy of hals_biomarker_ld_07dec'!DB68)</f>
        <v>2</v>
      </c>
      <c r="DC68" s="2">
        <f>IF(ISBLANK('Copy of hals_biomarker_ld_07dec'!DC68), 'Copy of hals_biomarker_ld_07dec'!DC$115, 'Copy of hals_biomarker_ld_07dec'!DC68)</f>
        <v>1</v>
      </c>
      <c r="DD68" s="2">
        <f>IF(ISBLANK('Copy of hals_biomarker_ld_07dec'!DD68), 'Copy of hals_biomarker_ld_07dec'!DD$115, 'Copy of hals_biomarker_ld_07dec'!DD68)</f>
        <v>1</v>
      </c>
      <c r="DE68" s="2">
        <f>IF(ISBLANK('Copy of hals_biomarker_ld_07dec'!DE68), 'Copy of hals_biomarker_ld_07dec'!DE$115, 'Copy of hals_biomarker_ld_07dec'!DE68)</f>
        <v>1</v>
      </c>
      <c r="DF68" s="2">
        <f>IF(ISBLANK('Copy of hals_biomarker_ld_07dec'!DF68), 'Copy of hals_biomarker_ld_07dec'!DF$115, 'Copy of hals_biomarker_ld_07dec'!DF68)</f>
        <v>107</v>
      </c>
      <c r="DG68" s="2">
        <f>IF(ISBLANK('Copy of hals_biomarker_ld_07dec'!DG68), 'Copy of hals_biomarker_ld_07dec'!DG$115, 'Copy of hals_biomarker_ld_07dec'!DG68)</f>
        <v>2</v>
      </c>
      <c r="DH68" s="2">
        <f>IF(ISBLANK('Copy of hals_biomarker_ld_07dec'!DH68), 'Copy of hals_biomarker_ld_07dec'!DH$115, 'Copy of hals_biomarker_ld_07dec'!DH68)</f>
        <v>1</v>
      </c>
      <c r="DI68" s="2">
        <f>IF(ISBLANK('Copy of hals_biomarker_ld_07dec'!DI68), 'Copy of hals_biomarker_ld_07dec'!DI$115, 'Copy of hals_biomarker_ld_07dec'!DI68)</f>
        <v>1</v>
      </c>
      <c r="DJ68" s="2">
        <f>IF(ISBLANK('Copy of hals_biomarker_ld_07dec'!DJ68), 'Copy of hals_biomarker_ld_07dec'!DJ$115, 'Copy of hals_biomarker_ld_07dec'!DJ68)</f>
        <v>9</v>
      </c>
      <c r="DK68" s="2">
        <f>IF(ISBLANK('Copy of hals_biomarker_ld_07dec'!DK68), 'Copy of hals_biomarker_ld_07dec'!DK$115, 'Copy of hals_biomarker_ld_07dec'!DK68)</f>
        <v>13</v>
      </c>
      <c r="DL68" s="2">
        <f>IF(ISBLANK('Copy of hals_biomarker_ld_07dec'!DL68), 'Copy of hals_biomarker_ld_07dec'!DL$115, 'Copy of hals_biomarker_ld_07dec'!DL68)</f>
        <v>4</v>
      </c>
      <c r="DM68" s="2">
        <f>IF(ISBLANK('Copy of hals_biomarker_ld_07dec'!DM68), 'Copy of hals_biomarker_ld_07dec'!DM$115, 'Copy of hals_biomarker_ld_07dec'!DM68)</f>
        <v>443</v>
      </c>
      <c r="DN68" s="2">
        <f>IF(ISBLANK('Copy of hals_biomarker_ld_07dec'!DN68), 'Copy of hals_biomarker_ld_07dec'!DN$115, 'Copy of hals_biomarker_ld_07dec'!DN68)</f>
        <v>97</v>
      </c>
      <c r="DO68" s="2">
        <f>IF(ISBLANK('Copy of hals_biomarker_ld_07dec'!DO68), 'Copy of hals_biomarker_ld_07dec'!DO$115, 'Copy of hals_biomarker_ld_07dec'!DO68)</f>
        <v>87</v>
      </c>
      <c r="DP68" s="2">
        <f>IF(ISBLANK('Copy of hals_biomarker_ld_07dec'!DP68), 'Copy of hals_biomarker_ld_07dec'!DP$115, 'Copy of hals_biomarker_ld_07dec'!DP68)</f>
        <v>98</v>
      </c>
      <c r="DQ68" s="2">
        <f>IF(ISBLANK('Copy of hals_biomarker_ld_07dec'!DQ68), 'Copy of hals_biomarker_ld_07dec'!DQ$115, 'Copy of hals_biomarker_ld_07dec'!DQ68)</f>
        <v>0</v>
      </c>
      <c r="DR68" s="2">
        <f>IF(ISBLANK('Copy of hals_biomarker_ld_07dec'!DR68), 'Copy of hals_biomarker_ld_07dec'!DR$115, 'Copy of hals_biomarker_ld_07dec'!DR68)</f>
        <v>89</v>
      </c>
      <c r="DS68" s="2">
        <f>IF(ISBLANK('Copy of hals_biomarker_ld_07dec'!DS68), 'Copy of hals_biomarker_ld_07dec'!DS$115, 'Copy of hals_biomarker_ld_07dec'!DS68)</f>
        <v>20</v>
      </c>
      <c r="DT68" s="2">
        <f>IF(ISBLANK('Copy of hals_biomarker_ld_07dec'!DT68), 'Copy of hals_biomarker_ld_07dec'!DT$115, 'Copy of hals_biomarker_ld_07dec'!DT68)</f>
        <v>2</v>
      </c>
      <c r="DU68" s="2">
        <f>IF(ISBLANK('Copy of hals_biomarker_ld_07dec'!DU68), 'Copy of hals_biomarker_ld_07dec'!DU$115, 'Copy of hals_biomarker_ld_07dec'!DU68)</f>
        <v>89</v>
      </c>
      <c r="DV68" s="2">
        <f>IF(ISBLANK('Copy of hals_biomarker_ld_07dec'!DV68), 'Copy of hals_biomarker_ld_07dec'!DV$115, 'Copy of hals_biomarker_ld_07dec'!DV68)</f>
        <v>0</v>
      </c>
      <c r="DW68" s="2">
        <f>IF(ISBLANK('Copy of hals_biomarker_ld_07dec'!DW68), 'Copy of hals_biomarker_ld_07dec'!DW$115, 'Copy of hals_biomarker_ld_07dec'!DW68)</f>
        <v>0</v>
      </c>
      <c r="DX68" s="2">
        <f>IF(ISBLANK('Copy of hals_biomarker_ld_07dec'!DX68), 'Copy of hals_biomarker_ld_07dec'!DX$115, 'Copy of hals_biomarker_ld_07dec'!DX68)</f>
        <v>0</v>
      </c>
      <c r="DY68" s="2">
        <f>IF(ISBLANK('Copy of hals_biomarker_ld_07dec'!DY68), 'Copy of hals_biomarker_ld_07dec'!DY$115, 'Copy of hals_biomarker_ld_07dec'!DY68)</f>
        <v>0</v>
      </c>
      <c r="DZ68" s="2">
        <f>IF(ISBLANK('Copy of hals_biomarker_ld_07dec'!DZ68), 'Copy of hals_biomarker_ld_07dec'!DZ$115, 'Copy of hals_biomarker_ld_07dec'!DZ68)</f>
        <v>0</v>
      </c>
      <c r="EA68" s="2">
        <f>IF(ISBLANK('Copy of hals_biomarker_ld_07dec'!EA68), 'Copy of hals_biomarker_ld_07dec'!EA$115, 'Copy of hals_biomarker_ld_07dec'!EA68)</f>
        <v>1</v>
      </c>
      <c r="EB68" s="2">
        <f>IF(ISBLANK('Copy of hals_biomarker_ld_07dec'!EB68), 'Copy of hals_biomarker_ld_07dec'!EB$115, 'Copy of hals_biomarker_ld_07dec'!EB68)</f>
        <v>0</v>
      </c>
      <c r="EC68" s="2">
        <f>IF(ISBLANK('Copy of hals_biomarker_ld_07dec'!EC68), 'Copy of hals_biomarker_ld_07dec'!EC$115, 'Copy of hals_biomarker_ld_07dec'!EC68)</f>
        <v>0</v>
      </c>
      <c r="ED68" s="2">
        <f>IF(ISBLANK('Copy of hals_biomarker_ld_07dec'!ED68), 'Copy of hals_biomarker_ld_07dec'!ED$115, 'Copy of hals_biomarker_ld_07dec'!ED68)</f>
        <v>2</v>
      </c>
      <c r="EE68" s="2">
        <f>IF(ISBLANK('Copy of hals_biomarker_ld_07dec'!EE68), 'Copy of hals_biomarker_ld_07dec'!EE$115, 'Copy of hals_biomarker_ld_07dec'!EE68)</f>
        <v>3</v>
      </c>
      <c r="EF68" s="2">
        <f>IF(ISBLANK('Copy of hals_biomarker_ld_07dec'!EF68), 'Copy of hals_biomarker_ld_07dec'!EF$115, 'Copy of hals_biomarker_ld_07dec'!EF68)</f>
        <v>3</v>
      </c>
      <c r="EG68" s="2">
        <f>IF(ISBLANK('Copy of hals_biomarker_ld_07dec'!EG68), 'Copy of hals_biomarker_ld_07dec'!EG$115, 'Copy of hals_biomarker_ld_07dec'!EG68)</f>
        <v>2</v>
      </c>
      <c r="EH68" s="2">
        <f>IF(ISBLANK('Copy of hals_biomarker_ld_07dec'!EH68), 'Copy of hals_biomarker_ld_07dec'!EH$115, 'Copy of hals_biomarker_ld_07dec'!EH68)</f>
        <v>2</v>
      </c>
      <c r="EI68" s="2">
        <f>IF(ISBLANK('Copy of hals_biomarker_ld_07dec'!EI68), 'Copy of hals_biomarker_ld_07dec'!EI$115, 'Copy of hals_biomarker_ld_07dec'!EI68)</f>
        <v>2</v>
      </c>
      <c r="EJ68" s="2">
        <f>IF(ISBLANK('Copy of hals_biomarker_ld_07dec'!EJ68), 'Copy of hals_biomarker_ld_07dec'!EJ$115, 'Copy of hals_biomarker_ld_07dec'!EJ68)</f>
        <v>3</v>
      </c>
      <c r="EK68" s="2">
        <f>IF(ISBLANK('Copy of hals_biomarker_ld_07dec'!EK68), 'Copy of hals_biomarker_ld_07dec'!EK$115, 'Copy of hals_biomarker_ld_07dec'!EK68)</f>
        <v>2</v>
      </c>
      <c r="EL68" s="2">
        <f>IF(ISBLANK('Copy of hals_biomarker_ld_07dec'!EL68), 'Copy of hals_biomarker_ld_07dec'!EL$115, 'Copy of hals_biomarker_ld_07dec'!EL68)</f>
        <v>3</v>
      </c>
      <c r="EM68" s="2">
        <f>IF(ISBLANK('Copy of hals_biomarker_ld_07dec'!EM68), 'Copy of hals_biomarker_ld_07dec'!EM$115, 'Copy of hals_biomarker_ld_07dec'!EM68)</f>
        <v>2</v>
      </c>
      <c r="EN68" s="2">
        <f>IF(ISBLANK('Copy of hals_biomarker_ld_07dec'!EN68), 'Copy of hals_biomarker_ld_07dec'!EN$115, 'Copy of hals_biomarker_ld_07dec'!EN68)</f>
        <v>3</v>
      </c>
      <c r="EO68" s="2">
        <f>IF(ISBLANK('Copy of hals_biomarker_ld_07dec'!EO68), 'Copy of hals_biomarker_ld_07dec'!EO$115, 'Copy of hals_biomarker_ld_07dec'!EO68)</f>
        <v>3</v>
      </c>
      <c r="EP68" s="2">
        <f>IF(ISBLANK('Copy of hals_biomarker_ld_07dec'!EP68), 'Copy of hals_biomarker_ld_07dec'!EP$115, 'Copy of hals_biomarker_ld_07dec'!EP68)</f>
        <v>3</v>
      </c>
      <c r="EQ68" s="2">
        <f>IF(ISBLANK('Copy of hals_biomarker_ld_07dec'!EQ68), 'Copy of hals_biomarker_ld_07dec'!EQ$115, 'Copy of hals_biomarker_ld_07dec'!EQ68)</f>
        <v>2</v>
      </c>
      <c r="ER68" s="2">
        <f>IF(ISBLANK('Copy of hals_biomarker_ld_07dec'!ER68), 'Copy of hals_biomarker_ld_07dec'!ER$115, 'Copy of hals_biomarker_ld_07dec'!ER68)</f>
        <v>2</v>
      </c>
      <c r="ES68" s="2">
        <f>IF(ISBLANK('Copy of hals_biomarker_ld_07dec'!ES68), 'Copy of hals_biomarker_ld_07dec'!ES$115, 'Copy of hals_biomarker_ld_07dec'!ES68)</f>
        <v>2</v>
      </c>
      <c r="ET68" s="2">
        <f>IF(ISBLANK('Copy of hals_biomarker_ld_07dec'!ET68), 'Copy of hals_biomarker_ld_07dec'!ET$115, 'Copy of hals_biomarker_ld_07dec'!ET68)</f>
        <v>2</v>
      </c>
      <c r="EU68" s="2">
        <f>IF(ISBLANK('Copy of hals_biomarker_ld_07dec'!EU68), 'Copy of hals_biomarker_ld_07dec'!EU$115, 'Copy of hals_biomarker_ld_07dec'!EU68)</f>
        <v>2</v>
      </c>
      <c r="EV68" s="2">
        <f>IF(ISBLANK('Copy of hals_biomarker_ld_07dec'!EV68), 'Copy of hals_biomarker_ld_07dec'!EV$115, 'Copy of hals_biomarker_ld_07dec'!EV68)</f>
        <v>2</v>
      </c>
      <c r="EW68" s="2">
        <f>IF(ISBLANK('Copy of hals_biomarker_ld_07dec'!EW68), 'Copy of hals_biomarker_ld_07dec'!EW$115, 'Copy of hals_biomarker_ld_07dec'!EW68)</f>
        <v>2</v>
      </c>
      <c r="EX68" s="2">
        <f>IF(ISBLANK('Copy of hals_biomarker_ld_07dec'!EX68), 'Copy of hals_biomarker_ld_07dec'!EX$115, 'Copy of hals_biomarker_ld_07dec'!EX68)</f>
        <v>2</v>
      </c>
      <c r="EY68" s="2">
        <f>IF(ISBLANK('Copy of hals_biomarker_ld_07dec'!EY68), 'Copy of hals_biomarker_ld_07dec'!EY$115, 'Copy of hals_biomarker_ld_07dec'!EY68)</f>
        <v>3</v>
      </c>
      <c r="EZ68" s="2">
        <f>IF(ISBLANK('Copy of hals_biomarker_ld_07dec'!EZ68), 'Copy of hals_biomarker_ld_07dec'!EZ$115, 'Copy of hals_biomarker_ld_07dec'!EZ68)</f>
        <v>3</v>
      </c>
      <c r="FA68" s="2">
        <f>IF(ISBLANK('Copy of hals_biomarker_ld_07dec'!FA68), 'Copy of hals_biomarker_ld_07dec'!FA$115, 'Copy of hals_biomarker_ld_07dec'!FA68)</f>
        <v>2</v>
      </c>
      <c r="FB68" s="2">
        <f>IF(ISBLANK('Copy of hals_biomarker_ld_07dec'!FB68), 'Copy of hals_biomarker_ld_07dec'!FB$115, 'Copy of hals_biomarker_ld_07dec'!FB68)</f>
        <v>0</v>
      </c>
      <c r="FC68" s="2">
        <f>IF(ISBLANK('Copy of hals_biomarker_ld_07dec'!FC68), 'Copy of hals_biomarker_ld_07dec'!FC$115, 'Copy of hals_biomarker_ld_07dec'!FC68)</f>
        <v>1</v>
      </c>
      <c r="FD68" s="2">
        <f>IF(ISBLANK('Copy of hals_biomarker_ld_07dec'!FD68), 'Copy of hals_biomarker_ld_07dec'!FD$115, 'Copy of hals_biomarker_ld_07dec'!FD68)</f>
        <v>0</v>
      </c>
      <c r="FE68" s="2">
        <f>IF(ISBLANK('Copy of hals_biomarker_ld_07dec'!FE68), 'Copy of hals_biomarker_ld_07dec'!FE$115, 'Copy of hals_biomarker_ld_07dec'!FE68)</f>
        <v>0</v>
      </c>
      <c r="FF68" s="2">
        <f>IF(ISBLANK('Copy of hals_biomarker_ld_07dec'!FF68), 'Copy of hals_biomarker_ld_07dec'!FF$115, 'Copy of hals_biomarker_ld_07dec'!FF68)</f>
        <v>89</v>
      </c>
      <c r="FG68" s="2">
        <f>IF(ISBLANK('Copy of hals_biomarker_ld_07dec'!FG68), 'Copy of hals_biomarker_ld_07dec'!FG$115, 'Copy of hals_biomarker_ld_07dec'!FG68)</f>
        <v>89</v>
      </c>
      <c r="FH68" s="2">
        <f>IF(ISBLANK('Copy of hals_biomarker_ld_07dec'!FH68), 'Copy of hals_biomarker_ld_07dec'!FH$115, 'Copy of hals_biomarker_ld_07dec'!FH68)</f>
        <v>0.8255386867</v>
      </c>
      <c r="FI68" s="2">
        <f>IF(ISBLANK('Copy of hals_biomarker_ld_07dec'!FI68), 'Copy of hals_biomarker_ld_07dec'!FI$115, 'Copy of hals_biomarker_ld_07dec'!FI68)</f>
        <v>0.9383361129</v>
      </c>
      <c r="FJ68" s="2">
        <f>IF(ISBLANK('Copy of hals_biomarker_ld_07dec'!FJ68), 'Copy of hals_biomarker_ld_07dec'!FJ$115, 'Copy of hals_biomarker_ld_07dec'!FJ68)</f>
        <v>1.355020944</v>
      </c>
      <c r="FK68" s="2">
        <f>IF(ISBLANK('Copy of hals_biomarker_ld_07dec'!FK68), 'Copy of hals_biomarker_ld_07dec'!FK$115, 'Copy of hals_biomarker_ld_07dec'!FK68)</f>
        <v>0.93234682</v>
      </c>
      <c r="FL68" s="2">
        <f>IF(ISBLANK('Copy of hals_biomarker_ld_07dec'!FL68), 'Copy of hals_biomarker_ld_07dec'!FL$115, 'Copy of hals_biomarker_ld_07dec'!FL68)</f>
        <v>-0.1244320024</v>
      </c>
      <c r="FM68" s="2">
        <f>IF(ISBLANK('Copy of hals_biomarker_ld_07dec'!FM68), 'Copy of hals_biomarker_ld_07dec'!FM$115, 'Copy of hals_biomarker_ld_07dec'!FM68)</f>
        <v>0.1672854925</v>
      </c>
      <c r="FN68" s="2">
        <f>IF(ISBLANK('Copy of hals_biomarker_ld_07dec'!FN68), 'Copy of hals_biomarker_ld_07dec'!FN$115, 'Copy of hals_biomarker_ld_07dec'!FN68)</f>
        <v>0.06053761858</v>
      </c>
      <c r="FO68" s="2">
        <f>IF(ISBLANK('Copy of hals_biomarker_ld_07dec'!FO68), 'Copy of hals_biomarker_ld_07dec'!FO$115, 'Copy of hals_biomarker_ld_07dec'!FO68)</f>
        <v>16</v>
      </c>
      <c r="FP68" s="2">
        <f>IF(ISBLANK('Copy of hals_biomarker_ld_07dec'!FP68), 'Copy of hals_biomarker_ld_07dec'!FP$115, 'Copy of hals_biomarker_ld_07dec'!FP68)</f>
        <v>10</v>
      </c>
      <c r="FQ68" s="2">
        <f>IF(ISBLANK('Copy of hals_biomarker_ld_07dec'!FQ68), 'Copy of hals_biomarker_ld_07dec'!FQ$115, 'Copy of hals_biomarker_ld_07dec'!FQ68)</f>
        <v>50</v>
      </c>
      <c r="FR68" s="2">
        <f>IF(ISBLANK('Copy of hals_biomarker_ld_07dec'!FR68), 'Copy of hals_biomarker_ld_07dec'!FR$115, 'Copy of hals_biomarker_ld_07dec'!FR68)</f>
        <v>39</v>
      </c>
      <c r="FS68" s="2">
        <f>IF(ISBLANK('Copy of hals_biomarker_ld_07dec'!FS68), 'Copy of hals_biomarker_ld_07dec'!FS$115, 'Copy of hals_biomarker_ld_07dec'!FS68)</f>
        <v>12</v>
      </c>
      <c r="FT68" s="2">
        <f>IF(ISBLANK('Copy of hals_biomarker_ld_07dec'!FT68), 'Copy of hals_biomarker_ld_07dec'!FT$115, 'Copy of hals_biomarker_ld_07dec'!FT68)</f>
        <v>57</v>
      </c>
      <c r="FU68" s="2">
        <f>IF(ISBLANK('Copy of hals_biomarker_ld_07dec'!FU68), 'Copy of hals_biomarker_ld_07dec'!FU$115, 'Copy of hals_biomarker_ld_07dec'!FU68)</f>
        <v>10</v>
      </c>
      <c r="FV68" s="2">
        <f>IF(ISBLANK('Copy of hals_biomarker_ld_07dec'!FV68), 'Copy of hals_biomarker_ld_07dec'!FV$115, 'Copy of hals_biomarker_ld_07dec'!FV68)</f>
        <v>0</v>
      </c>
      <c r="FW68" s="2">
        <f>IF(ISBLANK('Copy of hals_biomarker_ld_07dec'!FW68), 'Copy of hals_biomarker_ld_07dec'!FW$115, 'Copy of hals_biomarker_ld_07dec'!FW68)</f>
        <v>0</v>
      </c>
      <c r="FX68" s="2">
        <f>IF(ISBLANK('Copy of hals_biomarker_ld_07dec'!FX68), 'Copy of hals_biomarker_ld_07dec'!FX$115, 'Copy of hals_biomarker_ld_07dec'!FX68)</f>
        <v>0</v>
      </c>
      <c r="FY68" s="2">
        <f>IF(ISBLANK('Copy of hals_biomarker_ld_07dec'!FY68), 'Copy of hals_biomarker_ld_07dec'!FY$115, 'Copy of hals_biomarker_ld_07dec'!FY68)</f>
        <v>0</v>
      </c>
      <c r="FZ68" s="2">
        <f>IF(ISBLANK('Copy of hals_biomarker_ld_07dec'!FZ68), 'Copy of hals_biomarker_ld_07dec'!FZ$115, 'Copy of hals_biomarker_ld_07dec'!FZ68)</f>
        <v>0</v>
      </c>
      <c r="GA68" s="2">
        <f>IF(ISBLANK('Copy of hals_biomarker_ld_07dec'!GA68), 'Copy of hals_biomarker_ld_07dec'!GA$115, 'Copy of hals_biomarker_ld_07dec'!GA68)</f>
        <v>0</v>
      </c>
      <c r="GB68" s="2">
        <f>IF(ISBLANK('Copy of hals_biomarker_ld_07dec'!GB68), 'Copy of hals_biomarker_ld_07dec'!GB$115, 'Copy of hals_biomarker_ld_07dec'!GB68)</f>
        <v>0</v>
      </c>
      <c r="GC68" s="2">
        <f>IF(ISBLANK('Copy of hals_biomarker_ld_07dec'!GC68), 'Copy of hals_biomarker_ld_07dec'!GC$115, 'Copy of hals_biomarker_ld_07dec'!GC68)</f>
        <v>0</v>
      </c>
      <c r="GD68" s="2">
        <f>IF(ISBLANK('Copy of hals_biomarker_ld_07dec'!GD68), 'Copy of hals_biomarker_ld_07dec'!GD$115, 'Copy of hals_biomarker_ld_07dec'!GD68)</f>
        <v>0</v>
      </c>
      <c r="GE68" s="2">
        <f>IF(ISBLANK('Copy of hals_biomarker_ld_07dec'!GE68), 'Copy of hals_biomarker_ld_07dec'!GE$115, 'Copy of hals_biomarker_ld_07dec'!GE68)</f>
        <v>0</v>
      </c>
      <c r="GF68" s="2">
        <f>IF(ISBLANK('Copy of hals_biomarker_ld_07dec'!GF68), 'Copy of hals_biomarker_ld_07dec'!GF$115, 'Copy of hals_biomarker_ld_07dec'!GF68)</f>
        <v>0</v>
      </c>
      <c r="GG68" s="2">
        <f>IF(ISBLANK('Copy of hals_biomarker_ld_07dec'!GG68), 'Copy of hals_biomarker_ld_07dec'!GG$115, 'Copy of hals_biomarker_ld_07dec'!GG68)</f>
        <v>0</v>
      </c>
      <c r="GH68" s="2">
        <f>IF(ISBLANK('Copy of hals_biomarker_ld_07dec'!GH68), 'Copy of hals_biomarker_ld_07dec'!GH$115, 'Copy of hals_biomarker_ld_07dec'!GH68)</f>
        <v>1</v>
      </c>
      <c r="GI68" s="2">
        <f>IF(ISBLANK('Copy of hals_biomarker_ld_07dec'!GI68), 'Copy of hals_biomarker_ld_07dec'!GI$115, 'Copy of hals_biomarker_ld_07dec'!GI68)</f>
        <v>0</v>
      </c>
      <c r="GJ68" s="2">
        <f>IF(ISBLANK('Copy of hals_biomarker_ld_07dec'!GJ68), 'Copy of hals_biomarker_ld_07dec'!GJ$115, 'Copy of hals_biomarker_ld_07dec'!GJ68)</f>
        <v>0</v>
      </c>
      <c r="GK68" s="2">
        <f>IF(ISBLANK('Copy of hals_biomarker_ld_07dec'!GK68), 'Copy of hals_biomarker_ld_07dec'!GK$115, 'Copy of hals_biomarker_ld_07dec'!GK68)</f>
        <v>0</v>
      </c>
      <c r="GL68" s="2">
        <f>IF(ISBLANK('Copy of hals_biomarker_ld_07dec'!GL68), 'Copy of hals_biomarker_ld_07dec'!GL$115, 'Copy of hals_biomarker_ld_07dec'!GL68)</f>
        <v>0</v>
      </c>
      <c r="GM68" s="2">
        <f>IF(ISBLANK('Copy of hals_biomarker_ld_07dec'!GM68), 'Copy of hals_biomarker_ld_07dec'!GM$115, 'Copy of hals_biomarker_ld_07dec'!GM68)</f>
        <v>0</v>
      </c>
    </row>
    <row r="69">
      <c r="A69" s="2">
        <f>IF(ISBLANK('Copy of hals_biomarker_ld_07dec'!A69), 'Copy of hals_biomarker_ld_07dec'!A$115, 'Copy of hals_biomarker_ld_07dec'!A69)</f>
        <v>2</v>
      </c>
      <c r="B69" s="2">
        <f>IF(ISBLANK('Copy of hals_biomarker_ld_07dec'!B69), 'Copy of hals_biomarker_ld_07dec'!B$115, 'Copy of hals_biomarker_ld_07dec'!B69)</f>
        <v>3</v>
      </c>
      <c r="C69" s="2">
        <f>IF(ISBLANK('Copy of hals_biomarker_ld_07dec'!C69), 'Copy of hals_biomarker_ld_07dec'!C$115, 'Copy of hals_biomarker_ld_07dec'!C69)</f>
        <v>4</v>
      </c>
      <c r="D69" s="2">
        <f>IF(ISBLANK('Copy of hals_biomarker_ld_07dec'!D69), 'Copy of hals_biomarker_ld_07dec'!D$115, 'Copy of hals_biomarker_ld_07dec'!D69)</f>
        <v>1.465346535</v>
      </c>
      <c r="E69" s="2">
        <f>IF(ISBLANK('Copy of hals_biomarker_ld_07dec'!E69), 'Copy of hals_biomarker_ld_07dec'!E$115, 'Copy of hals_biomarker_ld_07dec'!E69)</f>
        <v>1</v>
      </c>
      <c r="F69" s="2">
        <f>IF(ISBLANK('Copy of hals_biomarker_ld_07dec'!F69), 'Copy of hals_biomarker_ld_07dec'!F$115, 'Copy of hals_biomarker_ld_07dec'!F69)</f>
        <v>1</v>
      </c>
      <c r="G69" s="2">
        <f>IF(ISBLANK('Copy of hals_biomarker_ld_07dec'!G69), 'Copy of hals_biomarker_ld_07dec'!G$115, 'Copy of hals_biomarker_ld_07dec'!G69)</f>
        <v>59</v>
      </c>
      <c r="H69" s="2">
        <f>IF(ISBLANK('Copy of hals_biomarker_ld_07dec'!H69), 'Copy of hals_biomarker_ld_07dec'!H$115, 'Copy of hals_biomarker_ld_07dec'!H69)</f>
        <v>7</v>
      </c>
      <c r="I69" s="2">
        <f>IF(ISBLANK('Copy of hals_biomarker_ld_07dec'!I69), 'Copy of hals_biomarker_ld_07dec'!I$115, 'Copy of hals_biomarker_ld_07dec'!I69)</f>
        <v>1.548387097</v>
      </c>
      <c r="J69" s="2">
        <f>IF(ISBLANK('Copy of hals_biomarker_ld_07dec'!J69), 'Copy of hals_biomarker_ld_07dec'!J$115, 'Copy of hals_biomarker_ld_07dec'!J69)</f>
        <v>3</v>
      </c>
      <c r="K69" s="2">
        <f>IF(ISBLANK('Copy of hals_biomarker_ld_07dec'!K69), 'Copy of hals_biomarker_ld_07dec'!K$115, 'Copy of hals_biomarker_ld_07dec'!K69)</f>
        <v>3</v>
      </c>
      <c r="L69" s="2">
        <f>IF(ISBLANK('Copy of hals_biomarker_ld_07dec'!L69), 'Copy of hals_biomarker_ld_07dec'!L$115, 'Copy of hals_biomarker_ld_07dec'!L69)</f>
        <v>269.8</v>
      </c>
      <c r="M69" s="2">
        <f>IF(ISBLANK('Copy of hals_biomarker_ld_07dec'!M69), 'Copy of hals_biomarker_ld_07dec'!M$115, 'Copy of hals_biomarker_ld_07dec'!M69)</f>
        <v>189</v>
      </c>
      <c r="N69" s="2">
        <f>IF(ISBLANK('Copy of hals_biomarker_ld_07dec'!N69), 'Copy of hals_biomarker_ld_07dec'!N$115, 'Copy of hals_biomarker_ld_07dec'!N69)</f>
        <v>118</v>
      </c>
      <c r="O69" s="2">
        <f>IF(ISBLANK('Copy of hals_biomarker_ld_07dec'!O69), 'Copy of hals_biomarker_ld_07dec'!O$115, 'Copy of hals_biomarker_ld_07dec'!O69)</f>
        <v>121</v>
      </c>
      <c r="P69" s="2">
        <f>IF(ISBLANK('Copy of hals_biomarker_ld_07dec'!P69), 'Copy of hals_biomarker_ld_07dec'!P$115, 'Copy of hals_biomarker_ld_07dec'!P69)</f>
        <v>3</v>
      </c>
      <c r="Q69" s="2">
        <f>IF(ISBLANK('Copy of hals_biomarker_ld_07dec'!Q69), 'Copy of hals_biomarker_ld_07dec'!Q$115, 'Copy of hals_biomarker_ld_07dec'!Q69)</f>
        <v>5</v>
      </c>
      <c r="R69" s="2">
        <f>IF(ISBLANK('Copy of hals_biomarker_ld_07dec'!R69), 'Copy of hals_biomarker_ld_07dec'!R$115, 'Copy of hals_biomarker_ld_07dec'!R69)</f>
        <v>8</v>
      </c>
      <c r="S69" s="2">
        <f>IF(ISBLANK('Copy of hals_biomarker_ld_07dec'!S69), 'Copy of hals_biomarker_ld_07dec'!S$115, 'Copy of hals_biomarker_ld_07dec'!S69)</f>
        <v>12</v>
      </c>
      <c r="T69" s="2">
        <f>IF(ISBLANK('Copy of hals_biomarker_ld_07dec'!T69), 'Copy of hals_biomarker_ld_07dec'!T$115, 'Copy of hals_biomarker_ld_07dec'!T69)</f>
        <v>0</v>
      </c>
      <c r="U69" s="2">
        <f>IF(ISBLANK('Copy of hals_biomarker_ld_07dec'!U69), 'Copy of hals_biomarker_ld_07dec'!U$115, 'Copy of hals_biomarker_ld_07dec'!U69)</f>
        <v>0</v>
      </c>
      <c r="V69" s="2">
        <f>IF(ISBLANK('Copy of hals_biomarker_ld_07dec'!V69), 'Copy of hals_biomarker_ld_07dec'!V$115, 'Copy of hals_biomarker_ld_07dec'!V69)</f>
        <v>0</v>
      </c>
      <c r="W69" s="2">
        <f>IF(ISBLANK('Copy of hals_biomarker_ld_07dec'!W69), 'Copy of hals_biomarker_ld_07dec'!W$115, 'Copy of hals_biomarker_ld_07dec'!W69)</f>
        <v>8</v>
      </c>
      <c r="X69" s="2">
        <f>IF(ISBLANK('Copy of hals_biomarker_ld_07dec'!X69), 'Copy of hals_biomarker_ld_07dec'!X$115, 'Copy of hals_biomarker_ld_07dec'!X69)</f>
        <v>59</v>
      </c>
      <c r="Y69" s="2">
        <f>IF(ISBLANK('Copy of hals_biomarker_ld_07dec'!Y69), 'Copy of hals_biomarker_ld_07dec'!Y$115, 'Copy of hals_biomarker_ld_07dec'!Y69)</f>
        <v>61</v>
      </c>
      <c r="Z69" s="2">
        <f>IF(ISBLANK('Copy of hals_biomarker_ld_07dec'!Z69), 'Copy of hals_biomarker_ld_07dec'!Z$115, 'Copy of hals_biomarker_ld_07dec'!Z69)</f>
        <v>52</v>
      </c>
      <c r="AA69" s="2">
        <f>IF(ISBLANK('Copy of hals_biomarker_ld_07dec'!AA69), 'Copy of hals_biomarker_ld_07dec'!AA$115, 'Copy of hals_biomarker_ld_07dec'!AA69)</f>
        <v>9.666666667</v>
      </c>
      <c r="AB69" s="2">
        <f>IF(ISBLANK('Copy of hals_biomarker_ld_07dec'!AB69), 'Copy of hals_biomarker_ld_07dec'!AB$115, 'Copy of hals_biomarker_ld_07dec'!AB69)</f>
        <v>8</v>
      </c>
      <c r="AC69" s="2">
        <f>IF(ISBLANK('Copy of hals_biomarker_ld_07dec'!AC69), 'Copy of hals_biomarker_ld_07dec'!AC$115, 'Copy of hals_biomarker_ld_07dec'!AC69)</f>
        <v>6</v>
      </c>
      <c r="AD69" s="2">
        <f>IF(ISBLANK('Copy of hals_biomarker_ld_07dec'!AD69), 'Copy of hals_biomarker_ld_07dec'!AD$115, 'Copy of hals_biomarker_ld_07dec'!AD69)</f>
        <v>8</v>
      </c>
      <c r="AE69" s="2">
        <f>IF(ISBLANK('Copy of hals_biomarker_ld_07dec'!AE69), 'Copy of hals_biomarker_ld_07dec'!AE$115, 'Copy of hals_biomarker_ld_07dec'!AE69)</f>
        <v>5</v>
      </c>
      <c r="AF69" s="2">
        <f>IF(ISBLANK('Copy of hals_biomarker_ld_07dec'!AF69), 'Copy of hals_biomarker_ld_07dec'!AF$115, 'Copy of hals_biomarker_ld_07dec'!AF69)</f>
        <v>82</v>
      </c>
      <c r="AG69" s="2">
        <f>IF(ISBLANK('Copy of hals_biomarker_ld_07dec'!AG69), 'Copy of hals_biomarker_ld_07dec'!AG$115, 'Copy of hals_biomarker_ld_07dec'!AG69)</f>
        <v>18</v>
      </c>
      <c r="AH69" s="2">
        <f>IF(ISBLANK('Copy of hals_biomarker_ld_07dec'!AH69), 'Copy of hals_biomarker_ld_07dec'!AH$115, 'Copy of hals_biomarker_ld_07dec'!AH69)</f>
        <v>20</v>
      </c>
      <c r="AI69" s="2">
        <f>IF(ISBLANK('Copy of hals_biomarker_ld_07dec'!AI69), 'Copy of hals_biomarker_ld_07dec'!AI$115, 'Copy of hals_biomarker_ld_07dec'!AI69)</f>
        <v>54</v>
      </c>
      <c r="AJ69" s="2">
        <f>IF(ISBLANK('Copy of hals_biomarker_ld_07dec'!AJ69), 'Copy of hals_biomarker_ld_07dec'!AJ$115, 'Copy of hals_biomarker_ld_07dec'!AJ69)</f>
        <v>1</v>
      </c>
      <c r="AK69" s="2">
        <f>IF(ISBLANK('Copy of hals_biomarker_ld_07dec'!AK69), 'Copy of hals_biomarker_ld_07dec'!AK$115, 'Copy of hals_biomarker_ld_07dec'!AK69)</f>
        <v>2</v>
      </c>
      <c r="AL69" s="2">
        <f>IF(ISBLANK('Copy of hals_biomarker_ld_07dec'!AL69), 'Copy of hals_biomarker_ld_07dec'!AL$115, 'Copy of hals_biomarker_ld_07dec'!AL69)</f>
        <v>124</v>
      </c>
      <c r="AM69" s="2">
        <f>IF(ISBLANK('Copy of hals_biomarker_ld_07dec'!AM69), 'Copy of hals_biomarker_ld_07dec'!AM$115, 'Copy of hals_biomarker_ld_07dec'!AM69)</f>
        <v>8.46</v>
      </c>
      <c r="AN69" s="2">
        <f>IF(ISBLANK('Copy of hals_biomarker_ld_07dec'!AN69), 'Copy of hals_biomarker_ld_07dec'!AN$115, 'Copy of hals_biomarker_ld_07dec'!AN69)</f>
        <v>22.9</v>
      </c>
      <c r="AO69" s="2">
        <f>IF(ISBLANK('Copy of hals_biomarker_ld_07dec'!AO69), 'Copy of hals_biomarker_ld_07dec'!AO$115, 'Copy of hals_biomarker_ld_07dec'!AO69)</f>
        <v>35.4</v>
      </c>
      <c r="AP69" s="2">
        <f>IF(ISBLANK('Copy of hals_biomarker_ld_07dec'!AP69), 'Copy of hals_biomarker_ld_07dec'!AP$115, 'Copy of hals_biomarker_ld_07dec'!AP69)</f>
        <v>22.9</v>
      </c>
      <c r="AQ69" s="2">
        <f>IF(ISBLANK('Copy of hals_biomarker_ld_07dec'!AQ69), 'Copy of hals_biomarker_ld_07dec'!AQ$115, 'Copy of hals_biomarker_ld_07dec'!AQ69)</f>
        <v>31.4</v>
      </c>
      <c r="AR69" s="2">
        <f>IF(ISBLANK('Copy of hals_biomarker_ld_07dec'!AR69), 'Copy of hals_biomarker_ld_07dec'!AR$115, 'Copy of hals_biomarker_ld_07dec'!AR69)</f>
        <v>5.92</v>
      </c>
      <c r="AS69" s="2">
        <f>IF(ISBLANK('Copy of hals_biomarker_ld_07dec'!AS69), 'Copy of hals_biomarker_ld_07dec'!AS$115, 'Copy of hals_biomarker_ld_07dec'!AS69)</f>
        <v>35</v>
      </c>
      <c r="AT69" s="2">
        <f>IF(ISBLANK('Copy of hals_biomarker_ld_07dec'!AT69), 'Copy of hals_biomarker_ld_07dec'!AT$115, 'Copy of hals_biomarker_ld_07dec'!AT69)</f>
        <v>7.25</v>
      </c>
      <c r="AU69" s="2">
        <f>IF(ISBLANK('Copy of hals_biomarker_ld_07dec'!AU69), 'Copy of hals_biomarker_ld_07dec'!AU$115, 'Copy of hals_biomarker_ld_07dec'!AU69)</f>
        <v>17</v>
      </c>
      <c r="AV69" s="2">
        <f>IF(ISBLANK('Copy of hals_biomarker_ld_07dec'!AV69), 'Copy of hals_biomarker_ld_07dec'!AV$115, 'Copy of hals_biomarker_ld_07dec'!AV69)</f>
        <v>1</v>
      </c>
      <c r="AW69" s="2">
        <f>IF(ISBLANK('Copy of hals_biomarker_ld_07dec'!AW69), 'Copy of hals_biomarker_ld_07dec'!AW$115, 'Copy of hals_biomarker_ld_07dec'!AW69)</f>
        <v>1</v>
      </c>
      <c r="AX69" s="2">
        <f>IF(ISBLANK('Copy of hals_biomarker_ld_07dec'!AX69), 'Copy of hals_biomarker_ld_07dec'!AX$115, 'Copy of hals_biomarker_ld_07dec'!AX69)</f>
        <v>2</v>
      </c>
      <c r="AY69" s="2">
        <f>IF(ISBLANK('Copy of hals_biomarker_ld_07dec'!AY69), 'Copy of hals_biomarker_ld_07dec'!AY$115, 'Copy of hals_biomarker_ld_07dec'!AY69)</f>
        <v>1</v>
      </c>
      <c r="AZ69" s="2">
        <f>IF(ISBLANK('Copy of hals_biomarker_ld_07dec'!AZ69), 'Copy of hals_biomarker_ld_07dec'!AZ$115, 'Copy of hals_biomarker_ld_07dec'!AZ69)</f>
        <v>1</v>
      </c>
      <c r="BA69" s="2">
        <f>IF(ISBLANK('Copy of hals_biomarker_ld_07dec'!BA69), 'Copy of hals_biomarker_ld_07dec'!BA$115, 'Copy of hals_biomarker_ld_07dec'!BA69)</f>
        <v>93</v>
      </c>
      <c r="BB69" s="2">
        <f>IF(ISBLANK('Copy of hals_biomarker_ld_07dec'!BB69), 'Copy of hals_biomarker_ld_07dec'!BB$115, 'Copy of hals_biomarker_ld_07dec'!BB69)</f>
        <v>91</v>
      </c>
      <c r="BC69" s="2">
        <f>IF(ISBLANK('Copy of hals_biomarker_ld_07dec'!BC69), 'Copy of hals_biomarker_ld_07dec'!BC$115, 'Copy of hals_biomarker_ld_07dec'!BC69)</f>
        <v>88</v>
      </c>
      <c r="BD69" s="2">
        <f>IF(ISBLANK('Copy of hals_biomarker_ld_07dec'!BD69), 'Copy of hals_biomarker_ld_07dec'!BD$115, 'Copy of hals_biomarker_ld_07dec'!BD69)</f>
        <v>94</v>
      </c>
      <c r="BE69" s="2">
        <f>IF(ISBLANK('Copy of hals_biomarker_ld_07dec'!BE69), 'Copy of hals_biomarker_ld_07dec'!BE$115, 'Copy of hals_biomarker_ld_07dec'!BE69)</f>
        <v>85</v>
      </c>
      <c r="BF69" s="2">
        <f>IF(ISBLANK('Copy of hals_biomarker_ld_07dec'!BF69), 'Copy of hals_biomarker_ld_07dec'!BF$115, 'Copy of hals_biomarker_ld_07dec'!BF69)</f>
        <v>104</v>
      </c>
      <c r="BG69" s="2">
        <f>IF(ISBLANK('Copy of hals_biomarker_ld_07dec'!BG69), 'Copy of hals_biomarker_ld_07dec'!BG$115, 'Copy of hals_biomarker_ld_07dec'!BG69)</f>
        <v>9</v>
      </c>
      <c r="BH69" s="2">
        <f>IF(ISBLANK('Copy of hals_biomarker_ld_07dec'!BH69), 'Copy of hals_biomarker_ld_07dec'!BH$115, 'Copy of hals_biomarker_ld_07dec'!BH69)</f>
        <v>6</v>
      </c>
      <c r="BI69" s="2">
        <f>IF(ISBLANK('Copy of hals_biomarker_ld_07dec'!BI69), 'Copy of hals_biomarker_ld_07dec'!BI$115, 'Copy of hals_biomarker_ld_07dec'!BI69)</f>
        <v>5</v>
      </c>
      <c r="BJ69" s="2">
        <f>IF(ISBLANK('Copy of hals_biomarker_ld_07dec'!BJ69), 'Copy of hals_biomarker_ld_07dec'!BJ$115, 'Copy of hals_biomarker_ld_07dec'!BJ69)</f>
        <v>10</v>
      </c>
      <c r="BK69" s="2">
        <f>IF(ISBLANK('Copy of hals_biomarker_ld_07dec'!BK69), 'Copy of hals_biomarker_ld_07dec'!BK$115, 'Copy of hals_biomarker_ld_07dec'!BK69)</f>
        <v>10</v>
      </c>
      <c r="BL69" s="2">
        <f>IF(ISBLANK('Copy of hals_biomarker_ld_07dec'!BL69), 'Copy of hals_biomarker_ld_07dec'!BL$115, 'Copy of hals_biomarker_ld_07dec'!BL69)</f>
        <v>12</v>
      </c>
      <c r="BM69" s="2">
        <f>IF(ISBLANK('Copy of hals_biomarker_ld_07dec'!BM69), 'Copy of hals_biomarker_ld_07dec'!BM$115, 'Copy of hals_biomarker_ld_07dec'!BM69)</f>
        <v>84</v>
      </c>
      <c r="BN69" s="2">
        <f>IF(ISBLANK('Copy of hals_biomarker_ld_07dec'!BN69), 'Copy of hals_biomarker_ld_07dec'!BN$115, 'Copy of hals_biomarker_ld_07dec'!BN69)</f>
        <v>7</v>
      </c>
      <c r="BO69" s="2">
        <f>IF(ISBLANK('Copy of hals_biomarker_ld_07dec'!BO69), 'Copy of hals_biomarker_ld_07dec'!BO$115, 'Copy of hals_biomarker_ld_07dec'!BO69)</f>
        <v>6</v>
      </c>
      <c r="BP69" s="2">
        <f>IF(ISBLANK('Copy of hals_biomarker_ld_07dec'!BP69), 'Copy of hals_biomarker_ld_07dec'!BP$115, 'Copy of hals_biomarker_ld_07dec'!BP69)</f>
        <v>12</v>
      </c>
      <c r="BQ69" s="2">
        <f>IF(ISBLANK('Copy of hals_biomarker_ld_07dec'!BQ69), 'Copy of hals_biomarker_ld_07dec'!BQ$115, 'Copy of hals_biomarker_ld_07dec'!BQ69)</f>
        <v>8</v>
      </c>
      <c r="BR69" s="2">
        <f>IF(ISBLANK('Copy of hals_biomarker_ld_07dec'!BR69), 'Copy of hals_biomarker_ld_07dec'!BR$115, 'Copy of hals_biomarker_ld_07dec'!BR69)</f>
        <v>25</v>
      </c>
      <c r="BS69" s="2">
        <f>IF(ISBLANK('Copy of hals_biomarker_ld_07dec'!BS69), 'Copy of hals_biomarker_ld_07dec'!BS$115, 'Copy of hals_biomarker_ld_07dec'!BS69)</f>
        <v>19</v>
      </c>
      <c r="BT69" s="2">
        <f>IF(ISBLANK('Copy of hals_biomarker_ld_07dec'!BT69), 'Copy of hals_biomarker_ld_07dec'!BT$115, 'Copy of hals_biomarker_ld_07dec'!BT69)</f>
        <v>53</v>
      </c>
      <c r="BU69" s="2">
        <f>IF(ISBLANK('Copy of hals_biomarker_ld_07dec'!BU69), 'Copy of hals_biomarker_ld_07dec'!BU$115, 'Copy of hals_biomarker_ld_07dec'!BU69)</f>
        <v>53</v>
      </c>
      <c r="BV69" s="2">
        <f>IF(ISBLANK('Copy of hals_biomarker_ld_07dec'!BV69), 'Copy of hals_biomarker_ld_07dec'!BV$115, 'Copy of hals_biomarker_ld_07dec'!BV69)</f>
        <v>3</v>
      </c>
      <c r="BW69" s="2">
        <f>IF(ISBLANK('Copy of hals_biomarker_ld_07dec'!BW69), 'Copy of hals_biomarker_ld_07dec'!BW$115, 'Copy of hals_biomarker_ld_07dec'!BW69)</f>
        <v>35</v>
      </c>
      <c r="BX69" s="2">
        <f>IF(ISBLANK('Copy of hals_biomarker_ld_07dec'!BX69), 'Copy of hals_biomarker_ld_07dec'!BX$115, 'Copy of hals_biomarker_ld_07dec'!BX69)</f>
        <v>10</v>
      </c>
      <c r="BY69" s="2">
        <f>IF(ISBLANK('Copy of hals_biomarker_ld_07dec'!BY69), 'Copy of hals_biomarker_ld_07dec'!BY$115, 'Copy of hals_biomarker_ld_07dec'!BY69)</f>
        <v>8</v>
      </c>
      <c r="BZ69" s="2">
        <f>IF(ISBLANK('Copy of hals_biomarker_ld_07dec'!BZ69), 'Copy of hals_biomarker_ld_07dec'!BZ$115, 'Copy of hals_biomarker_ld_07dec'!BZ69)</f>
        <v>18</v>
      </c>
      <c r="CA69" s="2">
        <f>IF(ISBLANK('Copy of hals_biomarker_ld_07dec'!CA69), 'Copy of hals_biomarker_ld_07dec'!CA$115, 'Copy of hals_biomarker_ld_07dec'!CA69)</f>
        <v>7</v>
      </c>
      <c r="CB69" s="2">
        <f>IF(ISBLANK('Copy of hals_biomarker_ld_07dec'!CB69), 'Copy of hals_biomarker_ld_07dec'!CB$115, 'Copy of hals_biomarker_ld_07dec'!CB69)</f>
        <v>85</v>
      </c>
      <c r="CC69" s="2">
        <f>IF(ISBLANK('Copy of hals_biomarker_ld_07dec'!CC69), 'Copy of hals_biomarker_ld_07dec'!CC$115, 'Copy of hals_biomarker_ld_07dec'!CC69)</f>
        <v>89</v>
      </c>
      <c r="CD69" s="2">
        <f>IF(ISBLANK('Copy of hals_biomarker_ld_07dec'!CD69), 'Copy of hals_biomarker_ld_07dec'!CD$115, 'Copy of hals_biomarker_ld_07dec'!CD69)</f>
        <v>98</v>
      </c>
      <c r="CE69" s="2">
        <f>IF(ISBLANK('Copy of hals_biomarker_ld_07dec'!CE69), 'Copy of hals_biomarker_ld_07dec'!CE$115, 'Copy of hals_biomarker_ld_07dec'!CE69)</f>
        <v>7</v>
      </c>
      <c r="CF69" s="2">
        <f>IF(ISBLANK('Copy of hals_biomarker_ld_07dec'!CF69), 'Copy of hals_biomarker_ld_07dec'!CF$115, 'Copy of hals_biomarker_ld_07dec'!CF69)</f>
        <v>11</v>
      </c>
      <c r="CG69" s="2">
        <f>IF(ISBLANK('Copy of hals_biomarker_ld_07dec'!CG69), 'Copy of hals_biomarker_ld_07dec'!CG$115, 'Copy of hals_biomarker_ld_07dec'!CG69)</f>
        <v>43</v>
      </c>
      <c r="CH69" s="2">
        <f>IF(ISBLANK('Copy of hals_biomarker_ld_07dec'!CH69), 'Copy of hals_biomarker_ld_07dec'!CH$115, 'Copy of hals_biomarker_ld_07dec'!CH69)</f>
        <v>37</v>
      </c>
      <c r="CI69" s="2">
        <f>IF(ISBLANK('Copy of hals_biomarker_ld_07dec'!CI69), 'Copy of hals_biomarker_ld_07dec'!CI$115, 'Copy of hals_biomarker_ld_07dec'!CI69)</f>
        <v>28</v>
      </c>
      <c r="CJ69" s="2">
        <f>IF(ISBLANK('Copy of hals_biomarker_ld_07dec'!CJ69), 'Copy of hals_biomarker_ld_07dec'!CJ$115, 'Copy of hals_biomarker_ld_07dec'!CJ69)</f>
        <v>1</v>
      </c>
      <c r="CK69" s="2">
        <f>IF(ISBLANK('Copy of hals_biomarker_ld_07dec'!CK69), 'Copy of hals_biomarker_ld_07dec'!CK$115, 'Copy of hals_biomarker_ld_07dec'!CK69)</f>
        <v>38</v>
      </c>
      <c r="CL69" s="2">
        <f>IF(ISBLANK('Copy of hals_biomarker_ld_07dec'!CL69), 'Copy of hals_biomarker_ld_07dec'!CL$115, 'Copy of hals_biomarker_ld_07dec'!CL69)</f>
        <v>13</v>
      </c>
      <c r="CM69" s="2">
        <f>IF(ISBLANK('Copy of hals_biomarker_ld_07dec'!CM69), 'Copy of hals_biomarker_ld_07dec'!CM$115, 'Copy of hals_biomarker_ld_07dec'!CM69)</f>
        <v>69</v>
      </c>
      <c r="CN69" s="2">
        <f>IF(ISBLANK('Copy of hals_biomarker_ld_07dec'!CN69), 'Copy of hals_biomarker_ld_07dec'!CN$115, 'Copy of hals_biomarker_ld_07dec'!CN69)</f>
        <v>58</v>
      </c>
      <c r="CO69" s="2">
        <f>IF(ISBLANK('Copy of hals_biomarker_ld_07dec'!CO69), 'Copy of hals_biomarker_ld_07dec'!CO$115, 'Copy of hals_biomarker_ld_07dec'!CO69)</f>
        <v>31</v>
      </c>
      <c r="CP69" s="2">
        <f>IF(ISBLANK('Copy of hals_biomarker_ld_07dec'!CP69), 'Copy of hals_biomarker_ld_07dec'!CP$115, 'Copy of hals_biomarker_ld_07dec'!CP69)</f>
        <v>55.6484375</v>
      </c>
      <c r="CQ69" s="2">
        <f>IF(ISBLANK('Copy of hals_biomarker_ld_07dec'!CQ69), 'Copy of hals_biomarker_ld_07dec'!CQ$115, 'Copy of hals_biomarker_ld_07dec'!CQ69)</f>
        <v>1</v>
      </c>
      <c r="CR69" s="2">
        <f>IF(ISBLANK('Copy of hals_biomarker_ld_07dec'!CR69), 'Copy of hals_biomarker_ld_07dec'!CR$115, 'Copy of hals_biomarker_ld_07dec'!CR69)</f>
        <v>0</v>
      </c>
      <c r="CS69" s="2">
        <f>IF(ISBLANK('Copy of hals_biomarker_ld_07dec'!CS69), 'Copy of hals_biomarker_ld_07dec'!CS$115, 'Copy of hals_biomarker_ld_07dec'!CS69)</f>
        <v>1</v>
      </c>
      <c r="CT69" s="2">
        <f>IF(ISBLANK('Copy of hals_biomarker_ld_07dec'!CT69), 'Copy of hals_biomarker_ld_07dec'!CT$115, 'Copy of hals_biomarker_ld_07dec'!CT69)</f>
        <v>56.8828125</v>
      </c>
      <c r="CU69" s="2">
        <f>IF(ISBLANK('Copy of hals_biomarker_ld_07dec'!CU69), 'Copy of hals_biomarker_ld_07dec'!CU$115, 'Copy of hals_biomarker_ld_07dec'!CU69)</f>
        <v>3</v>
      </c>
      <c r="CV69" s="2">
        <f>IF(ISBLANK('Copy of hals_biomarker_ld_07dec'!CV69), 'Copy of hals_biomarker_ld_07dec'!CV$115, 'Copy of hals_biomarker_ld_07dec'!CV69)</f>
        <v>0</v>
      </c>
      <c r="CW69" s="2">
        <f>IF(ISBLANK('Copy of hals_biomarker_ld_07dec'!CW69), 'Copy of hals_biomarker_ld_07dec'!CW$115, 'Copy of hals_biomarker_ld_07dec'!CW69)</f>
        <v>34</v>
      </c>
      <c r="CX69" s="2">
        <f>IF(ISBLANK('Copy of hals_biomarker_ld_07dec'!CX69), 'Copy of hals_biomarker_ld_07dec'!CX$115, 'Copy of hals_biomarker_ld_07dec'!CX69)</f>
        <v>59</v>
      </c>
      <c r="CY69" s="2">
        <f>IF(ISBLANK('Copy of hals_biomarker_ld_07dec'!CY69), 'Copy of hals_biomarker_ld_07dec'!CY$115, 'Copy of hals_biomarker_ld_07dec'!CY69)</f>
        <v>12</v>
      </c>
      <c r="CZ69" s="2">
        <f>IF(ISBLANK('Copy of hals_biomarker_ld_07dec'!CZ69), 'Copy of hals_biomarker_ld_07dec'!CZ$115, 'Copy of hals_biomarker_ld_07dec'!CZ69)</f>
        <v>1</v>
      </c>
      <c r="DA69" s="2">
        <f>IF(ISBLANK('Copy of hals_biomarker_ld_07dec'!DA69), 'Copy of hals_biomarker_ld_07dec'!DA$115, 'Copy of hals_biomarker_ld_07dec'!DA69)</f>
        <v>2</v>
      </c>
      <c r="DB69" s="2">
        <f>IF(ISBLANK('Copy of hals_biomarker_ld_07dec'!DB69), 'Copy of hals_biomarker_ld_07dec'!DB$115, 'Copy of hals_biomarker_ld_07dec'!DB69)</f>
        <v>2</v>
      </c>
      <c r="DC69" s="2">
        <f>IF(ISBLANK('Copy of hals_biomarker_ld_07dec'!DC69), 'Copy of hals_biomarker_ld_07dec'!DC$115, 'Copy of hals_biomarker_ld_07dec'!DC69)</f>
        <v>3</v>
      </c>
      <c r="DD69" s="2">
        <f>IF(ISBLANK('Copy of hals_biomarker_ld_07dec'!DD69), 'Copy of hals_biomarker_ld_07dec'!DD$115, 'Copy of hals_biomarker_ld_07dec'!DD69)</f>
        <v>1</v>
      </c>
      <c r="DE69" s="2">
        <f>IF(ISBLANK('Copy of hals_biomarker_ld_07dec'!DE69), 'Copy of hals_biomarker_ld_07dec'!DE$115, 'Copy of hals_biomarker_ld_07dec'!DE69)</f>
        <v>1</v>
      </c>
      <c r="DF69" s="2">
        <f>IF(ISBLANK('Copy of hals_biomarker_ld_07dec'!DF69), 'Copy of hals_biomarker_ld_07dec'!DF$115, 'Copy of hals_biomarker_ld_07dec'!DF69)</f>
        <v>75</v>
      </c>
      <c r="DG69" s="2">
        <f>IF(ISBLANK('Copy of hals_biomarker_ld_07dec'!DG69), 'Copy of hals_biomarker_ld_07dec'!DG$115, 'Copy of hals_biomarker_ld_07dec'!DG69)</f>
        <v>2</v>
      </c>
      <c r="DH69" s="2">
        <f>IF(ISBLANK('Copy of hals_biomarker_ld_07dec'!DH69), 'Copy of hals_biomarker_ld_07dec'!DH$115, 'Copy of hals_biomarker_ld_07dec'!DH69)</f>
        <v>1</v>
      </c>
      <c r="DI69" s="2">
        <f>IF(ISBLANK('Copy of hals_biomarker_ld_07dec'!DI69), 'Copy of hals_biomarker_ld_07dec'!DI$115, 'Copy of hals_biomarker_ld_07dec'!DI69)</f>
        <v>1</v>
      </c>
      <c r="DJ69" s="2">
        <f>IF(ISBLANK('Copy of hals_biomarker_ld_07dec'!DJ69), 'Copy of hals_biomarker_ld_07dec'!DJ$115, 'Copy of hals_biomarker_ld_07dec'!DJ69)</f>
        <v>9</v>
      </c>
      <c r="DK69" s="2">
        <f>IF(ISBLANK('Copy of hals_biomarker_ld_07dec'!DK69), 'Copy of hals_biomarker_ld_07dec'!DK$115, 'Copy of hals_biomarker_ld_07dec'!DK69)</f>
        <v>9</v>
      </c>
      <c r="DL69" s="2">
        <f>IF(ISBLANK('Copy of hals_biomarker_ld_07dec'!DL69), 'Copy of hals_biomarker_ld_07dec'!DL$115, 'Copy of hals_biomarker_ld_07dec'!DL69)</f>
        <v>4</v>
      </c>
      <c r="DM69" s="2">
        <f>IF(ISBLANK('Copy of hals_biomarker_ld_07dec'!DM69), 'Copy of hals_biomarker_ld_07dec'!DM$115, 'Copy of hals_biomarker_ld_07dec'!DM69)</f>
        <v>471</v>
      </c>
      <c r="DN69" s="2">
        <f>IF(ISBLANK('Copy of hals_biomarker_ld_07dec'!DN69), 'Copy of hals_biomarker_ld_07dec'!DN$115, 'Copy of hals_biomarker_ld_07dec'!DN69)</f>
        <v>75</v>
      </c>
      <c r="DO69" s="2">
        <f>IF(ISBLANK('Copy of hals_biomarker_ld_07dec'!DO69), 'Copy of hals_biomarker_ld_07dec'!DO$115, 'Copy of hals_biomarker_ld_07dec'!DO69)</f>
        <v>66</v>
      </c>
      <c r="DP69" s="2">
        <f>IF(ISBLANK('Copy of hals_biomarker_ld_07dec'!DP69), 'Copy of hals_biomarker_ld_07dec'!DP$115, 'Copy of hals_biomarker_ld_07dec'!DP69)</f>
        <v>88</v>
      </c>
      <c r="DQ69" s="2">
        <f>IF(ISBLANK('Copy of hals_biomarker_ld_07dec'!DQ69), 'Copy of hals_biomarker_ld_07dec'!DQ$115, 'Copy of hals_biomarker_ld_07dec'!DQ69)</f>
        <v>0</v>
      </c>
      <c r="DR69" s="2">
        <f>IF(ISBLANK('Copy of hals_biomarker_ld_07dec'!DR69), 'Copy of hals_biomarker_ld_07dec'!DR$115, 'Copy of hals_biomarker_ld_07dec'!DR69)</f>
        <v>9</v>
      </c>
      <c r="DS69" s="2">
        <f>IF(ISBLANK('Copy of hals_biomarker_ld_07dec'!DS69), 'Copy of hals_biomarker_ld_07dec'!DS$115, 'Copy of hals_biomarker_ld_07dec'!DS69)</f>
        <v>16</v>
      </c>
      <c r="DT69" s="2">
        <f>IF(ISBLANK('Copy of hals_biomarker_ld_07dec'!DT69), 'Copy of hals_biomarker_ld_07dec'!DT$115, 'Copy of hals_biomarker_ld_07dec'!DT69)</f>
        <v>1</v>
      </c>
      <c r="DU69" s="2">
        <f>IF(ISBLANK('Copy of hals_biomarker_ld_07dec'!DU69), 'Copy of hals_biomarker_ld_07dec'!DU$115, 'Copy of hals_biomarker_ld_07dec'!DU69)</f>
        <v>39.64893617</v>
      </c>
      <c r="DV69" s="2">
        <f>IF(ISBLANK('Copy of hals_biomarker_ld_07dec'!DV69), 'Copy of hals_biomarker_ld_07dec'!DV$115, 'Copy of hals_biomarker_ld_07dec'!DV69)</f>
        <v>0</v>
      </c>
      <c r="DW69" s="2">
        <f>IF(ISBLANK('Copy of hals_biomarker_ld_07dec'!DW69), 'Copy of hals_biomarker_ld_07dec'!DW$115, 'Copy of hals_biomarker_ld_07dec'!DW69)</f>
        <v>1</v>
      </c>
      <c r="DX69" s="2">
        <f>IF(ISBLANK('Copy of hals_biomarker_ld_07dec'!DX69), 'Copy of hals_biomarker_ld_07dec'!DX$115, 'Copy of hals_biomarker_ld_07dec'!DX69)</f>
        <v>0</v>
      </c>
      <c r="DY69" s="2">
        <f>IF(ISBLANK('Copy of hals_biomarker_ld_07dec'!DY69), 'Copy of hals_biomarker_ld_07dec'!DY$115, 'Copy of hals_biomarker_ld_07dec'!DY69)</f>
        <v>0</v>
      </c>
      <c r="DZ69" s="2">
        <f>IF(ISBLANK('Copy of hals_biomarker_ld_07dec'!DZ69), 'Copy of hals_biomarker_ld_07dec'!DZ$115, 'Copy of hals_biomarker_ld_07dec'!DZ69)</f>
        <v>0</v>
      </c>
      <c r="EA69" s="2">
        <f>IF(ISBLANK('Copy of hals_biomarker_ld_07dec'!EA69), 'Copy of hals_biomarker_ld_07dec'!EA$115, 'Copy of hals_biomarker_ld_07dec'!EA69)</f>
        <v>0</v>
      </c>
      <c r="EB69" s="2">
        <f>IF(ISBLANK('Copy of hals_biomarker_ld_07dec'!EB69), 'Copy of hals_biomarker_ld_07dec'!EB$115, 'Copy of hals_biomarker_ld_07dec'!EB69)</f>
        <v>0</v>
      </c>
      <c r="EC69" s="2">
        <f>IF(ISBLANK('Copy of hals_biomarker_ld_07dec'!EC69), 'Copy of hals_biomarker_ld_07dec'!EC$115, 'Copy of hals_biomarker_ld_07dec'!EC69)</f>
        <v>0</v>
      </c>
      <c r="ED69" s="2">
        <f>IF(ISBLANK('Copy of hals_biomarker_ld_07dec'!ED69), 'Copy of hals_biomarker_ld_07dec'!ED$115, 'Copy of hals_biomarker_ld_07dec'!ED69)</f>
        <v>2</v>
      </c>
      <c r="EE69" s="2">
        <f>IF(ISBLANK('Copy of hals_biomarker_ld_07dec'!EE69), 'Copy of hals_biomarker_ld_07dec'!EE$115, 'Copy of hals_biomarker_ld_07dec'!EE69)</f>
        <v>3</v>
      </c>
      <c r="EF69" s="2">
        <f>IF(ISBLANK('Copy of hals_biomarker_ld_07dec'!EF69), 'Copy of hals_biomarker_ld_07dec'!EF$115, 'Copy of hals_biomarker_ld_07dec'!EF69)</f>
        <v>1</v>
      </c>
      <c r="EG69" s="2">
        <f>IF(ISBLANK('Copy of hals_biomarker_ld_07dec'!EG69), 'Copy of hals_biomarker_ld_07dec'!EG$115, 'Copy of hals_biomarker_ld_07dec'!EG69)</f>
        <v>2</v>
      </c>
      <c r="EH69" s="2">
        <f>IF(ISBLANK('Copy of hals_biomarker_ld_07dec'!EH69), 'Copy of hals_biomarker_ld_07dec'!EH$115, 'Copy of hals_biomarker_ld_07dec'!EH69)</f>
        <v>2</v>
      </c>
      <c r="EI69" s="2">
        <f>IF(ISBLANK('Copy of hals_biomarker_ld_07dec'!EI69), 'Copy of hals_biomarker_ld_07dec'!EI$115, 'Copy of hals_biomarker_ld_07dec'!EI69)</f>
        <v>2</v>
      </c>
      <c r="EJ69" s="2">
        <f>IF(ISBLANK('Copy of hals_biomarker_ld_07dec'!EJ69), 'Copy of hals_biomarker_ld_07dec'!EJ$115, 'Copy of hals_biomarker_ld_07dec'!EJ69)</f>
        <v>3</v>
      </c>
      <c r="EK69" s="2">
        <f>IF(ISBLANK('Copy of hals_biomarker_ld_07dec'!EK69), 'Copy of hals_biomarker_ld_07dec'!EK$115, 'Copy of hals_biomarker_ld_07dec'!EK69)</f>
        <v>3</v>
      </c>
      <c r="EL69" s="2">
        <f>IF(ISBLANK('Copy of hals_biomarker_ld_07dec'!EL69), 'Copy of hals_biomarker_ld_07dec'!EL$115, 'Copy of hals_biomarker_ld_07dec'!EL69)</f>
        <v>3</v>
      </c>
      <c r="EM69" s="2">
        <f>IF(ISBLANK('Copy of hals_biomarker_ld_07dec'!EM69), 'Copy of hals_biomarker_ld_07dec'!EM$115, 'Copy of hals_biomarker_ld_07dec'!EM69)</f>
        <v>2</v>
      </c>
      <c r="EN69" s="2">
        <f>IF(ISBLANK('Copy of hals_biomarker_ld_07dec'!EN69), 'Copy of hals_biomarker_ld_07dec'!EN$115, 'Copy of hals_biomarker_ld_07dec'!EN69)</f>
        <v>3</v>
      </c>
      <c r="EO69" s="2">
        <f>IF(ISBLANK('Copy of hals_biomarker_ld_07dec'!EO69), 'Copy of hals_biomarker_ld_07dec'!EO$115, 'Copy of hals_biomarker_ld_07dec'!EO69)</f>
        <v>2</v>
      </c>
      <c r="EP69" s="2">
        <f>IF(ISBLANK('Copy of hals_biomarker_ld_07dec'!EP69), 'Copy of hals_biomarker_ld_07dec'!EP$115, 'Copy of hals_biomarker_ld_07dec'!EP69)</f>
        <v>2</v>
      </c>
      <c r="EQ69" s="2">
        <f>IF(ISBLANK('Copy of hals_biomarker_ld_07dec'!EQ69), 'Copy of hals_biomarker_ld_07dec'!EQ$115, 'Copy of hals_biomarker_ld_07dec'!EQ69)</f>
        <v>2</v>
      </c>
      <c r="ER69" s="2">
        <f>IF(ISBLANK('Copy of hals_biomarker_ld_07dec'!ER69), 'Copy of hals_biomarker_ld_07dec'!ER$115, 'Copy of hals_biomarker_ld_07dec'!ER69)</f>
        <v>2</v>
      </c>
      <c r="ES69" s="2">
        <f>IF(ISBLANK('Copy of hals_biomarker_ld_07dec'!ES69), 'Copy of hals_biomarker_ld_07dec'!ES$115, 'Copy of hals_biomarker_ld_07dec'!ES69)</f>
        <v>2</v>
      </c>
      <c r="ET69" s="2">
        <f>IF(ISBLANK('Copy of hals_biomarker_ld_07dec'!ET69), 'Copy of hals_biomarker_ld_07dec'!ET$115, 'Copy of hals_biomarker_ld_07dec'!ET69)</f>
        <v>2</v>
      </c>
      <c r="EU69" s="2">
        <f>IF(ISBLANK('Copy of hals_biomarker_ld_07dec'!EU69), 'Copy of hals_biomarker_ld_07dec'!EU$115, 'Copy of hals_biomarker_ld_07dec'!EU69)</f>
        <v>2</v>
      </c>
      <c r="EV69" s="2">
        <f>IF(ISBLANK('Copy of hals_biomarker_ld_07dec'!EV69), 'Copy of hals_biomarker_ld_07dec'!EV$115, 'Copy of hals_biomarker_ld_07dec'!EV69)</f>
        <v>2</v>
      </c>
      <c r="EW69" s="2">
        <f>IF(ISBLANK('Copy of hals_biomarker_ld_07dec'!EW69), 'Copy of hals_biomarker_ld_07dec'!EW$115, 'Copy of hals_biomarker_ld_07dec'!EW69)</f>
        <v>2</v>
      </c>
      <c r="EX69" s="2">
        <f>IF(ISBLANK('Copy of hals_biomarker_ld_07dec'!EX69), 'Copy of hals_biomarker_ld_07dec'!EX$115, 'Copy of hals_biomarker_ld_07dec'!EX69)</f>
        <v>2</v>
      </c>
      <c r="EY69" s="2">
        <f>IF(ISBLANK('Copy of hals_biomarker_ld_07dec'!EY69), 'Copy of hals_biomarker_ld_07dec'!EY$115, 'Copy of hals_biomarker_ld_07dec'!EY69)</f>
        <v>3</v>
      </c>
      <c r="EZ69" s="2">
        <f>IF(ISBLANK('Copy of hals_biomarker_ld_07dec'!EZ69), 'Copy of hals_biomarker_ld_07dec'!EZ$115, 'Copy of hals_biomarker_ld_07dec'!EZ69)</f>
        <v>3</v>
      </c>
      <c r="FA69" s="2">
        <f>IF(ISBLANK('Copy of hals_biomarker_ld_07dec'!FA69), 'Copy of hals_biomarker_ld_07dec'!FA$115, 'Copy of hals_biomarker_ld_07dec'!FA69)</f>
        <v>0</v>
      </c>
      <c r="FB69" s="2">
        <f>IF(ISBLANK('Copy of hals_biomarker_ld_07dec'!FB69), 'Copy of hals_biomarker_ld_07dec'!FB$115, 'Copy of hals_biomarker_ld_07dec'!FB69)</f>
        <v>0</v>
      </c>
      <c r="FC69" s="2">
        <f>IF(ISBLANK('Copy of hals_biomarker_ld_07dec'!FC69), 'Copy of hals_biomarker_ld_07dec'!FC$115, 'Copy of hals_biomarker_ld_07dec'!FC69)</f>
        <v>0</v>
      </c>
      <c r="FD69" s="2">
        <f>IF(ISBLANK('Copy of hals_biomarker_ld_07dec'!FD69), 'Copy of hals_biomarker_ld_07dec'!FD$115, 'Copy of hals_biomarker_ld_07dec'!FD69)</f>
        <v>1</v>
      </c>
      <c r="FE69" s="2">
        <f>IF(ISBLANK('Copy of hals_biomarker_ld_07dec'!FE69), 'Copy of hals_biomarker_ld_07dec'!FE$115, 'Copy of hals_biomarker_ld_07dec'!FE69)</f>
        <v>1</v>
      </c>
      <c r="FF69" s="2">
        <f>IF(ISBLANK('Copy of hals_biomarker_ld_07dec'!FF69), 'Copy of hals_biomarker_ld_07dec'!FF$115, 'Copy of hals_biomarker_ld_07dec'!FF69)</f>
        <v>9</v>
      </c>
      <c r="FG69" s="2">
        <f>IF(ISBLANK('Copy of hals_biomarker_ld_07dec'!FG69), 'Copy of hals_biomarker_ld_07dec'!FG$115, 'Copy of hals_biomarker_ld_07dec'!FG69)</f>
        <v>9</v>
      </c>
      <c r="FH69" s="2">
        <f>IF(ISBLANK('Copy of hals_biomarker_ld_07dec'!FH69), 'Copy of hals_biomarker_ld_07dec'!FH$115, 'Copy of hals_biomarker_ld_07dec'!FH69)</f>
        <v>-0.4790619016</v>
      </c>
      <c r="FI69" s="2">
        <f>IF(ISBLANK('Copy of hals_biomarker_ld_07dec'!FI69), 'Copy of hals_biomarker_ld_07dec'!FI$115, 'Copy of hals_biomarker_ld_07dec'!FI69)</f>
        <v>-0.2156410104</v>
      </c>
      <c r="FJ69" s="2">
        <f>IF(ISBLANK('Copy of hals_biomarker_ld_07dec'!FJ69), 'Copy of hals_biomarker_ld_07dec'!FJ$115, 'Copy of hals_biomarker_ld_07dec'!FJ69)</f>
        <v>-0.6255232416</v>
      </c>
      <c r="FK69" s="2">
        <f>IF(ISBLANK('Copy of hals_biomarker_ld_07dec'!FK69), 'Copy of hals_biomarker_ld_07dec'!FK$115, 'Copy of hals_biomarker_ld_07dec'!FK69)</f>
        <v>-0.4870318429</v>
      </c>
      <c r="FL69" s="2">
        <f>IF(ISBLANK('Copy of hals_biomarker_ld_07dec'!FL69), 'Copy of hals_biomarker_ld_07dec'!FL$115, 'Copy of hals_biomarker_ld_07dec'!FL69)</f>
        <v>0.5153285727</v>
      </c>
      <c r="FM69" s="2">
        <f>IF(ISBLANK('Copy of hals_biomarker_ld_07dec'!FM69), 'Copy of hals_biomarker_ld_07dec'!FM$115, 'Copy of hals_biomarker_ld_07dec'!FM69)</f>
        <v>-0.0434981981</v>
      </c>
      <c r="FN69" s="2">
        <f>IF(ISBLANK('Copy of hals_biomarker_ld_07dec'!FN69), 'Copy of hals_biomarker_ld_07dec'!FN$115, 'Copy of hals_biomarker_ld_07dec'!FN69)</f>
        <v>-1.562037232</v>
      </c>
      <c r="FO69" s="2">
        <f>IF(ISBLANK('Copy of hals_biomarker_ld_07dec'!FO69), 'Copy of hals_biomarker_ld_07dec'!FO$115, 'Copy of hals_biomarker_ld_07dec'!FO69)</f>
        <v>13</v>
      </c>
      <c r="FP69" s="2">
        <f>IF(ISBLANK('Copy of hals_biomarker_ld_07dec'!FP69), 'Copy of hals_biomarker_ld_07dec'!FP$115, 'Copy of hals_biomarker_ld_07dec'!FP69)</f>
        <v>8</v>
      </c>
      <c r="FQ69" s="2">
        <f>IF(ISBLANK('Copy of hals_biomarker_ld_07dec'!FQ69), 'Copy of hals_biomarker_ld_07dec'!FQ$115, 'Copy of hals_biomarker_ld_07dec'!FQ69)</f>
        <v>25</v>
      </c>
      <c r="FR69" s="2">
        <f>IF(ISBLANK('Copy of hals_biomarker_ld_07dec'!FR69), 'Copy of hals_biomarker_ld_07dec'!FR$115, 'Copy of hals_biomarker_ld_07dec'!FR69)</f>
        <v>25</v>
      </c>
      <c r="FS69" s="2">
        <f>IF(ISBLANK('Copy of hals_biomarker_ld_07dec'!FS69), 'Copy of hals_biomarker_ld_07dec'!FS$115, 'Copy of hals_biomarker_ld_07dec'!FS69)</f>
        <v>8</v>
      </c>
      <c r="FT69" s="2">
        <f>IF(ISBLANK('Copy of hals_biomarker_ld_07dec'!FT69), 'Copy of hals_biomarker_ld_07dec'!FT$115, 'Copy of hals_biomarker_ld_07dec'!FT69)</f>
        <v>44</v>
      </c>
      <c r="FU69" s="2">
        <f>IF(ISBLANK('Copy of hals_biomarker_ld_07dec'!FU69), 'Copy of hals_biomarker_ld_07dec'!FU$115, 'Copy of hals_biomarker_ld_07dec'!FU69)</f>
        <v>7</v>
      </c>
      <c r="FV69" s="2">
        <f>IF(ISBLANK('Copy of hals_biomarker_ld_07dec'!FV69), 'Copy of hals_biomarker_ld_07dec'!FV$115, 'Copy of hals_biomarker_ld_07dec'!FV69)</f>
        <v>0</v>
      </c>
      <c r="FW69" s="2">
        <f>IF(ISBLANK('Copy of hals_biomarker_ld_07dec'!FW69), 'Copy of hals_biomarker_ld_07dec'!FW$115, 'Copy of hals_biomarker_ld_07dec'!FW69)</f>
        <v>0</v>
      </c>
      <c r="FX69" s="2">
        <f>IF(ISBLANK('Copy of hals_biomarker_ld_07dec'!FX69), 'Copy of hals_biomarker_ld_07dec'!FX$115, 'Copy of hals_biomarker_ld_07dec'!FX69)</f>
        <v>0</v>
      </c>
      <c r="FY69" s="2">
        <f>IF(ISBLANK('Copy of hals_biomarker_ld_07dec'!FY69), 'Copy of hals_biomarker_ld_07dec'!FY$115, 'Copy of hals_biomarker_ld_07dec'!FY69)</f>
        <v>0</v>
      </c>
      <c r="FZ69" s="2">
        <f>IF(ISBLANK('Copy of hals_biomarker_ld_07dec'!FZ69), 'Copy of hals_biomarker_ld_07dec'!FZ$115, 'Copy of hals_biomarker_ld_07dec'!FZ69)</f>
        <v>0</v>
      </c>
      <c r="GA69" s="2">
        <f>IF(ISBLANK('Copy of hals_biomarker_ld_07dec'!GA69), 'Copy of hals_biomarker_ld_07dec'!GA$115, 'Copy of hals_biomarker_ld_07dec'!GA69)</f>
        <v>0</v>
      </c>
      <c r="GB69" s="2">
        <f>IF(ISBLANK('Copy of hals_biomarker_ld_07dec'!GB69), 'Copy of hals_biomarker_ld_07dec'!GB$115, 'Copy of hals_biomarker_ld_07dec'!GB69)</f>
        <v>1</v>
      </c>
      <c r="GC69" s="2">
        <f>IF(ISBLANK('Copy of hals_biomarker_ld_07dec'!GC69), 'Copy of hals_biomarker_ld_07dec'!GC$115, 'Copy of hals_biomarker_ld_07dec'!GC69)</f>
        <v>0</v>
      </c>
      <c r="GD69" s="2">
        <f>IF(ISBLANK('Copy of hals_biomarker_ld_07dec'!GD69), 'Copy of hals_biomarker_ld_07dec'!GD$115, 'Copy of hals_biomarker_ld_07dec'!GD69)</f>
        <v>0</v>
      </c>
      <c r="GE69" s="2">
        <f>IF(ISBLANK('Copy of hals_biomarker_ld_07dec'!GE69), 'Copy of hals_biomarker_ld_07dec'!GE$115, 'Copy of hals_biomarker_ld_07dec'!GE69)</f>
        <v>0</v>
      </c>
      <c r="GF69" s="2">
        <f>IF(ISBLANK('Copy of hals_biomarker_ld_07dec'!GF69), 'Copy of hals_biomarker_ld_07dec'!GF$115, 'Copy of hals_biomarker_ld_07dec'!GF69)</f>
        <v>1</v>
      </c>
      <c r="GG69" s="2">
        <f>IF(ISBLANK('Copy of hals_biomarker_ld_07dec'!GG69), 'Copy of hals_biomarker_ld_07dec'!GG$115, 'Copy of hals_biomarker_ld_07dec'!GG69)</f>
        <v>1</v>
      </c>
      <c r="GH69" s="2">
        <f>IF(ISBLANK('Copy of hals_biomarker_ld_07dec'!GH69), 'Copy of hals_biomarker_ld_07dec'!GH$115, 'Copy of hals_biomarker_ld_07dec'!GH69)</f>
        <v>1</v>
      </c>
      <c r="GI69" s="2">
        <f>IF(ISBLANK('Copy of hals_biomarker_ld_07dec'!GI69), 'Copy of hals_biomarker_ld_07dec'!GI$115, 'Copy of hals_biomarker_ld_07dec'!GI69)</f>
        <v>0</v>
      </c>
      <c r="GJ69" s="2">
        <f>IF(ISBLANK('Copy of hals_biomarker_ld_07dec'!GJ69), 'Copy of hals_biomarker_ld_07dec'!GJ$115, 'Copy of hals_biomarker_ld_07dec'!GJ69)</f>
        <v>0</v>
      </c>
      <c r="GK69" s="2">
        <f>IF(ISBLANK('Copy of hals_biomarker_ld_07dec'!GK69), 'Copy of hals_biomarker_ld_07dec'!GK$115, 'Copy of hals_biomarker_ld_07dec'!GK69)</f>
        <v>0</v>
      </c>
      <c r="GL69" s="2">
        <f>IF(ISBLANK('Copy of hals_biomarker_ld_07dec'!GL69), 'Copy of hals_biomarker_ld_07dec'!GL$115, 'Copy of hals_biomarker_ld_07dec'!GL69)</f>
        <v>0</v>
      </c>
      <c r="GM69" s="2">
        <f>IF(ISBLANK('Copy of hals_biomarker_ld_07dec'!GM69), 'Copy of hals_biomarker_ld_07dec'!GM$115, 'Copy of hals_biomarker_ld_07dec'!GM69)</f>
        <v>0</v>
      </c>
    </row>
    <row r="70">
      <c r="A70" s="2">
        <f>IF(ISBLANK('Copy of hals_biomarker_ld_07dec'!A70), 'Copy of hals_biomarker_ld_07dec'!A$115, 'Copy of hals_biomarker_ld_07dec'!A70)</f>
        <v>2</v>
      </c>
      <c r="B70" s="2">
        <f>IF(ISBLANK('Copy of hals_biomarker_ld_07dec'!B70), 'Copy of hals_biomarker_ld_07dec'!B$115, 'Copy of hals_biomarker_ld_07dec'!B70)</f>
        <v>3</v>
      </c>
      <c r="C70" s="2">
        <f>IF(ISBLANK('Copy of hals_biomarker_ld_07dec'!C70), 'Copy of hals_biomarker_ld_07dec'!C$115, 'Copy of hals_biomarker_ld_07dec'!C70)</f>
        <v>4</v>
      </c>
      <c r="D70" s="2">
        <f>IF(ISBLANK('Copy of hals_biomarker_ld_07dec'!D70), 'Copy of hals_biomarker_ld_07dec'!D$115, 'Copy of hals_biomarker_ld_07dec'!D70)</f>
        <v>1.465346535</v>
      </c>
      <c r="E70" s="2">
        <f>IF(ISBLANK('Copy of hals_biomarker_ld_07dec'!E70), 'Copy of hals_biomarker_ld_07dec'!E$115, 'Copy of hals_biomarker_ld_07dec'!E70)</f>
        <v>5</v>
      </c>
      <c r="F70" s="2">
        <f>IF(ISBLANK('Copy of hals_biomarker_ld_07dec'!F70), 'Copy of hals_biomarker_ld_07dec'!F$115, 'Copy of hals_biomarker_ld_07dec'!F70)</f>
        <v>1</v>
      </c>
      <c r="G70" s="2">
        <f>IF(ISBLANK('Copy of hals_biomarker_ld_07dec'!G70), 'Copy of hals_biomarker_ld_07dec'!G$115, 'Copy of hals_biomarker_ld_07dec'!G70)</f>
        <v>59</v>
      </c>
      <c r="H70" s="2">
        <f>IF(ISBLANK('Copy of hals_biomarker_ld_07dec'!H70), 'Copy of hals_biomarker_ld_07dec'!H$115, 'Copy of hals_biomarker_ld_07dec'!H70)</f>
        <v>1</v>
      </c>
      <c r="I70" s="2">
        <f>IF(ISBLANK('Copy of hals_biomarker_ld_07dec'!I70), 'Copy of hals_biomarker_ld_07dec'!I$115, 'Copy of hals_biomarker_ld_07dec'!I70)</f>
        <v>1</v>
      </c>
      <c r="J70" s="2">
        <f>IF(ISBLANK('Copy of hals_biomarker_ld_07dec'!J70), 'Copy of hals_biomarker_ld_07dec'!J$115, 'Copy of hals_biomarker_ld_07dec'!J70)</f>
        <v>1</v>
      </c>
      <c r="K70" s="2">
        <f>IF(ISBLANK('Copy of hals_biomarker_ld_07dec'!K70), 'Copy of hals_biomarker_ld_07dec'!K$115, 'Copy of hals_biomarker_ld_07dec'!K70)</f>
        <v>3</v>
      </c>
      <c r="L70" s="2">
        <f>IF(ISBLANK('Copy of hals_biomarker_ld_07dec'!L70), 'Copy of hals_biomarker_ld_07dec'!L$115, 'Copy of hals_biomarker_ld_07dec'!L70)</f>
        <v>277.4</v>
      </c>
      <c r="M70" s="2">
        <f>IF(ISBLANK('Copy of hals_biomarker_ld_07dec'!M70), 'Copy of hals_biomarker_ld_07dec'!M$115, 'Copy of hals_biomarker_ld_07dec'!M70)</f>
        <v>172.5</v>
      </c>
      <c r="N70" s="2">
        <f>IF(ISBLANK('Copy of hals_biomarker_ld_07dec'!N70), 'Copy of hals_biomarker_ld_07dec'!N$115, 'Copy of hals_biomarker_ld_07dec'!N70)</f>
        <v>134</v>
      </c>
      <c r="O70" s="2">
        <f>IF(ISBLANK('Copy of hals_biomarker_ld_07dec'!O70), 'Copy of hals_biomarker_ld_07dec'!O$115, 'Copy of hals_biomarker_ld_07dec'!O70)</f>
        <v>138</v>
      </c>
      <c r="P70" s="2">
        <f>IF(ISBLANK('Copy of hals_biomarker_ld_07dec'!P70), 'Copy of hals_biomarker_ld_07dec'!P$115, 'Copy of hals_biomarker_ld_07dec'!P70)</f>
        <v>2</v>
      </c>
      <c r="Q70" s="2">
        <f>IF(ISBLANK('Copy of hals_biomarker_ld_07dec'!Q70), 'Copy of hals_biomarker_ld_07dec'!Q$115, 'Copy of hals_biomarker_ld_07dec'!Q70)</f>
        <v>5</v>
      </c>
      <c r="R70" s="2">
        <f>IF(ISBLANK('Copy of hals_biomarker_ld_07dec'!R70), 'Copy of hals_biomarker_ld_07dec'!R$115, 'Copy of hals_biomarker_ld_07dec'!R70)</f>
        <v>6</v>
      </c>
      <c r="S70" s="2">
        <f>IF(ISBLANK('Copy of hals_biomarker_ld_07dec'!S70), 'Copy of hals_biomarker_ld_07dec'!S$115, 'Copy of hals_biomarker_ld_07dec'!S70)</f>
        <v>12</v>
      </c>
      <c r="T70" s="2">
        <f>IF(ISBLANK('Copy of hals_biomarker_ld_07dec'!T70), 'Copy of hals_biomarker_ld_07dec'!T$115, 'Copy of hals_biomarker_ld_07dec'!T70)</f>
        <v>1</v>
      </c>
      <c r="U70" s="2">
        <f>IF(ISBLANK('Copy of hals_biomarker_ld_07dec'!U70), 'Copy of hals_biomarker_ld_07dec'!U$115, 'Copy of hals_biomarker_ld_07dec'!U70)</f>
        <v>1</v>
      </c>
      <c r="V70" s="2">
        <f>IF(ISBLANK('Copy of hals_biomarker_ld_07dec'!V70), 'Copy of hals_biomarker_ld_07dec'!V$115, 'Copy of hals_biomarker_ld_07dec'!V70)</f>
        <v>2</v>
      </c>
      <c r="W70" s="2">
        <f>IF(ISBLANK('Copy of hals_biomarker_ld_07dec'!W70), 'Copy of hals_biomarker_ld_07dec'!W$115, 'Copy of hals_biomarker_ld_07dec'!W70)</f>
        <v>0</v>
      </c>
      <c r="X70" s="2">
        <f>IF(ISBLANK('Copy of hals_biomarker_ld_07dec'!X70), 'Copy of hals_biomarker_ld_07dec'!X$115, 'Copy of hals_biomarker_ld_07dec'!X70)</f>
        <v>35</v>
      </c>
      <c r="Y70" s="2">
        <f>IF(ISBLANK('Copy of hals_biomarker_ld_07dec'!Y70), 'Copy of hals_biomarker_ld_07dec'!Y$115, 'Copy of hals_biomarker_ld_07dec'!Y70)</f>
        <v>46</v>
      </c>
      <c r="Z70" s="2">
        <f>IF(ISBLANK('Copy of hals_biomarker_ld_07dec'!Z70), 'Copy of hals_biomarker_ld_07dec'!Z$115, 'Copy of hals_biomarker_ld_07dec'!Z70)</f>
        <v>42</v>
      </c>
      <c r="AA70" s="2">
        <f>IF(ISBLANK('Copy of hals_biomarker_ld_07dec'!AA70), 'Copy of hals_biomarker_ld_07dec'!AA$115, 'Copy of hals_biomarker_ld_07dec'!AA70)</f>
        <v>9.666666667</v>
      </c>
      <c r="AB70" s="2">
        <f>IF(ISBLANK('Copy of hals_biomarker_ld_07dec'!AB70), 'Copy of hals_biomarker_ld_07dec'!AB$115, 'Copy of hals_biomarker_ld_07dec'!AB70)</f>
        <v>5</v>
      </c>
      <c r="AC70" s="2">
        <f>IF(ISBLANK('Copy of hals_biomarker_ld_07dec'!AC70), 'Copy of hals_biomarker_ld_07dec'!AC$115, 'Copy of hals_biomarker_ld_07dec'!AC70)</f>
        <v>5</v>
      </c>
      <c r="AD70" s="2">
        <f>IF(ISBLANK('Copy of hals_biomarker_ld_07dec'!AD70), 'Copy of hals_biomarker_ld_07dec'!AD$115, 'Copy of hals_biomarker_ld_07dec'!AD70)</f>
        <v>5</v>
      </c>
      <c r="AE70" s="2">
        <f>IF(ISBLANK('Copy of hals_biomarker_ld_07dec'!AE70), 'Copy of hals_biomarker_ld_07dec'!AE$115, 'Copy of hals_biomarker_ld_07dec'!AE70)</f>
        <v>4</v>
      </c>
      <c r="AF70" s="2">
        <f>IF(ISBLANK('Copy of hals_biomarker_ld_07dec'!AF70), 'Copy of hals_biomarker_ld_07dec'!AF$115, 'Copy of hals_biomarker_ld_07dec'!AF70)</f>
        <v>98.52272727</v>
      </c>
      <c r="AG70" s="2">
        <f>IF(ISBLANK('Copy of hals_biomarker_ld_07dec'!AG70), 'Copy of hals_biomarker_ld_07dec'!AG$115, 'Copy of hals_biomarker_ld_07dec'!AG70)</f>
        <v>23</v>
      </c>
      <c r="AH70" s="2">
        <f>IF(ISBLANK('Copy of hals_biomarker_ld_07dec'!AH70), 'Copy of hals_biomarker_ld_07dec'!AH$115, 'Copy of hals_biomarker_ld_07dec'!AH70)</f>
        <v>7</v>
      </c>
      <c r="AI70" s="2">
        <f>IF(ISBLANK('Copy of hals_biomarker_ld_07dec'!AI70), 'Copy of hals_biomarker_ld_07dec'!AI$115, 'Copy of hals_biomarker_ld_07dec'!AI70)</f>
        <v>47</v>
      </c>
      <c r="AJ70" s="2">
        <f>IF(ISBLANK('Copy of hals_biomarker_ld_07dec'!AJ70), 'Copy of hals_biomarker_ld_07dec'!AJ$115, 'Copy of hals_biomarker_ld_07dec'!AJ70)</f>
        <v>1</v>
      </c>
      <c r="AK70" s="2">
        <f>IF(ISBLANK('Copy of hals_biomarker_ld_07dec'!AK70), 'Copy of hals_biomarker_ld_07dec'!AK$115, 'Copy of hals_biomarker_ld_07dec'!AK70)</f>
        <v>2</v>
      </c>
      <c r="AL70" s="2">
        <f>IF(ISBLANK('Copy of hals_biomarker_ld_07dec'!AL70), 'Copy of hals_biomarker_ld_07dec'!AL$115, 'Copy of hals_biomarker_ld_07dec'!AL70)</f>
        <v>77</v>
      </c>
      <c r="AM70" s="2">
        <f>IF(ISBLANK('Copy of hals_biomarker_ld_07dec'!AM70), 'Copy of hals_biomarker_ld_07dec'!AM$115, 'Copy of hals_biomarker_ld_07dec'!AM70)</f>
        <v>4.71</v>
      </c>
      <c r="AN70" s="2">
        <f>IF(ISBLANK('Copy of hals_biomarker_ld_07dec'!AN70), 'Copy of hals_biomarker_ld_07dec'!AN$115, 'Copy of hals_biomarker_ld_07dec'!AN70)</f>
        <v>8.33</v>
      </c>
      <c r="AO70" s="2">
        <f>IF(ISBLANK('Copy of hals_biomarker_ld_07dec'!AO70), 'Copy of hals_biomarker_ld_07dec'!AO$115, 'Copy of hals_biomarker_ld_07dec'!AO70)</f>
        <v>19.7</v>
      </c>
      <c r="AP70" s="2">
        <f>IF(ISBLANK('Copy of hals_biomarker_ld_07dec'!AP70), 'Copy of hals_biomarker_ld_07dec'!AP$115, 'Copy of hals_biomarker_ld_07dec'!AP70)</f>
        <v>2.48</v>
      </c>
      <c r="AQ70" s="2">
        <f>IF(ISBLANK('Copy of hals_biomarker_ld_07dec'!AQ70), 'Copy of hals_biomarker_ld_07dec'!AQ$115, 'Copy of hals_biomarker_ld_07dec'!AQ70)</f>
        <v>8.26</v>
      </c>
      <c r="AR70" s="2">
        <f>IF(ISBLANK('Copy of hals_biomarker_ld_07dec'!AR70), 'Copy of hals_biomarker_ld_07dec'!AR$115, 'Copy of hals_biomarker_ld_07dec'!AR70)</f>
        <v>3.432929293</v>
      </c>
      <c r="AS70" s="2">
        <f>IF(ISBLANK('Copy of hals_biomarker_ld_07dec'!AS70), 'Copy of hals_biomarker_ld_07dec'!AS$115, 'Copy of hals_biomarker_ld_07dec'!AS70)</f>
        <v>36</v>
      </c>
      <c r="AT70" s="2">
        <f>IF(ISBLANK('Copy of hals_biomarker_ld_07dec'!AT70), 'Copy of hals_biomarker_ld_07dec'!AT$115, 'Copy of hals_biomarker_ld_07dec'!AT70)</f>
        <v>6.92</v>
      </c>
      <c r="AU70" s="2">
        <f>IF(ISBLANK('Copy of hals_biomarker_ld_07dec'!AU70), 'Copy of hals_biomarker_ld_07dec'!AU$115, 'Copy of hals_biomarker_ld_07dec'!AU70)</f>
        <v>26</v>
      </c>
      <c r="AV70" s="2">
        <f>IF(ISBLANK('Copy of hals_biomarker_ld_07dec'!AV70), 'Copy of hals_biomarker_ld_07dec'!AV$115, 'Copy of hals_biomarker_ld_07dec'!AV70)</f>
        <v>1</v>
      </c>
      <c r="AW70" s="2">
        <f>IF(ISBLANK('Copy of hals_biomarker_ld_07dec'!AW70), 'Copy of hals_biomarker_ld_07dec'!AW$115, 'Copy of hals_biomarker_ld_07dec'!AW70)</f>
        <v>3</v>
      </c>
      <c r="AX70" s="2">
        <f>IF(ISBLANK('Copy of hals_biomarker_ld_07dec'!AX70), 'Copy of hals_biomarker_ld_07dec'!AX$115, 'Copy of hals_biomarker_ld_07dec'!AX70)</f>
        <v>1</v>
      </c>
      <c r="AY70" s="2">
        <f>IF(ISBLANK('Copy of hals_biomarker_ld_07dec'!AY70), 'Copy of hals_biomarker_ld_07dec'!AY$115, 'Copy of hals_biomarker_ld_07dec'!AY70)</f>
        <v>1</v>
      </c>
      <c r="AZ70" s="2">
        <f>IF(ISBLANK('Copy of hals_biomarker_ld_07dec'!AZ70), 'Copy of hals_biomarker_ld_07dec'!AZ$115, 'Copy of hals_biomarker_ld_07dec'!AZ70)</f>
        <v>1</v>
      </c>
      <c r="BA70" s="2">
        <f>IF(ISBLANK('Copy of hals_biomarker_ld_07dec'!BA70), 'Copy of hals_biomarker_ld_07dec'!BA$115, 'Copy of hals_biomarker_ld_07dec'!BA70)</f>
        <v>83</v>
      </c>
      <c r="BB70" s="2">
        <f>IF(ISBLANK('Copy of hals_biomarker_ld_07dec'!BB70), 'Copy of hals_biomarker_ld_07dec'!BB$115, 'Copy of hals_biomarker_ld_07dec'!BB70)</f>
        <v>85</v>
      </c>
      <c r="BC70" s="2">
        <f>IF(ISBLANK('Copy of hals_biomarker_ld_07dec'!BC70), 'Copy of hals_biomarker_ld_07dec'!BC$115, 'Copy of hals_biomarker_ld_07dec'!BC70)</f>
        <v>85</v>
      </c>
      <c r="BD70" s="2">
        <f>IF(ISBLANK('Copy of hals_biomarker_ld_07dec'!BD70), 'Copy of hals_biomarker_ld_07dec'!BD$115, 'Copy of hals_biomarker_ld_07dec'!BD70)</f>
        <v>81</v>
      </c>
      <c r="BE70" s="2">
        <f>IF(ISBLANK('Copy of hals_biomarker_ld_07dec'!BE70), 'Copy of hals_biomarker_ld_07dec'!BE$115, 'Copy of hals_biomarker_ld_07dec'!BE70)</f>
        <v>87</v>
      </c>
      <c r="BF70" s="2">
        <f>IF(ISBLANK('Copy of hals_biomarker_ld_07dec'!BF70), 'Copy of hals_biomarker_ld_07dec'!BF$115, 'Copy of hals_biomarker_ld_07dec'!BF70)</f>
        <v>82</v>
      </c>
      <c r="BG70" s="2">
        <f>IF(ISBLANK('Copy of hals_biomarker_ld_07dec'!BG70), 'Copy of hals_biomarker_ld_07dec'!BG$115, 'Copy of hals_biomarker_ld_07dec'!BG70)</f>
        <v>11</v>
      </c>
      <c r="BH70" s="2">
        <f>IF(ISBLANK('Copy of hals_biomarker_ld_07dec'!BH70), 'Copy of hals_biomarker_ld_07dec'!BH$115, 'Copy of hals_biomarker_ld_07dec'!BH70)</f>
        <v>4</v>
      </c>
      <c r="BI70" s="2">
        <f>IF(ISBLANK('Copy of hals_biomarker_ld_07dec'!BI70), 'Copy of hals_biomarker_ld_07dec'!BI$115, 'Copy of hals_biomarker_ld_07dec'!BI70)</f>
        <v>5</v>
      </c>
      <c r="BJ70" s="2">
        <f>IF(ISBLANK('Copy of hals_biomarker_ld_07dec'!BJ70), 'Copy of hals_biomarker_ld_07dec'!BJ$115, 'Copy of hals_biomarker_ld_07dec'!BJ70)</f>
        <v>7</v>
      </c>
      <c r="BK70" s="2">
        <f>IF(ISBLANK('Copy of hals_biomarker_ld_07dec'!BK70), 'Copy of hals_biomarker_ld_07dec'!BK$115, 'Copy of hals_biomarker_ld_07dec'!BK70)</f>
        <v>8</v>
      </c>
      <c r="BL70" s="2">
        <f>IF(ISBLANK('Copy of hals_biomarker_ld_07dec'!BL70), 'Copy of hals_biomarker_ld_07dec'!BL$115, 'Copy of hals_biomarker_ld_07dec'!BL70)</f>
        <v>7</v>
      </c>
      <c r="BM70" s="2">
        <f>IF(ISBLANK('Copy of hals_biomarker_ld_07dec'!BM70), 'Copy of hals_biomarker_ld_07dec'!BM$115, 'Copy of hals_biomarker_ld_07dec'!BM70)</f>
        <v>67</v>
      </c>
      <c r="BN70" s="2">
        <f>IF(ISBLANK('Copy of hals_biomarker_ld_07dec'!BN70), 'Copy of hals_biomarker_ld_07dec'!BN$115, 'Copy of hals_biomarker_ld_07dec'!BN70)</f>
        <v>5</v>
      </c>
      <c r="BO70" s="2">
        <f>IF(ISBLANK('Copy of hals_biomarker_ld_07dec'!BO70), 'Copy of hals_biomarker_ld_07dec'!BO$115, 'Copy of hals_biomarker_ld_07dec'!BO70)</f>
        <v>4</v>
      </c>
      <c r="BP70" s="2">
        <f>IF(ISBLANK('Copy of hals_biomarker_ld_07dec'!BP70), 'Copy of hals_biomarker_ld_07dec'!BP$115, 'Copy of hals_biomarker_ld_07dec'!BP70)</f>
        <v>5</v>
      </c>
      <c r="BQ70" s="2">
        <f>IF(ISBLANK('Copy of hals_biomarker_ld_07dec'!BQ70), 'Copy of hals_biomarker_ld_07dec'!BQ$115, 'Copy of hals_biomarker_ld_07dec'!BQ70)</f>
        <v>5</v>
      </c>
      <c r="BR70" s="2">
        <f>IF(ISBLANK('Copy of hals_biomarker_ld_07dec'!BR70), 'Copy of hals_biomarker_ld_07dec'!BR$115, 'Copy of hals_biomarker_ld_07dec'!BR70)</f>
        <v>22</v>
      </c>
      <c r="BS70" s="2">
        <f>IF(ISBLANK('Copy of hals_biomarker_ld_07dec'!BS70), 'Copy of hals_biomarker_ld_07dec'!BS$115, 'Copy of hals_biomarker_ld_07dec'!BS70)</f>
        <v>20</v>
      </c>
      <c r="BT70" s="2">
        <f>IF(ISBLANK('Copy of hals_biomarker_ld_07dec'!BT70), 'Copy of hals_biomarker_ld_07dec'!BT$115, 'Copy of hals_biomarker_ld_07dec'!BT70)</f>
        <v>39</v>
      </c>
      <c r="BU70" s="2">
        <f>IF(ISBLANK('Copy of hals_biomarker_ld_07dec'!BU70), 'Copy of hals_biomarker_ld_07dec'!BU$115, 'Copy of hals_biomarker_ld_07dec'!BU70)</f>
        <v>40</v>
      </c>
      <c r="BV70" s="2">
        <f>IF(ISBLANK('Copy of hals_biomarker_ld_07dec'!BV70), 'Copy of hals_biomarker_ld_07dec'!BV$115, 'Copy of hals_biomarker_ld_07dec'!BV70)</f>
        <v>5</v>
      </c>
      <c r="BW70" s="2">
        <f>IF(ISBLANK('Copy of hals_biomarker_ld_07dec'!BW70), 'Copy of hals_biomarker_ld_07dec'!BW$115, 'Copy of hals_biomarker_ld_07dec'!BW70)</f>
        <v>36</v>
      </c>
      <c r="BX70" s="2">
        <f>IF(ISBLANK('Copy of hals_biomarker_ld_07dec'!BX70), 'Copy of hals_biomarker_ld_07dec'!BX$115, 'Copy of hals_biomarker_ld_07dec'!BX70)</f>
        <v>8</v>
      </c>
      <c r="BY70" s="2">
        <f>IF(ISBLANK('Copy of hals_biomarker_ld_07dec'!BY70), 'Copy of hals_biomarker_ld_07dec'!BY$115, 'Copy of hals_biomarker_ld_07dec'!BY70)</f>
        <v>3</v>
      </c>
      <c r="BZ70" s="2">
        <f>IF(ISBLANK('Copy of hals_biomarker_ld_07dec'!BZ70), 'Copy of hals_biomarker_ld_07dec'!BZ$115, 'Copy of hals_biomarker_ld_07dec'!BZ70)</f>
        <v>13</v>
      </c>
      <c r="CA70" s="2">
        <f>IF(ISBLANK('Copy of hals_biomarker_ld_07dec'!CA70), 'Copy of hals_biomarker_ld_07dec'!CA$115, 'Copy of hals_biomarker_ld_07dec'!CA70)</f>
        <v>3</v>
      </c>
      <c r="CB70" s="2">
        <f>IF(ISBLANK('Copy of hals_biomarker_ld_07dec'!CB70), 'Copy of hals_biomarker_ld_07dec'!CB$115, 'Copy of hals_biomarker_ld_07dec'!CB70)</f>
        <v>89</v>
      </c>
      <c r="CC70" s="2">
        <f>IF(ISBLANK('Copy of hals_biomarker_ld_07dec'!CC70), 'Copy of hals_biomarker_ld_07dec'!CC$115, 'Copy of hals_biomarker_ld_07dec'!CC70)</f>
        <v>69</v>
      </c>
      <c r="CD70" s="2">
        <f>IF(ISBLANK('Copy of hals_biomarker_ld_07dec'!CD70), 'Copy of hals_biomarker_ld_07dec'!CD$115, 'Copy of hals_biomarker_ld_07dec'!CD70)</f>
        <v>74</v>
      </c>
      <c r="CE70" s="2">
        <f>IF(ISBLANK('Copy of hals_biomarker_ld_07dec'!CE70), 'Copy of hals_biomarker_ld_07dec'!CE$115, 'Copy of hals_biomarker_ld_07dec'!CE70)</f>
        <v>4</v>
      </c>
      <c r="CF70" s="2">
        <f>IF(ISBLANK('Copy of hals_biomarker_ld_07dec'!CF70), 'Copy of hals_biomarker_ld_07dec'!CF$115, 'Copy of hals_biomarker_ld_07dec'!CF70)</f>
        <v>8</v>
      </c>
      <c r="CG70" s="2">
        <f>IF(ISBLANK('Copy of hals_biomarker_ld_07dec'!CG70), 'Copy of hals_biomarker_ld_07dec'!CG$115, 'Copy of hals_biomarker_ld_07dec'!CG70)</f>
        <v>23</v>
      </c>
      <c r="CH70" s="2">
        <f>IF(ISBLANK('Copy of hals_biomarker_ld_07dec'!CH70), 'Copy of hals_biomarker_ld_07dec'!CH$115, 'Copy of hals_biomarker_ld_07dec'!CH70)</f>
        <v>27</v>
      </c>
      <c r="CI70" s="2">
        <f>IF(ISBLANK('Copy of hals_biomarker_ld_07dec'!CI70), 'Copy of hals_biomarker_ld_07dec'!CI$115, 'Copy of hals_biomarker_ld_07dec'!CI70)</f>
        <v>17</v>
      </c>
      <c r="CJ70" s="2">
        <f>IF(ISBLANK('Copy of hals_biomarker_ld_07dec'!CJ70), 'Copy of hals_biomarker_ld_07dec'!CJ$115, 'Copy of hals_biomarker_ld_07dec'!CJ70)</f>
        <v>1</v>
      </c>
      <c r="CK70" s="2">
        <f>IF(ISBLANK('Copy of hals_biomarker_ld_07dec'!CK70), 'Copy of hals_biomarker_ld_07dec'!CK$115, 'Copy of hals_biomarker_ld_07dec'!CK70)</f>
        <v>22</v>
      </c>
      <c r="CL70" s="2">
        <f>IF(ISBLANK('Copy of hals_biomarker_ld_07dec'!CL70), 'Copy of hals_biomarker_ld_07dec'!CL$115, 'Copy of hals_biomarker_ld_07dec'!CL70)</f>
        <v>2</v>
      </c>
      <c r="CM70" s="2">
        <f>IF(ISBLANK('Copy of hals_biomarker_ld_07dec'!CM70), 'Copy of hals_biomarker_ld_07dec'!CM$115, 'Copy of hals_biomarker_ld_07dec'!CM70)</f>
        <v>67</v>
      </c>
      <c r="CN70" s="2">
        <f>IF(ISBLANK('Copy of hals_biomarker_ld_07dec'!CN70), 'Copy of hals_biomarker_ld_07dec'!CN$115, 'Copy of hals_biomarker_ld_07dec'!CN70)</f>
        <v>26</v>
      </c>
      <c r="CO70" s="2">
        <f>IF(ISBLANK('Copy of hals_biomarker_ld_07dec'!CO70), 'Copy of hals_biomarker_ld_07dec'!CO$115, 'Copy of hals_biomarker_ld_07dec'!CO70)</f>
        <v>28</v>
      </c>
      <c r="CP70" s="2">
        <f>IF(ISBLANK('Copy of hals_biomarker_ld_07dec'!CP70), 'Copy of hals_biomarker_ld_07dec'!CP$115, 'Copy of hals_biomarker_ld_07dec'!CP70)</f>
        <v>60.90625</v>
      </c>
      <c r="CQ70" s="2">
        <f>IF(ISBLANK('Copy of hals_biomarker_ld_07dec'!CQ70), 'Copy of hals_biomarker_ld_07dec'!CQ$115, 'Copy of hals_biomarker_ld_07dec'!CQ70)</f>
        <v>1</v>
      </c>
      <c r="CR70" s="2">
        <f>IF(ISBLANK('Copy of hals_biomarker_ld_07dec'!CR70), 'Copy of hals_biomarker_ld_07dec'!CR$115, 'Copy of hals_biomarker_ld_07dec'!CR70)</f>
        <v>1</v>
      </c>
      <c r="CS70" s="2">
        <f>IF(ISBLANK('Copy of hals_biomarker_ld_07dec'!CS70), 'Copy of hals_biomarker_ld_07dec'!CS$115, 'Copy of hals_biomarker_ld_07dec'!CS70)</f>
        <v>2</v>
      </c>
      <c r="CT70" s="2">
        <f>IF(ISBLANK('Copy of hals_biomarker_ld_07dec'!CT70), 'Copy of hals_biomarker_ld_07dec'!CT$115, 'Copy of hals_biomarker_ld_07dec'!CT70)</f>
        <v>132.75</v>
      </c>
      <c r="CU70" s="2">
        <f>IF(ISBLANK('Copy of hals_biomarker_ld_07dec'!CU70), 'Copy of hals_biomarker_ld_07dec'!CU$115, 'Copy of hals_biomarker_ld_07dec'!CU70)</f>
        <v>1</v>
      </c>
      <c r="CV70" s="2">
        <f>IF(ISBLANK('Copy of hals_biomarker_ld_07dec'!CV70), 'Copy of hals_biomarker_ld_07dec'!CV$115, 'Copy of hals_biomarker_ld_07dec'!CV70)</f>
        <v>0</v>
      </c>
      <c r="CW70" s="2">
        <f>IF(ISBLANK('Copy of hals_biomarker_ld_07dec'!CW70), 'Copy of hals_biomarker_ld_07dec'!CW$115, 'Copy of hals_biomarker_ld_07dec'!CW70)</f>
        <v>48</v>
      </c>
      <c r="CX70" s="2">
        <f>IF(ISBLANK('Copy of hals_biomarker_ld_07dec'!CX70), 'Copy of hals_biomarker_ld_07dec'!CX$115, 'Copy of hals_biomarker_ld_07dec'!CX70)</f>
        <v>17</v>
      </c>
      <c r="CY70" s="2">
        <f>IF(ISBLANK('Copy of hals_biomarker_ld_07dec'!CY70), 'Copy of hals_biomarker_ld_07dec'!CY$115, 'Copy of hals_biomarker_ld_07dec'!CY70)</f>
        <v>2</v>
      </c>
      <c r="CZ70" s="2">
        <f>IF(ISBLANK('Copy of hals_biomarker_ld_07dec'!CZ70), 'Copy of hals_biomarker_ld_07dec'!CZ$115, 'Copy of hals_biomarker_ld_07dec'!CZ70)</f>
        <v>2.7</v>
      </c>
      <c r="DA70" s="2">
        <f>IF(ISBLANK('Copy of hals_biomarker_ld_07dec'!DA70), 'Copy of hals_biomarker_ld_07dec'!DA$115, 'Copy of hals_biomarker_ld_07dec'!DA70)</f>
        <v>3</v>
      </c>
      <c r="DB70" s="2">
        <f>IF(ISBLANK('Copy of hals_biomarker_ld_07dec'!DB70), 'Copy of hals_biomarker_ld_07dec'!DB$115, 'Copy of hals_biomarker_ld_07dec'!DB70)</f>
        <v>2</v>
      </c>
      <c r="DC70" s="2">
        <f>IF(ISBLANK('Copy of hals_biomarker_ld_07dec'!DC70), 'Copy of hals_biomarker_ld_07dec'!DC$115, 'Copy of hals_biomarker_ld_07dec'!DC70)</f>
        <v>1</v>
      </c>
      <c r="DD70" s="2">
        <f>IF(ISBLANK('Copy of hals_biomarker_ld_07dec'!DD70), 'Copy of hals_biomarker_ld_07dec'!DD$115, 'Copy of hals_biomarker_ld_07dec'!DD70)</f>
        <v>1</v>
      </c>
      <c r="DE70" s="2">
        <f>IF(ISBLANK('Copy of hals_biomarker_ld_07dec'!DE70), 'Copy of hals_biomarker_ld_07dec'!DE$115, 'Copy of hals_biomarker_ld_07dec'!DE70)</f>
        <v>1</v>
      </c>
      <c r="DF70" s="2">
        <f>IF(ISBLANK('Copy of hals_biomarker_ld_07dec'!DF70), 'Copy of hals_biomarker_ld_07dec'!DF$115, 'Copy of hals_biomarker_ld_07dec'!DF70)</f>
        <v>92</v>
      </c>
      <c r="DG70" s="2">
        <f>IF(ISBLANK('Copy of hals_biomarker_ld_07dec'!DG70), 'Copy of hals_biomarker_ld_07dec'!DG$115, 'Copy of hals_biomarker_ld_07dec'!DG70)</f>
        <v>2</v>
      </c>
      <c r="DH70" s="2">
        <f>IF(ISBLANK('Copy of hals_biomarker_ld_07dec'!DH70), 'Copy of hals_biomarker_ld_07dec'!DH$115, 'Copy of hals_biomarker_ld_07dec'!DH70)</f>
        <v>1</v>
      </c>
      <c r="DI70" s="2">
        <f>IF(ISBLANK('Copy of hals_biomarker_ld_07dec'!DI70), 'Copy of hals_biomarker_ld_07dec'!DI$115, 'Copy of hals_biomarker_ld_07dec'!DI70)</f>
        <v>1</v>
      </c>
      <c r="DJ70" s="2">
        <f>IF(ISBLANK('Copy of hals_biomarker_ld_07dec'!DJ70), 'Copy of hals_biomarker_ld_07dec'!DJ$115, 'Copy of hals_biomarker_ld_07dec'!DJ70)</f>
        <v>5</v>
      </c>
      <c r="DK70" s="2">
        <f>IF(ISBLANK('Copy of hals_biomarker_ld_07dec'!DK70), 'Copy of hals_biomarker_ld_07dec'!DK$115, 'Copy of hals_biomarker_ld_07dec'!DK70)</f>
        <v>13</v>
      </c>
      <c r="DL70" s="2">
        <f>IF(ISBLANK('Copy of hals_biomarker_ld_07dec'!DL70), 'Copy of hals_biomarker_ld_07dec'!DL$115, 'Copy of hals_biomarker_ld_07dec'!DL70)</f>
        <v>3</v>
      </c>
      <c r="DM70" s="2">
        <f>IF(ISBLANK('Copy of hals_biomarker_ld_07dec'!DM70), 'Copy of hals_biomarker_ld_07dec'!DM$115, 'Copy of hals_biomarker_ld_07dec'!DM70)</f>
        <v>715</v>
      </c>
      <c r="DN70" s="2">
        <f>IF(ISBLANK('Copy of hals_biomarker_ld_07dec'!DN70), 'Copy of hals_biomarker_ld_07dec'!DN$115, 'Copy of hals_biomarker_ld_07dec'!DN70)</f>
        <v>53</v>
      </c>
      <c r="DO70" s="2">
        <f>IF(ISBLANK('Copy of hals_biomarker_ld_07dec'!DO70), 'Copy of hals_biomarker_ld_07dec'!DO$115, 'Copy of hals_biomarker_ld_07dec'!DO70)</f>
        <v>1</v>
      </c>
      <c r="DP70" s="2">
        <f>IF(ISBLANK('Copy of hals_biomarker_ld_07dec'!DP70), 'Copy of hals_biomarker_ld_07dec'!DP$115, 'Copy of hals_biomarker_ld_07dec'!DP70)</f>
        <v>50</v>
      </c>
      <c r="DQ70" s="2">
        <f>IF(ISBLANK('Copy of hals_biomarker_ld_07dec'!DQ70), 'Copy of hals_biomarker_ld_07dec'!DQ$115, 'Copy of hals_biomarker_ld_07dec'!DQ70)</f>
        <v>0</v>
      </c>
      <c r="DR70" s="2">
        <f>IF(ISBLANK('Copy of hals_biomarker_ld_07dec'!DR70), 'Copy of hals_biomarker_ld_07dec'!DR$115, 'Copy of hals_biomarker_ld_07dec'!DR70)</f>
        <v>10</v>
      </c>
      <c r="DS70" s="2">
        <f>IF(ISBLANK('Copy of hals_biomarker_ld_07dec'!DS70), 'Copy of hals_biomarker_ld_07dec'!DS$115, 'Copy of hals_biomarker_ld_07dec'!DS70)</f>
        <v>18</v>
      </c>
      <c r="DT70" s="2">
        <f>IF(ISBLANK('Copy of hals_biomarker_ld_07dec'!DT70), 'Copy of hals_biomarker_ld_07dec'!DT$115, 'Copy of hals_biomarker_ld_07dec'!DT70)</f>
        <v>1</v>
      </c>
      <c r="DU70" s="2">
        <f>IF(ISBLANK('Copy of hals_biomarker_ld_07dec'!DU70), 'Copy of hals_biomarker_ld_07dec'!DU$115, 'Copy of hals_biomarker_ld_07dec'!DU70)</f>
        <v>89</v>
      </c>
      <c r="DV70" s="2">
        <f>IF(ISBLANK('Copy of hals_biomarker_ld_07dec'!DV70), 'Copy of hals_biomarker_ld_07dec'!DV$115, 'Copy of hals_biomarker_ld_07dec'!DV70)</f>
        <v>1</v>
      </c>
      <c r="DW70" s="2">
        <f>IF(ISBLANK('Copy of hals_biomarker_ld_07dec'!DW70), 'Copy of hals_biomarker_ld_07dec'!DW$115, 'Copy of hals_biomarker_ld_07dec'!DW70)</f>
        <v>1</v>
      </c>
      <c r="DX70" s="2">
        <f>IF(ISBLANK('Copy of hals_biomarker_ld_07dec'!DX70), 'Copy of hals_biomarker_ld_07dec'!DX$115, 'Copy of hals_biomarker_ld_07dec'!DX70)</f>
        <v>0</v>
      </c>
      <c r="DY70" s="2">
        <f>IF(ISBLANK('Copy of hals_biomarker_ld_07dec'!DY70), 'Copy of hals_biomarker_ld_07dec'!DY$115, 'Copy of hals_biomarker_ld_07dec'!DY70)</f>
        <v>0</v>
      </c>
      <c r="DZ70" s="2">
        <f>IF(ISBLANK('Copy of hals_biomarker_ld_07dec'!DZ70), 'Copy of hals_biomarker_ld_07dec'!DZ$115, 'Copy of hals_biomarker_ld_07dec'!DZ70)</f>
        <v>0</v>
      </c>
      <c r="EA70" s="2">
        <f>IF(ISBLANK('Copy of hals_biomarker_ld_07dec'!EA70), 'Copy of hals_biomarker_ld_07dec'!EA$115, 'Copy of hals_biomarker_ld_07dec'!EA70)</f>
        <v>0</v>
      </c>
      <c r="EB70" s="2">
        <f>IF(ISBLANK('Copy of hals_biomarker_ld_07dec'!EB70), 'Copy of hals_biomarker_ld_07dec'!EB$115, 'Copy of hals_biomarker_ld_07dec'!EB70)</f>
        <v>0</v>
      </c>
      <c r="EC70" s="2">
        <f>IF(ISBLANK('Copy of hals_biomarker_ld_07dec'!EC70), 'Copy of hals_biomarker_ld_07dec'!EC$115, 'Copy of hals_biomarker_ld_07dec'!EC70)</f>
        <v>0</v>
      </c>
      <c r="ED70" s="2">
        <f>IF(ISBLANK('Copy of hals_biomarker_ld_07dec'!ED70), 'Copy of hals_biomarker_ld_07dec'!ED$115, 'Copy of hals_biomarker_ld_07dec'!ED70)</f>
        <v>2</v>
      </c>
      <c r="EE70" s="2">
        <f>IF(ISBLANK('Copy of hals_biomarker_ld_07dec'!EE70), 'Copy of hals_biomarker_ld_07dec'!EE$115, 'Copy of hals_biomarker_ld_07dec'!EE70)</f>
        <v>3</v>
      </c>
      <c r="EF70" s="2">
        <f>IF(ISBLANK('Copy of hals_biomarker_ld_07dec'!EF70), 'Copy of hals_biomarker_ld_07dec'!EF$115, 'Copy of hals_biomarker_ld_07dec'!EF70)</f>
        <v>1</v>
      </c>
      <c r="EG70" s="2">
        <f>IF(ISBLANK('Copy of hals_biomarker_ld_07dec'!EG70), 'Copy of hals_biomarker_ld_07dec'!EG$115, 'Copy of hals_biomarker_ld_07dec'!EG70)</f>
        <v>2</v>
      </c>
      <c r="EH70" s="2">
        <f>IF(ISBLANK('Copy of hals_biomarker_ld_07dec'!EH70), 'Copy of hals_biomarker_ld_07dec'!EH$115, 'Copy of hals_biomarker_ld_07dec'!EH70)</f>
        <v>2</v>
      </c>
      <c r="EI70" s="2">
        <f>IF(ISBLANK('Copy of hals_biomarker_ld_07dec'!EI70), 'Copy of hals_biomarker_ld_07dec'!EI$115, 'Copy of hals_biomarker_ld_07dec'!EI70)</f>
        <v>2</v>
      </c>
      <c r="EJ70" s="2">
        <f>IF(ISBLANK('Copy of hals_biomarker_ld_07dec'!EJ70), 'Copy of hals_biomarker_ld_07dec'!EJ$115, 'Copy of hals_biomarker_ld_07dec'!EJ70)</f>
        <v>2</v>
      </c>
      <c r="EK70" s="2">
        <f>IF(ISBLANK('Copy of hals_biomarker_ld_07dec'!EK70), 'Copy of hals_biomarker_ld_07dec'!EK$115, 'Copy of hals_biomarker_ld_07dec'!EK70)</f>
        <v>2</v>
      </c>
      <c r="EL70" s="2">
        <f>IF(ISBLANK('Copy of hals_biomarker_ld_07dec'!EL70), 'Copy of hals_biomarker_ld_07dec'!EL$115, 'Copy of hals_biomarker_ld_07dec'!EL70)</f>
        <v>3</v>
      </c>
      <c r="EM70" s="2">
        <f>IF(ISBLANK('Copy of hals_biomarker_ld_07dec'!EM70), 'Copy of hals_biomarker_ld_07dec'!EM$115, 'Copy of hals_biomarker_ld_07dec'!EM70)</f>
        <v>2</v>
      </c>
      <c r="EN70" s="2">
        <f>IF(ISBLANK('Copy of hals_biomarker_ld_07dec'!EN70), 'Copy of hals_biomarker_ld_07dec'!EN$115, 'Copy of hals_biomarker_ld_07dec'!EN70)</f>
        <v>3</v>
      </c>
      <c r="EO70" s="2">
        <f>IF(ISBLANK('Copy of hals_biomarker_ld_07dec'!EO70), 'Copy of hals_biomarker_ld_07dec'!EO$115, 'Copy of hals_biomarker_ld_07dec'!EO70)</f>
        <v>1</v>
      </c>
      <c r="EP70" s="2">
        <f>IF(ISBLANK('Copy of hals_biomarker_ld_07dec'!EP70), 'Copy of hals_biomarker_ld_07dec'!EP$115, 'Copy of hals_biomarker_ld_07dec'!EP70)</f>
        <v>2</v>
      </c>
      <c r="EQ70" s="2">
        <f>IF(ISBLANK('Copy of hals_biomarker_ld_07dec'!EQ70), 'Copy of hals_biomarker_ld_07dec'!EQ$115, 'Copy of hals_biomarker_ld_07dec'!EQ70)</f>
        <v>2</v>
      </c>
      <c r="ER70" s="2">
        <f>IF(ISBLANK('Copy of hals_biomarker_ld_07dec'!ER70), 'Copy of hals_biomarker_ld_07dec'!ER$115, 'Copy of hals_biomarker_ld_07dec'!ER70)</f>
        <v>2</v>
      </c>
      <c r="ES70" s="2">
        <f>IF(ISBLANK('Copy of hals_biomarker_ld_07dec'!ES70), 'Copy of hals_biomarker_ld_07dec'!ES$115, 'Copy of hals_biomarker_ld_07dec'!ES70)</f>
        <v>2</v>
      </c>
      <c r="ET70" s="2">
        <f>IF(ISBLANK('Copy of hals_biomarker_ld_07dec'!ET70), 'Copy of hals_biomarker_ld_07dec'!ET$115, 'Copy of hals_biomarker_ld_07dec'!ET70)</f>
        <v>2</v>
      </c>
      <c r="EU70" s="2">
        <f>IF(ISBLANK('Copy of hals_biomarker_ld_07dec'!EU70), 'Copy of hals_biomarker_ld_07dec'!EU$115, 'Copy of hals_biomarker_ld_07dec'!EU70)</f>
        <v>2</v>
      </c>
      <c r="EV70" s="2">
        <f>IF(ISBLANK('Copy of hals_biomarker_ld_07dec'!EV70), 'Copy of hals_biomarker_ld_07dec'!EV$115, 'Copy of hals_biomarker_ld_07dec'!EV70)</f>
        <v>2</v>
      </c>
      <c r="EW70" s="2">
        <f>IF(ISBLANK('Copy of hals_biomarker_ld_07dec'!EW70), 'Copy of hals_biomarker_ld_07dec'!EW$115, 'Copy of hals_biomarker_ld_07dec'!EW70)</f>
        <v>2</v>
      </c>
      <c r="EX70" s="2">
        <f>IF(ISBLANK('Copy of hals_biomarker_ld_07dec'!EX70), 'Copy of hals_biomarker_ld_07dec'!EX$115, 'Copy of hals_biomarker_ld_07dec'!EX70)</f>
        <v>2</v>
      </c>
      <c r="EY70" s="2">
        <f>IF(ISBLANK('Copy of hals_biomarker_ld_07dec'!EY70), 'Copy of hals_biomarker_ld_07dec'!EY$115, 'Copy of hals_biomarker_ld_07dec'!EY70)</f>
        <v>3</v>
      </c>
      <c r="EZ70" s="2">
        <f>IF(ISBLANK('Copy of hals_biomarker_ld_07dec'!EZ70), 'Copy of hals_biomarker_ld_07dec'!EZ$115, 'Copy of hals_biomarker_ld_07dec'!EZ70)</f>
        <v>2</v>
      </c>
      <c r="FA70" s="2">
        <f>IF(ISBLANK('Copy of hals_biomarker_ld_07dec'!FA70), 'Copy of hals_biomarker_ld_07dec'!FA$115, 'Copy of hals_biomarker_ld_07dec'!FA70)</f>
        <v>3</v>
      </c>
      <c r="FB70" s="2">
        <f>IF(ISBLANK('Copy of hals_biomarker_ld_07dec'!FB70), 'Copy of hals_biomarker_ld_07dec'!FB$115, 'Copy of hals_biomarker_ld_07dec'!FB70)</f>
        <v>1</v>
      </c>
      <c r="FC70" s="2">
        <f>IF(ISBLANK('Copy of hals_biomarker_ld_07dec'!FC70), 'Copy of hals_biomarker_ld_07dec'!FC$115, 'Copy of hals_biomarker_ld_07dec'!FC70)</f>
        <v>0</v>
      </c>
      <c r="FD70" s="2">
        <f>IF(ISBLANK('Copy of hals_biomarker_ld_07dec'!FD70), 'Copy of hals_biomarker_ld_07dec'!FD$115, 'Copy of hals_biomarker_ld_07dec'!FD70)</f>
        <v>1</v>
      </c>
      <c r="FE70" s="2">
        <f>IF(ISBLANK('Copy of hals_biomarker_ld_07dec'!FE70), 'Copy of hals_biomarker_ld_07dec'!FE$115, 'Copy of hals_biomarker_ld_07dec'!FE70)</f>
        <v>0</v>
      </c>
      <c r="FF70" s="2">
        <f>IF(ISBLANK('Copy of hals_biomarker_ld_07dec'!FF70), 'Copy of hals_biomarker_ld_07dec'!FF$115, 'Copy of hals_biomarker_ld_07dec'!FF70)</f>
        <v>10</v>
      </c>
      <c r="FG70" s="2">
        <f>IF(ISBLANK('Copy of hals_biomarker_ld_07dec'!FG70), 'Copy of hals_biomarker_ld_07dec'!FG$115, 'Copy of hals_biomarker_ld_07dec'!FG70)</f>
        <v>10</v>
      </c>
      <c r="FH70" s="2">
        <f>IF(ISBLANK('Copy of hals_biomarker_ld_07dec'!FH70), 'Copy of hals_biomarker_ld_07dec'!FH$115, 'Copy of hals_biomarker_ld_07dec'!FH70)</f>
        <v>-1.294437269</v>
      </c>
      <c r="FI70" s="2">
        <f>IF(ISBLANK('Copy of hals_biomarker_ld_07dec'!FI70), 'Copy of hals_biomarker_ld_07dec'!FI$115, 'Copy of hals_biomarker_ld_07dec'!FI70)</f>
        <v>-1.864179758</v>
      </c>
      <c r="FJ70" s="2">
        <f>IF(ISBLANK('Copy of hals_biomarker_ld_07dec'!FJ70), 'Copy of hals_biomarker_ld_07dec'!FJ$115, 'Copy of hals_biomarker_ld_07dec'!FJ70)</f>
        <v>-1.82857711</v>
      </c>
      <c r="FK70" s="2">
        <f>IF(ISBLANK('Copy of hals_biomarker_ld_07dec'!FK70), 'Copy of hals_biomarker_ld_07dec'!FK$115, 'Copy of hals_biomarker_ld_07dec'!FK70)</f>
        <v>-1.55156584</v>
      </c>
      <c r="FL70" s="2">
        <f>IF(ISBLANK('Copy of hals_biomarker_ld_07dec'!FL70), 'Copy of hals_biomarker_ld_07dec'!FL$115, 'Copy of hals_biomarker_ld_07dec'!FL70)</f>
        <v>-1.824649275</v>
      </c>
      <c r="FM70" s="2">
        <f>IF(ISBLANK('Copy of hals_biomarker_ld_07dec'!FM70), 'Copy of hals_biomarker_ld_07dec'!FM$115, 'Copy of hals_biomarker_ld_07dec'!FM70)</f>
        <v>-2.596353443</v>
      </c>
      <c r="FN70" s="2">
        <f>IF(ISBLANK('Copy of hals_biomarker_ld_07dec'!FN70), 'Copy of hals_biomarker_ld_07dec'!FN$115, 'Copy of hals_biomarker_ld_07dec'!FN70)</f>
        <v>-2.338656329</v>
      </c>
      <c r="FO70" s="2">
        <f>IF(ISBLANK('Copy of hals_biomarker_ld_07dec'!FO70), 'Copy of hals_biomarker_ld_07dec'!FO$115, 'Copy of hals_biomarker_ld_07dec'!FO70)</f>
        <v>6</v>
      </c>
      <c r="FP70" s="2">
        <f>IF(ISBLANK('Copy of hals_biomarker_ld_07dec'!FP70), 'Copy of hals_biomarker_ld_07dec'!FP$115, 'Copy of hals_biomarker_ld_07dec'!FP70)</f>
        <v>3</v>
      </c>
      <c r="FQ70" s="2">
        <f>IF(ISBLANK('Copy of hals_biomarker_ld_07dec'!FQ70), 'Copy of hals_biomarker_ld_07dec'!FQ$115, 'Copy of hals_biomarker_ld_07dec'!FQ70)</f>
        <v>12</v>
      </c>
      <c r="FR70" s="2">
        <f>IF(ISBLANK('Copy of hals_biomarker_ld_07dec'!FR70), 'Copy of hals_biomarker_ld_07dec'!FR$115, 'Copy of hals_biomarker_ld_07dec'!FR70)</f>
        <v>8</v>
      </c>
      <c r="FS70" s="2">
        <f>IF(ISBLANK('Copy of hals_biomarker_ld_07dec'!FS70), 'Copy of hals_biomarker_ld_07dec'!FS$115, 'Copy of hals_biomarker_ld_07dec'!FS70)</f>
        <v>5</v>
      </c>
      <c r="FT70" s="2">
        <f>IF(ISBLANK('Copy of hals_biomarker_ld_07dec'!FT70), 'Copy of hals_biomarker_ld_07dec'!FT$115, 'Copy of hals_biomarker_ld_07dec'!FT70)</f>
        <v>29</v>
      </c>
      <c r="FU70" s="2">
        <f>IF(ISBLANK('Copy of hals_biomarker_ld_07dec'!FU70), 'Copy of hals_biomarker_ld_07dec'!FU$115, 'Copy of hals_biomarker_ld_07dec'!FU70)</f>
        <v>4</v>
      </c>
      <c r="FV70" s="2">
        <f>IF(ISBLANK('Copy of hals_biomarker_ld_07dec'!FV70), 'Copy of hals_biomarker_ld_07dec'!FV$115, 'Copy of hals_biomarker_ld_07dec'!FV70)</f>
        <v>0</v>
      </c>
      <c r="FW70" s="2">
        <f>IF(ISBLANK('Copy of hals_biomarker_ld_07dec'!FW70), 'Copy of hals_biomarker_ld_07dec'!FW$115, 'Copy of hals_biomarker_ld_07dec'!FW70)</f>
        <v>0</v>
      </c>
      <c r="FX70" s="2">
        <f>IF(ISBLANK('Copy of hals_biomarker_ld_07dec'!FX70), 'Copy of hals_biomarker_ld_07dec'!FX$115, 'Copy of hals_biomarker_ld_07dec'!FX70)</f>
        <v>0</v>
      </c>
      <c r="FY70" s="2">
        <f>IF(ISBLANK('Copy of hals_biomarker_ld_07dec'!FY70), 'Copy of hals_biomarker_ld_07dec'!FY$115, 'Copy of hals_biomarker_ld_07dec'!FY70)</f>
        <v>0</v>
      </c>
      <c r="FZ70" s="2">
        <f>IF(ISBLANK('Copy of hals_biomarker_ld_07dec'!FZ70), 'Copy of hals_biomarker_ld_07dec'!FZ$115, 'Copy of hals_biomarker_ld_07dec'!FZ70)</f>
        <v>0</v>
      </c>
      <c r="GA70" s="2">
        <f>IF(ISBLANK('Copy of hals_biomarker_ld_07dec'!GA70), 'Copy of hals_biomarker_ld_07dec'!GA$115, 'Copy of hals_biomarker_ld_07dec'!GA70)</f>
        <v>0</v>
      </c>
      <c r="GB70" s="2">
        <f>IF(ISBLANK('Copy of hals_biomarker_ld_07dec'!GB70), 'Copy of hals_biomarker_ld_07dec'!GB$115, 'Copy of hals_biomarker_ld_07dec'!GB70)</f>
        <v>0</v>
      </c>
      <c r="GC70" s="2">
        <f>IF(ISBLANK('Copy of hals_biomarker_ld_07dec'!GC70), 'Copy of hals_biomarker_ld_07dec'!GC$115, 'Copy of hals_biomarker_ld_07dec'!GC70)</f>
        <v>0</v>
      </c>
      <c r="GD70" s="2">
        <f>IF(ISBLANK('Copy of hals_biomarker_ld_07dec'!GD70), 'Copy of hals_biomarker_ld_07dec'!GD$115, 'Copy of hals_biomarker_ld_07dec'!GD70)</f>
        <v>0</v>
      </c>
      <c r="GE70" s="2">
        <f>IF(ISBLANK('Copy of hals_biomarker_ld_07dec'!GE70), 'Copy of hals_biomarker_ld_07dec'!GE$115, 'Copy of hals_biomarker_ld_07dec'!GE70)</f>
        <v>0</v>
      </c>
      <c r="GF70" s="2">
        <f>IF(ISBLANK('Copy of hals_biomarker_ld_07dec'!GF70), 'Copy of hals_biomarker_ld_07dec'!GF$115, 'Copy of hals_biomarker_ld_07dec'!GF70)</f>
        <v>1</v>
      </c>
      <c r="GG70" s="2">
        <f>IF(ISBLANK('Copy of hals_biomarker_ld_07dec'!GG70), 'Copy of hals_biomarker_ld_07dec'!GG$115, 'Copy of hals_biomarker_ld_07dec'!GG70)</f>
        <v>1</v>
      </c>
      <c r="GH70" s="2">
        <f>IF(ISBLANK('Copy of hals_biomarker_ld_07dec'!GH70), 'Copy of hals_biomarker_ld_07dec'!GH$115, 'Copy of hals_biomarker_ld_07dec'!GH70)</f>
        <v>1</v>
      </c>
      <c r="GI70" s="2">
        <f>IF(ISBLANK('Copy of hals_biomarker_ld_07dec'!GI70), 'Copy of hals_biomarker_ld_07dec'!GI$115, 'Copy of hals_biomarker_ld_07dec'!GI70)</f>
        <v>0</v>
      </c>
      <c r="GJ70" s="2">
        <f>IF(ISBLANK('Copy of hals_biomarker_ld_07dec'!GJ70), 'Copy of hals_biomarker_ld_07dec'!GJ$115, 'Copy of hals_biomarker_ld_07dec'!GJ70)</f>
        <v>0</v>
      </c>
      <c r="GK70" s="2">
        <f>IF(ISBLANK('Copy of hals_biomarker_ld_07dec'!GK70), 'Copy of hals_biomarker_ld_07dec'!GK$115, 'Copy of hals_biomarker_ld_07dec'!GK70)</f>
        <v>0</v>
      </c>
      <c r="GL70" s="2">
        <f>IF(ISBLANK('Copy of hals_biomarker_ld_07dec'!GL70), 'Copy of hals_biomarker_ld_07dec'!GL$115, 'Copy of hals_biomarker_ld_07dec'!GL70)</f>
        <v>0</v>
      </c>
      <c r="GM70" s="2">
        <f>IF(ISBLANK('Copy of hals_biomarker_ld_07dec'!GM70), 'Copy of hals_biomarker_ld_07dec'!GM$115, 'Copy of hals_biomarker_ld_07dec'!GM70)</f>
        <v>0</v>
      </c>
    </row>
    <row r="71">
      <c r="A71" s="2">
        <f>IF(ISBLANK('Copy of hals_biomarker_ld_07dec'!A71), 'Copy of hals_biomarker_ld_07dec'!A$115, 'Copy of hals_biomarker_ld_07dec'!A71)</f>
        <v>2</v>
      </c>
      <c r="B71" s="2">
        <f>IF(ISBLANK('Copy of hals_biomarker_ld_07dec'!B71), 'Copy of hals_biomarker_ld_07dec'!B$115, 'Copy of hals_biomarker_ld_07dec'!B71)</f>
        <v>2</v>
      </c>
      <c r="C71" s="2">
        <f>IF(ISBLANK('Copy of hals_biomarker_ld_07dec'!C71), 'Copy of hals_biomarker_ld_07dec'!C$115, 'Copy of hals_biomarker_ld_07dec'!C71)</f>
        <v>4</v>
      </c>
      <c r="D71" s="2">
        <f>IF(ISBLANK('Copy of hals_biomarker_ld_07dec'!D71), 'Copy of hals_biomarker_ld_07dec'!D$115, 'Copy of hals_biomarker_ld_07dec'!D71)</f>
        <v>2</v>
      </c>
      <c r="E71" s="2">
        <f>IF(ISBLANK('Copy of hals_biomarker_ld_07dec'!E71), 'Copy of hals_biomarker_ld_07dec'!E$115, 'Copy of hals_biomarker_ld_07dec'!E71)</f>
        <v>2</v>
      </c>
      <c r="F71" s="2">
        <f>IF(ISBLANK('Copy of hals_biomarker_ld_07dec'!F71), 'Copy of hals_biomarker_ld_07dec'!F$115, 'Copy of hals_biomarker_ld_07dec'!F71)</f>
        <v>1</v>
      </c>
      <c r="G71" s="2">
        <f>IF(ISBLANK('Copy of hals_biomarker_ld_07dec'!G71), 'Copy of hals_biomarker_ld_07dec'!G$115, 'Copy of hals_biomarker_ld_07dec'!G71)</f>
        <v>59</v>
      </c>
      <c r="H71" s="2">
        <f>IF(ISBLANK('Copy of hals_biomarker_ld_07dec'!H71), 'Copy of hals_biomarker_ld_07dec'!H$115, 'Copy of hals_biomarker_ld_07dec'!H71)</f>
        <v>6</v>
      </c>
      <c r="I71" s="2">
        <f>IF(ISBLANK('Copy of hals_biomarker_ld_07dec'!I71), 'Copy of hals_biomarker_ld_07dec'!I$115, 'Copy of hals_biomarker_ld_07dec'!I71)</f>
        <v>1.548387097</v>
      </c>
      <c r="J71" s="2">
        <f>IF(ISBLANK('Copy of hals_biomarker_ld_07dec'!J71), 'Copy of hals_biomarker_ld_07dec'!J$115, 'Copy of hals_biomarker_ld_07dec'!J71)</f>
        <v>3</v>
      </c>
      <c r="K71" s="2">
        <f>IF(ISBLANK('Copy of hals_biomarker_ld_07dec'!K71), 'Copy of hals_biomarker_ld_07dec'!K$115, 'Copy of hals_biomarker_ld_07dec'!K71)</f>
        <v>3</v>
      </c>
      <c r="L71" s="2">
        <f>IF(ISBLANK('Copy of hals_biomarker_ld_07dec'!L71), 'Copy of hals_biomarker_ld_07dec'!L$115, 'Copy of hals_biomarker_ld_07dec'!L71)</f>
        <v>155.4</v>
      </c>
      <c r="M71" s="2">
        <f>IF(ISBLANK('Copy of hals_biomarker_ld_07dec'!M71), 'Copy of hals_biomarker_ld_07dec'!M$115, 'Copy of hals_biomarker_ld_07dec'!M71)</f>
        <v>160</v>
      </c>
      <c r="N71" s="2">
        <f>IF(ISBLANK('Copy of hals_biomarker_ld_07dec'!N71), 'Copy of hals_biomarker_ld_07dec'!N$115, 'Copy of hals_biomarker_ld_07dec'!N71)</f>
        <v>97</v>
      </c>
      <c r="O71" s="2">
        <f>IF(ISBLANK('Copy of hals_biomarker_ld_07dec'!O71), 'Copy of hals_biomarker_ld_07dec'!O$115, 'Copy of hals_biomarker_ld_07dec'!O71)</f>
        <v>107</v>
      </c>
      <c r="P71" s="2">
        <f>IF(ISBLANK('Copy of hals_biomarker_ld_07dec'!P71), 'Copy of hals_biomarker_ld_07dec'!P$115, 'Copy of hals_biomarker_ld_07dec'!P71)</f>
        <v>10</v>
      </c>
      <c r="Q71" s="2">
        <f>IF(ISBLANK('Copy of hals_biomarker_ld_07dec'!Q71), 'Copy of hals_biomarker_ld_07dec'!Q$115, 'Copy of hals_biomarker_ld_07dec'!Q71)</f>
        <v>9</v>
      </c>
      <c r="R71" s="2">
        <f>IF(ISBLANK('Copy of hals_biomarker_ld_07dec'!R71), 'Copy of hals_biomarker_ld_07dec'!R$115, 'Copy of hals_biomarker_ld_07dec'!R71)</f>
        <v>11</v>
      </c>
      <c r="S71" s="2">
        <f>IF(ISBLANK('Copy of hals_biomarker_ld_07dec'!S71), 'Copy of hals_biomarker_ld_07dec'!S$115, 'Copy of hals_biomarker_ld_07dec'!S71)</f>
        <v>12</v>
      </c>
      <c r="T71" s="2">
        <f>IF(ISBLANK('Copy of hals_biomarker_ld_07dec'!T71), 'Copy of hals_biomarker_ld_07dec'!T$115, 'Copy of hals_biomarker_ld_07dec'!T71)</f>
        <v>2</v>
      </c>
      <c r="U71" s="2">
        <f>IF(ISBLANK('Copy of hals_biomarker_ld_07dec'!U71), 'Copy of hals_biomarker_ld_07dec'!U$115, 'Copy of hals_biomarker_ld_07dec'!U71)</f>
        <v>0</v>
      </c>
      <c r="V71" s="2">
        <f>IF(ISBLANK('Copy of hals_biomarker_ld_07dec'!V71), 'Copy of hals_biomarker_ld_07dec'!V$115, 'Copy of hals_biomarker_ld_07dec'!V71)</f>
        <v>2</v>
      </c>
      <c r="W71" s="2">
        <f>IF(ISBLANK('Copy of hals_biomarker_ld_07dec'!W71), 'Copy of hals_biomarker_ld_07dec'!W$115, 'Copy of hals_biomarker_ld_07dec'!W71)</f>
        <v>11</v>
      </c>
      <c r="X71" s="2">
        <f>IF(ISBLANK('Copy of hals_biomarker_ld_07dec'!X71), 'Copy of hals_biomarker_ld_07dec'!X$115, 'Copy of hals_biomarker_ld_07dec'!X71)</f>
        <v>64</v>
      </c>
      <c r="Y71" s="2">
        <f>IF(ISBLANK('Copy of hals_biomarker_ld_07dec'!Y71), 'Copy of hals_biomarker_ld_07dec'!Y$115, 'Copy of hals_biomarker_ld_07dec'!Y71)</f>
        <v>65</v>
      </c>
      <c r="Z71" s="2">
        <f>IF(ISBLANK('Copy of hals_biomarker_ld_07dec'!Z71), 'Copy of hals_biomarker_ld_07dec'!Z$115, 'Copy of hals_biomarker_ld_07dec'!Z71)</f>
        <v>51</v>
      </c>
      <c r="AA71" s="2">
        <f>IF(ISBLANK('Copy of hals_biomarker_ld_07dec'!AA71), 'Copy of hals_biomarker_ld_07dec'!AA$115, 'Copy of hals_biomarker_ld_07dec'!AA71)</f>
        <v>9.666666667</v>
      </c>
      <c r="AB71" s="2">
        <f>IF(ISBLANK('Copy of hals_biomarker_ld_07dec'!AB71), 'Copy of hals_biomarker_ld_07dec'!AB$115, 'Copy of hals_biomarker_ld_07dec'!AB71)</f>
        <v>12</v>
      </c>
      <c r="AC71" s="2">
        <f>IF(ISBLANK('Copy of hals_biomarker_ld_07dec'!AC71), 'Copy of hals_biomarker_ld_07dec'!AC$115, 'Copy of hals_biomarker_ld_07dec'!AC71)</f>
        <v>8</v>
      </c>
      <c r="AD71" s="2">
        <f>IF(ISBLANK('Copy of hals_biomarker_ld_07dec'!AD71), 'Copy of hals_biomarker_ld_07dec'!AD$115, 'Copy of hals_biomarker_ld_07dec'!AD71)</f>
        <v>9</v>
      </c>
      <c r="AE71" s="2">
        <f>IF(ISBLANK('Copy of hals_biomarker_ld_07dec'!AE71), 'Copy of hals_biomarker_ld_07dec'!AE$115, 'Copy of hals_biomarker_ld_07dec'!AE71)</f>
        <v>8</v>
      </c>
      <c r="AF71" s="2">
        <f>IF(ISBLANK('Copy of hals_biomarker_ld_07dec'!AF71), 'Copy of hals_biomarker_ld_07dec'!AF$115, 'Copy of hals_biomarker_ld_07dec'!AF71)</f>
        <v>98.52272727</v>
      </c>
      <c r="AG71" s="2">
        <f>IF(ISBLANK('Copy of hals_biomarker_ld_07dec'!AG71), 'Copy of hals_biomarker_ld_07dec'!AG$115, 'Copy of hals_biomarker_ld_07dec'!AG71)</f>
        <v>25</v>
      </c>
      <c r="AH71" s="2">
        <f>IF(ISBLANK('Copy of hals_biomarker_ld_07dec'!AH71), 'Copy of hals_biomarker_ld_07dec'!AH$115, 'Copy of hals_biomarker_ld_07dec'!AH71)</f>
        <v>23</v>
      </c>
      <c r="AI71" s="2">
        <f>IF(ISBLANK('Copy of hals_biomarker_ld_07dec'!AI71), 'Copy of hals_biomarker_ld_07dec'!AI$115, 'Copy of hals_biomarker_ld_07dec'!AI71)</f>
        <v>54</v>
      </c>
      <c r="AJ71" s="2">
        <f>IF(ISBLANK('Copy of hals_biomarker_ld_07dec'!AJ71), 'Copy of hals_biomarker_ld_07dec'!AJ$115, 'Copy of hals_biomarker_ld_07dec'!AJ71)</f>
        <v>1</v>
      </c>
      <c r="AK71" s="2">
        <f>IF(ISBLANK('Copy of hals_biomarker_ld_07dec'!AK71), 'Copy of hals_biomarker_ld_07dec'!AK$115, 'Copy of hals_biomarker_ld_07dec'!AK71)</f>
        <v>2</v>
      </c>
      <c r="AL71" s="2">
        <f>IF(ISBLANK('Copy of hals_biomarker_ld_07dec'!AL71), 'Copy of hals_biomarker_ld_07dec'!AL$115, 'Copy of hals_biomarker_ld_07dec'!AL71)</f>
        <v>81.1</v>
      </c>
      <c r="AM71" s="2">
        <f>IF(ISBLANK('Copy of hals_biomarker_ld_07dec'!AM71), 'Copy of hals_biomarker_ld_07dec'!AM$115, 'Copy of hals_biomarker_ld_07dec'!AM71)</f>
        <v>6.61</v>
      </c>
      <c r="AN71" s="2">
        <f>IF(ISBLANK('Copy of hals_biomarker_ld_07dec'!AN71), 'Copy of hals_biomarker_ld_07dec'!AN$115, 'Copy of hals_biomarker_ld_07dec'!AN71)</f>
        <v>8.72</v>
      </c>
      <c r="AO71" s="2">
        <f>IF(ISBLANK('Copy of hals_biomarker_ld_07dec'!AO71), 'Copy of hals_biomarker_ld_07dec'!AO$115, 'Copy of hals_biomarker_ld_07dec'!AO71)</f>
        <v>58.1</v>
      </c>
      <c r="AP71" s="2">
        <f>IF(ISBLANK('Copy of hals_biomarker_ld_07dec'!AP71), 'Copy of hals_biomarker_ld_07dec'!AP$115, 'Copy of hals_biomarker_ld_07dec'!AP71)</f>
        <v>4.4</v>
      </c>
      <c r="AQ71" s="2">
        <f>IF(ISBLANK('Copy of hals_biomarker_ld_07dec'!AQ71), 'Copy of hals_biomarker_ld_07dec'!AQ$115, 'Copy of hals_biomarker_ld_07dec'!AQ71)</f>
        <v>7.48</v>
      </c>
      <c r="AR71" s="2">
        <f>IF(ISBLANK('Copy of hals_biomarker_ld_07dec'!AR71), 'Copy of hals_biomarker_ld_07dec'!AR$115, 'Copy of hals_biomarker_ld_07dec'!AR71)</f>
        <v>2.28</v>
      </c>
      <c r="AS71" s="2">
        <f>IF(ISBLANK('Copy of hals_biomarker_ld_07dec'!AS71), 'Copy of hals_biomarker_ld_07dec'!AS$115, 'Copy of hals_biomarker_ld_07dec'!AS71)</f>
        <v>33</v>
      </c>
      <c r="AT71" s="2">
        <f>IF(ISBLANK('Copy of hals_biomarker_ld_07dec'!AT71), 'Copy of hals_biomarker_ld_07dec'!AT$115, 'Copy of hals_biomarker_ld_07dec'!AT71)</f>
        <v>6.92</v>
      </c>
      <c r="AU71" s="2">
        <f>IF(ISBLANK('Copy of hals_biomarker_ld_07dec'!AU71), 'Copy of hals_biomarker_ld_07dec'!AU$115, 'Copy of hals_biomarker_ld_07dec'!AU71)</f>
        <v>17</v>
      </c>
      <c r="AV71" s="2">
        <f>IF(ISBLANK('Copy of hals_biomarker_ld_07dec'!AV71), 'Copy of hals_biomarker_ld_07dec'!AV$115, 'Copy of hals_biomarker_ld_07dec'!AV71)</f>
        <v>1</v>
      </c>
      <c r="AW71" s="2">
        <f>IF(ISBLANK('Copy of hals_biomarker_ld_07dec'!AW71), 'Copy of hals_biomarker_ld_07dec'!AW$115, 'Copy of hals_biomarker_ld_07dec'!AW71)</f>
        <v>1</v>
      </c>
      <c r="AX71" s="2">
        <f>IF(ISBLANK('Copy of hals_biomarker_ld_07dec'!AX71), 'Copy of hals_biomarker_ld_07dec'!AX$115, 'Copy of hals_biomarker_ld_07dec'!AX71)</f>
        <v>1</v>
      </c>
      <c r="AY71" s="2">
        <f>IF(ISBLANK('Copy of hals_biomarker_ld_07dec'!AY71), 'Copy of hals_biomarker_ld_07dec'!AY$115, 'Copy of hals_biomarker_ld_07dec'!AY71)</f>
        <v>2</v>
      </c>
      <c r="AZ71" s="2">
        <f>IF(ISBLANK('Copy of hals_biomarker_ld_07dec'!AZ71), 'Copy of hals_biomarker_ld_07dec'!AZ$115, 'Copy of hals_biomarker_ld_07dec'!AZ71)</f>
        <v>1</v>
      </c>
      <c r="BA71" s="2">
        <f>IF(ISBLANK('Copy of hals_biomarker_ld_07dec'!BA71), 'Copy of hals_biomarker_ld_07dec'!BA$115, 'Copy of hals_biomarker_ld_07dec'!BA71)</f>
        <v>88</v>
      </c>
      <c r="BB71" s="2">
        <f>IF(ISBLANK('Copy of hals_biomarker_ld_07dec'!BB71), 'Copy of hals_biomarker_ld_07dec'!BB$115, 'Copy of hals_biomarker_ld_07dec'!BB71)</f>
        <v>96</v>
      </c>
      <c r="BC71" s="2">
        <f>IF(ISBLANK('Copy of hals_biomarker_ld_07dec'!BC71), 'Copy of hals_biomarker_ld_07dec'!BC$115, 'Copy of hals_biomarker_ld_07dec'!BC71)</f>
        <v>86</v>
      </c>
      <c r="BD71" s="2">
        <f>IF(ISBLANK('Copy of hals_biomarker_ld_07dec'!BD71), 'Copy of hals_biomarker_ld_07dec'!BD$115, 'Copy of hals_biomarker_ld_07dec'!BD71)</f>
        <v>86</v>
      </c>
      <c r="BE71" s="2">
        <f>IF(ISBLANK('Copy of hals_biomarker_ld_07dec'!BE71), 'Copy of hals_biomarker_ld_07dec'!BE$115, 'Copy of hals_biomarker_ld_07dec'!BE71)</f>
        <v>86</v>
      </c>
      <c r="BF71" s="2">
        <f>IF(ISBLANK('Copy of hals_biomarker_ld_07dec'!BF71), 'Copy of hals_biomarker_ld_07dec'!BF$115, 'Copy of hals_biomarker_ld_07dec'!BF71)</f>
        <v>93</v>
      </c>
      <c r="BG71" s="2">
        <f>IF(ISBLANK('Copy of hals_biomarker_ld_07dec'!BG71), 'Copy of hals_biomarker_ld_07dec'!BG$115, 'Copy of hals_biomarker_ld_07dec'!BG71)</f>
        <v>6</v>
      </c>
      <c r="BH71" s="2">
        <f>IF(ISBLANK('Copy of hals_biomarker_ld_07dec'!BH71), 'Copy of hals_biomarker_ld_07dec'!BH$115, 'Copy of hals_biomarker_ld_07dec'!BH71)</f>
        <v>8</v>
      </c>
      <c r="BI71" s="2">
        <f>IF(ISBLANK('Copy of hals_biomarker_ld_07dec'!BI71), 'Copy of hals_biomarker_ld_07dec'!BI$115, 'Copy of hals_biomarker_ld_07dec'!BI71)</f>
        <v>6</v>
      </c>
      <c r="BJ71" s="2">
        <f>IF(ISBLANK('Copy of hals_biomarker_ld_07dec'!BJ71), 'Copy of hals_biomarker_ld_07dec'!BJ$115, 'Copy of hals_biomarker_ld_07dec'!BJ71)</f>
        <v>8</v>
      </c>
      <c r="BK71" s="2">
        <f>IF(ISBLANK('Copy of hals_biomarker_ld_07dec'!BK71), 'Copy of hals_biomarker_ld_07dec'!BK$115, 'Copy of hals_biomarker_ld_07dec'!BK71)</f>
        <v>8</v>
      </c>
      <c r="BL71" s="2">
        <f>IF(ISBLANK('Copy of hals_biomarker_ld_07dec'!BL71), 'Copy of hals_biomarker_ld_07dec'!BL$115, 'Copy of hals_biomarker_ld_07dec'!BL71)</f>
        <v>11</v>
      </c>
      <c r="BM71" s="2">
        <f>IF(ISBLANK('Copy of hals_biomarker_ld_07dec'!BM71), 'Copy of hals_biomarker_ld_07dec'!BM$115, 'Copy of hals_biomarker_ld_07dec'!BM71)</f>
        <v>86</v>
      </c>
      <c r="BN71" s="2">
        <f>IF(ISBLANK('Copy of hals_biomarker_ld_07dec'!BN71), 'Copy of hals_biomarker_ld_07dec'!BN$115, 'Copy of hals_biomarker_ld_07dec'!BN71)</f>
        <v>6</v>
      </c>
      <c r="BO71" s="2">
        <f>IF(ISBLANK('Copy of hals_biomarker_ld_07dec'!BO71), 'Copy of hals_biomarker_ld_07dec'!BO$115, 'Copy of hals_biomarker_ld_07dec'!BO71)</f>
        <v>8</v>
      </c>
      <c r="BP71" s="2">
        <f>IF(ISBLANK('Copy of hals_biomarker_ld_07dec'!BP71), 'Copy of hals_biomarker_ld_07dec'!BP$115, 'Copy of hals_biomarker_ld_07dec'!BP71)</f>
        <v>8</v>
      </c>
      <c r="BQ71" s="2">
        <f>IF(ISBLANK('Copy of hals_biomarker_ld_07dec'!BQ71), 'Copy of hals_biomarker_ld_07dec'!BQ$115, 'Copy of hals_biomarker_ld_07dec'!BQ71)</f>
        <v>8</v>
      </c>
      <c r="BR71" s="2">
        <f>IF(ISBLANK('Copy of hals_biomarker_ld_07dec'!BR71), 'Copy of hals_biomarker_ld_07dec'!BR$115, 'Copy of hals_biomarker_ld_07dec'!BR71)</f>
        <v>24</v>
      </c>
      <c r="BS71" s="2">
        <f>IF(ISBLANK('Copy of hals_biomarker_ld_07dec'!BS71), 'Copy of hals_biomarker_ld_07dec'!BS$115, 'Copy of hals_biomarker_ld_07dec'!BS71)</f>
        <v>30</v>
      </c>
      <c r="BT71" s="2">
        <f>IF(ISBLANK('Copy of hals_biomarker_ld_07dec'!BT71), 'Copy of hals_biomarker_ld_07dec'!BT$115, 'Copy of hals_biomarker_ld_07dec'!BT71)</f>
        <v>50</v>
      </c>
      <c r="BU71" s="2">
        <f>IF(ISBLANK('Copy of hals_biomarker_ld_07dec'!BU71), 'Copy of hals_biomarker_ld_07dec'!BU$115, 'Copy of hals_biomarker_ld_07dec'!BU71)</f>
        <v>53</v>
      </c>
      <c r="BV71" s="2">
        <f>IF(ISBLANK('Copy of hals_biomarker_ld_07dec'!BV71), 'Copy of hals_biomarker_ld_07dec'!BV$115, 'Copy of hals_biomarker_ld_07dec'!BV71)</f>
        <v>3</v>
      </c>
      <c r="BW71" s="2">
        <f>IF(ISBLANK('Copy of hals_biomarker_ld_07dec'!BW71), 'Copy of hals_biomarker_ld_07dec'!BW$115, 'Copy of hals_biomarker_ld_07dec'!BW71)</f>
        <v>33</v>
      </c>
      <c r="BX71" s="2">
        <f>IF(ISBLANK('Copy of hals_biomarker_ld_07dec'!BX71), 'Copy of hals_biomarker_ld_07dec'!BX$115, 'Copy of hals_biomarker_ld_07dec'!BX71)</f>
        <v>12</v>
      </c>
      <c r="BY71" s="2">
        <f>IF(ISBLANK('Copy of hals_biomarker_ld_07dec'!BY71), 'Copy of hals_biomarker_ld_07dec'!BY$115, 'Copy of hals_biomarker_ld_07dec'!BY71)</f>
        <v>11</v>
      </c>
      <c r="BZ71" s="2">
        <f>IF(ISBLANK('Copy of hals_biomarker_ld_07dec'!BZ71), 'Copy of hals_biomarker_ld_07dec'!BZ$115, 'Copy of hals_biomarker_ld_07dec'!BZ71)</f>
        <v>29</v>
      </c>
      <c r="CA71" s="2">
        <f>IF(ISBLANK('Copy of hals_biomarker_ld_07dec'!CA71), 'Copy of hals_biomarker_ld_07dec'!CA$115, 'Copy of hals_biomarker_ld_07dec'!CA71)</f>
        <v>6</v>
      </c>
      <c r="CB71" s="2">
        <f>IF(ISBLANK('Copy of hals_biomarker_ld_07dec'!CB71), 'Copy of hals_biomarker_ld_07dec'!CB$115, 'Copy of hals_biomarker_ld_07dec'!CB71)</f>
        <v>93</v>
      </c>
      <c r="CC71" s="2">
        <f>IF(ISBLANK('Copy of hals_biomarker_ld_07dec'!CC71), 'Copy of hals_biomarker_ld_07dec'!CC$115, 'Copy of hals_biomarker_ld_07dec'!CC71)</f>
        <v>86</v>
      </c>
      <c r="CD71" s="2">
        <f>IF(ISBLANK('Copy of hals_biomarker_ld_07dec'!CD71), 'Copy of hals_biomarker_ld_07dec'!CD$115, 'Copy of hals_biomarker_ld_07dec'!CD71)</f>
        <v>91</v>
      </c>
      <c r="CE71" s="2">
        <f>IF(ISBLANK('Copy of hals_biomarker_ld_07dec'!CE71), 'Copy of hals_biomarker_ld_07dec'!CE$115, 'Copy of hals_biomarker_ld_07dec'!CE71)</f>
        <v>10</v>
      </c>
      <c r="CF71" s="2">
        <f>IF(ISBLANK('Copy of hals_biomarker_ld_07dec'!CF71), 'Copy of hals_biomarker_ld_07dec'!CF$115, 'Copy of hals_biomarker_ld_07dec'!CF71)</f>
        <v>12</v>
      </c>
      <c r="CG71" s="2">
        <f>IF(ISBLANK('Copy of hals_biomarker_ld_07dec'!CG71), 'Copy of hals_biomarker_ld_07dec'!CG$115, 'Copy of hals_biomarker_ld_07dec'!CG71)</f>
        <v>41</v>
      </c>
      <c r="CH71" s="2">
        <f>IF(ISBLANK('Copy of hals_biomarker_ld_07dec'!CH71), 'Copy of hals_biomarker_ld_07dec'!CH$115, 'Copy of hals_biomarker_ld_07dec'!CH71)</f>
        <v>43</v>
      </c>
      <c r="CI71" s="2">
        <f>IF(ISBLANK('Copy of hals_biomarker_ld_07dec'!CI71), 'Copy of hals_biomarker_ld_07dec'!CI$115, 'Copy of hals_biomarker_ld_07dec'!CI71)</f>
        <v>34</v>
      </c>
      <c r="CJ71" s="2">
        <f>IF(ISBLANK('Copy of hals_biomarker_ld_07dec'!CJ71), 'Copy of hals_biomarker_ld_07dec'!CJ$115, 'Copy of hals_biomarker_ld_07dec'!CJ71)</f>
        <v>6</v>
      </c>
      <c r="CK71" s="2">
        <f>IF(ISBLANK('Copy of hals_biomarker_ld_07dec'!CK71), 'Copy of hals_biomarker_ld_07dec'!CK$115, 'Copy of hals_biomarker_ld_07dec'!CK71)</f>
        <v>40</v>
      </c>
      <c r="CL71" s="2">
        <f>IF(ISBLANK('Copy of hals_biomarker_ld_07dec'!CL71), 'Copy of hals_biomarker_ld_07dec'!CL$115, 'Copy of hals_biomarker_ld_07dec'!CL71)</f>
        <v>7</v>
      </c>
      <c r="CM71" s="2">
        <f>IF(ISBLANK('Copy of hals_biomarker_ld_07dec'!CM71), 'Copy of hals_biomarker_ld_07dec'!CM$115, 'Copy of hals_biomarker_ld_07dec'!CM71)</f>
        <v>71</v>
      </c>
      <c r="CN71" s="2">
        <f>IF(ISBLANK('Copy of hals_biomarker_ld_07dec'!CN71), 'Copy of hals_biomarker_ld_07dec'!CN$115, 'Copy of hals_biomarker_ld_07dec'!CN71)</f>
        <v>58</v>
      </c>
      <c r="CO71" s="2">
        <f>IF(ISBLANK('Copy of hals_biomarker_ld_07dec'!CO71), 'Copy of hals_biomarker_ld_07dec'!CO$115, 'Copy of hals_biomarker_ld_07dec'!CO71)</f>
        <v>29</v>
      </c>
      <c r="CP71" s="2">
        <f>IF(ISBLANK('Copy of hals_biomarker_ld_07dec'!CP71), 'Copy of hals_biomarker_ld_07dec'!CP$115, 'Copy of hals_biomarker_ld_07dec'!CP71)</f>
        <v>25.03398438</v>
      </c>
      <c r="CQ71" s="2">
        <f>IF(ISBLANK('Copy of hals_biomarker_ld_07dec'!CQ71), 'Copy of hals_biomarker_ld_07dec'!CQ$115, 'Copy of hals_biomarker_ld_07dec'!CQ71)</f>
        <v>4</v>
      </c>
      <c r="CR71" s="2">
        <f>IF(ISBLANK('Copy of hals_biomarker_ld_07dec'!CR71), 'Copy of hals_biomarker_ld_07dec'!CR$115, 'Copy of hals_biomarker_ld_07dec'!CR71)</f>
        <v>4</v>
      </c>
      <c r="CS71" s="2">
        <f>IF(ISBLANK('Copy of hals_biomarker_ld_07dec'!CS71), 'Copy of hals_biomarker_ld_07dec'!CS$115, 'Copy of hals_biomarker_ld_07dec'!CS71)</f>
        <v>2</v>
      </c>
      <c r="CT71" s="2">
        <f>IF(ISBLANK('Copy of hals_biomarker_ld_07dec'!CT71), 'Copy of hals_biomarker_ld_07dec'!CT$115, 'Copy of hals_biomarker_ld_07dec'!CT71)</f>
        <v>209.5375</v>
      </c>
      <c r="CU71" s="2">
        <f>IF(ISBLANK('Copy of hals_biomarker_ld_07dec'!CU71), 'Copy of hals_biomarker_ld_07dec'!CU$115, 'Copy of hals_biomarker_ld_07dec'!CU71)</f>
        <v>4</v>
      </c>
      <c r="CV71" s="2">
        <f>IF(ISBLANK('Copy of hals_biomarker_ld_07dec'!CV71), 'Copy of hals_biomarker_ld_07dec'!CV$115, 'Copy of hals_biomarker_ld_07dec'!CV71)</f>
        <v>0</v>
      </c>
      <c r="CW71" s="2">
        <f>IF(ISBLANK('Copy of hals_biomarker_ld_07dec'!CW71), 'Copy of hals_biomarker_ld_07dec'!CW$115, 'Copy of hals_biomarker_ld_07dec'!CW71)</f>
        <v>34</v>
      </c>
      <c r="CX71" s="2">
        <f>IF(ISBLANK('Copy of hals_biomarker_ld_07dec'!CX71), 'Copy of hals_biomarker_ld_07dec'!CX$115, 'Copy of hals_biomarker_ld_07dec'!CX71)</f>
        <v>54</v>
      </c>
      <c r="CY71" s="2">
        <f>IF(ISBLANK('Copy of hals_biomarker_ld_07dec'!CY71), 'Copy of hals_biomarker_ld_07dec'!CY$115, 'Copy of hals_biomarker_ld_07dec'!CY71)</f>
        <v>12</v>
      </c>
      <c r="CZ71" s="2">
        <f>IF(ISBLANK('Copy of hals_biomarker_ld_07dec'!CZ71), 'Copy of hals_biomarker_ld_07dec'!CZ$115, 'Copy of hals_biomarker_ld_07dec'!CZ71)</f>
        <v>1.3</v>
      </c>
      <c r="DA71" s="2">
        <f>IF(ISBLANK('Copy of hals_biomarker_ld_07dec'!DA71), 'Copy of hals_biomarker_ld_07dec'!DA$115, 'Copy of hals_biomarker_ld_07dec'!DA71)</f>
        <v>5</v>
      </c>
      <c r="DB71" s="2">
        <f>IF(ISBLANK('Copy of hals_biomarker_ld_07dec'!DB71), 'Copy of hals_biomarker_ld_07dec'!DB$115, 'Copy of hals_biomarker_ld_07dec'!DB71)</f>
        <v>2</v>
      </c>
      <c r="DC71" s="2">
        <f>IF(ISBLANK('Copy of hals_biomarker_ld_07dec'!DC71), 'Copy of hals_biomarker_ld_07dec'!DC$115, 'Copy of hals_biomarker_ld_07dec'!DC71)</f>
        <v>3</v>
      </c>
      <c r="DD71" s="2">
        <f>IF(ISBLANK('Copy of hals_biomarker_ld_07dec'!DD71), 'Copy of hals_biomarker_ld_07dec'!DD$115, 'Copy of hals_biomarker_ld_07dec'!DD71)</f>
        <v>2</v>
      </c>
      <c r="DE71" s="2">
        <f>IF(ISBLANK('Copy of hals_biomarker_ld_07dec'!DE71), 'Copy of hals_biomarker_ld_07dec'!DE$115, 'Copy of hals_biomarker_ld_07dec'!DE71)</f>
        <v>1</v>
      </c>
      <c r="DF71" s="2">
        <f>IF(ISBLANK('Copy of hals_biomarker_ld_07dec'!DF71), 'Copy of hals_biomarker_ld_07dec'!DF$115, 'Copy of hals_biomarker_ld_07dec'!DF71)</f>
        <v>74</v>
      </c>
      <c r="DG71" s="2">
        <f>IF(ISBLANK('Copy of hals_biomarker_ld_07dec'!DG71), 'Copy of hals_biomarker_ld_07dec'!DG$115, 'Copy of hals_biomarker_ld_07dec'!DG71)</f>
        <v>2</v>
      </c>
      <c r="DH71" s="2">
        <f>IF(ISBLANK('Copy of hals_biomarker_ld_07dec'!DH71), 'Copy of hals_biomarker_ld_07dec'!DH$115, 'Copy of hals_biomarker_ld_07dec'!DH71)</f>
        <v>1</v>
      </c>
      <c r="DI71" s="2">
        <f>IF(ISBLANK('Copy of hals_biomarker_ld_07dec'!DI71), 'Copy of hals_biomarker_ld_07dec'!DI$115, 'Copy of hals_biomarker_ld_07dec'!DI71)</f>
        <v>1</v>
      </c>
      <c r="DJ71" s="2">
        <f>IF(ISBLANK('Copy of hals_biomarker_ld_07dec'!DJ71), 'Copy of hals_biomarker_ld_07dec'!DJ$115, 'Copy of hals_biomarker_ld_07dec'!DJ71)</f>
        <v>13</v>
      </c>
      <c r="DK71" s="2">
        <f>IF(ISBLANK('Copy of hals_biomarker_ld_07dec'!DK71), 'Copy of hals_biomarker_ld_07dec'!DK$115, 'Copy of hals_biomarker_ld_07dec'!DK71)</f>
        <v>26</v>
      </c>
      <c r="DL71" s="2">
        <f>IF(ISBLANK('Copy of hals_biomarker_ld_07dec'!DL71), 'Copy of hals_biomarker_ld_07dec'!DL$115, 'Copy of hals_biomarker_ld_07dec'!DL71)</f>
        <v>2</v>
      </c>
      <c r="DM71" s="2">
        <f>IF(ISBLANK('Copy of hals_biomarker_ld_07dec'!DM71), 'Copy of hals_biomarker_ld_07dec'!DM$115, 'Copy of hals_biomarker_ld_07dec'!DM71)</f>
        <v>915</v>
      </c>
      <c r="DN71" s="2">
        <f>IF(ISBLANK('Copy of hals_biomarker_ld_07dec'!DN71), 'Copy of hals_biomarker_ld_07dec'!DN$115, 'Copy of hals_biomarker_ld_07dec'!DN71)</f>
        <v>90</v>
      </c>
      <c r="DO71" s="2">
        <f>IF(ISBLANK('Copy of hals_biomarker_ld_07dec'!DO71), 'Copy of hals_biomarker_ld_07dec'!DO$115, 'Copy of hals_biomarker_ld_07dec'!DO71)</f>
        <v>82</v>
      </c>
      <c r="DP71" s="2">
        <f>IF(ISBLANK('Copy of hals_biomarker_ld_07dec'!DP71), 'Copy of hals_biomarker_ld_07dec'!DP$115, 'Copy of hals_biomarker_ld_07dec'!DP71)</f>
        <v>93</v>
      </c>
      <c r="DQ71" s="2">
        <f>IF(ISBLANK('Copy of hals_biomarker_ld_07dec'!DQ71), 'Copy of hals_biomarker_ld_07dec'!DQ$115, 'Copy of hals_biomarker_ld_07dec'!DQ71)</f>
        <v>0</v>
      </c>
      <c r="DR71" s="2">
        <f>IF(ISBLANK('Copy of hals_biomarker_ld_07dec'!DR71), 'Copy of hals_biomarker_ld_07dec'!DR$115, 'Copy of hals_biomarker_ld_07dec'!DR71)</f>
        <v>11</v>
      </c>
      <c r="DS71" s="2">
        <f>IF(ISBLANK('Copy of hals_biomarker_ld_07dec'!DS71), 'Copy of hals_biomarker_ld_07dec'!DS$115, 'Copy of hals_biomarker_ld_07dec'!DS71)</f>
        <v>18</v>
      </c>
      <c r="DT71" s="2">
        <f>IF(ISBLANK('Copy of hals_biomarker_ld_07dec'!DT71), 'Copy of hals_biomarker_ld_07dec'!DT$115, 'Copy of hals_biomarker_ld_07dec'!DT71)</f>
        <v>1</v>
      </c>
      <c r="DU71" s="2">
        <f>IF(ISBLANK('Copy of hals_biomarker_ld_07dec'!DU71), 'Copy of hals_biomarker_ld_07dec'!DU$115, 'Copy of hals_biomarker_ld_07dec'!DU71)</f>
        <v>55</v>
      </c>
      <c r="DV71" s="2">
        <f>IF(ISBLANK('Copy of hals_biomarker_ld_07dec'!DV71), 'Copy of hals_biomarker_ld_07dec'!DV$115, 'Copy of hals_biomarker_ld_07dec'!DV71)</f>
        <v>0</v>
      </c>
      <c r="DW71" s="2">
        <f>IF(ISBLANK('Copy of hals_biomarker_ld_07dec'!DW71), 'Copy of hals_biomarker_ld_07dec'!DW$115, 'Copy of hals_biomarker_ld_07dec'!DW71)</f>
        <v>1</v>
      </c>
      <c r="DX71" s="2">
        <f>IF(ISBLANK('Copy of hals_biomarker_ld_07dec'!DX71), 'Copy of hals_biomarker_ld_07dec'!DX$115, 'Copy of hals_biomarker_ld_07dec'!DX71)</f>
        <v>0</v>
      </c>
      <c r="DY71" s="2">
        <f>IF(ISBLANK('Copy of hals_biomarker_ld_07dec'!DY71), 'Copy of hals_biomarker_ld_07dec'!DY$115, 'Copy of hals_biomarker_ld_07dec'!DY71)</f>
        <v>0</v>
      </c>
      <c r="DZ71" s="2">
        <f>IF(ISBLANK('Copy of hals_biomarker_ld_07dec'!DZ71), 'Copy of hals_biomarker_ld_07dec'!DZ$115, 'Copy of hals_biomarker_ld_07dec'!DZ71)</f>
        <v>0</v>
      </c>
      <c r="EA71" s="2">
        <f>IF(ISBLANK('Copy of hals_biomarker_ld_07dec'!EA71), 'Copy of hals_biomarker_ld_07dec'!EA$115, 'Copy of hals_biomarker_ld_07dec'!EA71)</f>
        <v>0</v>
      </c>
      <c r="EB71" s="2">
        <f>IF(ISBLANK('Copy of hals_biomarker_ld_07dec'!EB71), 'Copy of hals_biomarker_ld_07dec'!EB$115, 'Copy of hals_biomarker_ld_07dec'!EB71)</f>
        <v>0</v>
      </c>
      <c r="EC71" s="2">
        <f>IF(ISBLANK('Copy of hals_biomarker_ld_07dec'!EC71), 'Copy of hals_biomarker_ld_07dec'!EC$115, 'Copy of hals_biomarker_ld_07dec'!EC71)</f>
        <v>0</v>
      </c>
      <c r="ED71" s="2">
        <f>IF(ISBLANK('Copy of hals_biomarker_ld_07dec'!ED71), 'Copy of hals_biomarker_ld_07dec'!ED$115, 'Copy of hals_biomarker_ld_07dec'!ED71)</f>
        <v>1</v>
      </c>
      <c r="EE71" s="2">
        <f>IF(ISBLANK('Copy of hals_biomarker_ld_07dec'!EE71), 'Copy of hals_biomarker_ld_07dec'!EE$115, 'Copy of hals_biomarker_ld_07dec'!EE71)</f>
        <v>3</v>
      </c>
      <c r="EF71" s="2">
        <f>IF(ISBLANK('Copy of hals_biomarker_ld_07dec'!EF71), 'Copy of hals_biomarker_ld_07dec'!EF$115, 'Copy of hals_biomarker_ld_07dec'!EF71)</f>
        <v>3</v>
      </c>
      <c r="EG71" s="2">
        <f>IF(ISBLANK('Copy of hals_biomarker_ld_07dec'!EG71), 'Copy of hals_biomarker_ld_07dec'!EG$115, 'Copy of hals_biomarker_ld_07dec'!EG71)</f>
        <v>2</v>
      </c>
      <c r="EH71" s="2">
        <f>IF(ISBLANK('Copy of hals_biomarker_ld_07dec'!EH71), 'Copy of hals_biomarker_ld_07dec'!EH$115, 'Copy of hals_biomarker_ld_07dec'!EH71)</f>
        <v>2</v>
      </c>
      <c r="EI71" s="2">
        <f>IF(ISBLANK('Copy of hals_biomarker_ld_07dec'!EI71), 'Copy of hals_biomarker_ld_07dec'!EI$115, 'Copy of hals_biomarker_ld_07dec'!EI71)</f>
        <v>2</v>
      </c>
      <c r="EJ71" s="2">
        <f>IF(ISBLANK('Copy of hals_biomarker_ld_07dec'!EJ71), 'Copy of hals_biomarker_ld_07dec'!EJ$115, 'Copy of hals_biomarker_ld_07dec'!EJ71)</f>
        <v>1.946428571</v>
      </c>
      <c r="EK71" s="2">
        <f>IF(ISBLANK('Copy of hals_biomarker_ld_07dec'!EK71), 'Copy of hals_biomarker_ld_07dec'!EK$115, 'Copy of hals_biomarker_ld_07dec'!EK71)</f>
        <v>2</v>
      </c>
      <c r="EL71" s="2">
        <f>IF(ISBLANK('Copy of hals_biomarker_ld_07dec'!EL71), 'Copy of hals_biomarker_ld_07dec'!EL$115, 'Copy of hals_biomarker_ld_07dec'!EL71)</f>
        <v>3</v>
      </c>
      <c r="EM71" s="2">
        <f>IF(ISBLANK('Copy of hals_biomarker_ld_07dec'!EM71), 'Copy of hals_biomarker_ld_07dec'!EM$115, 'Copy of hals_biomarker_ld_07dec'!EM71)</f>
        <v>1</v>
      </c>
      <c r="EN71" s="2">
        <f>IF(ISBLANK('Copy of hals_biomarker_ld_07dec'!EN71), 'Copy of hals_biomarker_ld_07dec'!EN$115, 'Copy of hals_biomarker_ld_07dec'!EN71)</f>
        <v>3</v>
      </c>
      <c r="EO71" s="2">
        <f>IF(ISBLANK('Copy of hals_biomarker_ld_07dec'!EO71), 'Copy of hals_biomarker_ld_07dec'!EO$115, 'Copy of hals_biomarker_ld_07dec'!EO71)</f>
        <v>4</v>
      </c>
      <c r="EP71" s="2">
        <f>IF(ISBLANK('Copy of hals_biomarker_ld_07dec'!EP71), 'Copy of hals_biomarker_ld_07dec'!EP$115, 'Copy of hals_biomarker_ld_07dec'!EP71)</f>
        <v>2</v>
      </c>
      <c r="EQ71" s="2">
        <f>IF(ISBLANK('Copy of hals_biomarker_ld_07dec'!EQ71), 'Copy of hals_biomarker_ld_07dec'!EQ$115, 'Copy of hals_biomarker_ld_07dec'!EQ71)</f>
        <v>2</v>
      </c>
      <c r="ER71" s="2">
        <f>IF(ISBLANK('Copy of hals_biomarker_ld_07dec'!ER71), 'Copy of hals_biomarker_ld_07dec'!ER$115, 'Copy of hals_biomarker_ld_07dec'!ER71)</f>
        <v>2</v>
      </c>
      <c r="ES71" s="2">
        <f>IF(ISBLANK('Copy of hals_biomarker_ld_07dec'!ES71), 'Copy of hals_biomarker_ld_07dec'!ES$115, 'Copy of hals_biomarker_ld_07dec'!ES71)</f>
        <v>2</v>
      </c>
      <c r="ET71" s="2">
        <f>IF(ISBLANK('Copy of hals_biomarker_ld_07dec'!ET71), 'Copy of hals_biomarker_ld_07dec'!ET$115, 'Copy of hals_biomarker_ld_07dec'!ET71)</f>
        <v>2</v>
      </c>
      <c r="EU71" s="2">
        <f>IF(ISBLANK('Copy of hals_biomarker_ld_07dec'!EU71), 'Copy of hals_biomarker_ld_07dec'!EU$115, 'Copy of hals_biomarker_ld_07dec'!EU71)</f>
        <v>2</v>
      </c>
      <c r="EV71" s="2">
        <f>IF(ISBLANK('Copy of hals_biomarker_ld_07dec'!EV71), 'Copy of hals_biomarker_ld_07dec'!EV$115, 'Copy of hals_biomarker_ld_07dec'!EV71)</f>
        <v>2</v>
      </c>
      <c r="EW71" s="2">
        <f>IF(ISBLANK('Copy of hals_biomarker_ld_07dec'!EW71), 'Copy of hals_biomarker_ld_07dec'!EW$115, 'Copy of hals_biomarker_ld_07dec'!EW71)</f>
        <v>2.423423423</v>
      </c>
      <c r="EX71" s="2">
        <f>IF(ISBLANK('Copy of hals_biomarker_ld_07dec'!EX71), 'Copy of hals_biomarker_ld_07dec'!EX$115, 'Copy of hals_biomarker_ld_07dec'!EX71)</f>
        <v>2</v>
      </c>
      <c r="EY71" s="2">
        <f>IF(ISBLANK('Copy of hals_biomarker_ld_07dec'!EY71), 'Copy of hals_biomarker_ld_07dec'!EY$115, 'Copy of hals_biomarker_ld_07dec'!EY71)</f>
        <v>3</v>
      </c>
      <c r="EZ71" s="2">
        <f>IF(ISBLANK('Copy of hals_biomarker_ld_07dec'!EZ71), 'Copy of hals_biomarker_ld_07dec'!EZ$115, 'Copy of hals_biomarker_ld_07dec'!EZ71)</f>
        <v>3</v>
      </c>
      <c r="FA71" s="2">
        <f>IF(ISBLANK('Copy of hals_biomarker_ld_07dec'!FA71), 'Copy of hals_biomarker_ld_07dec'!FA$115, 'Copy of hals_biomarker_ld_07dec'!FA71)</f>
        <v>0</v>
      </c>
      <c r="FB71" s="2">
        <f>IF(ISBLANK('Copy of hals_biomarker_ld_07dec'!FB71), 'Copy of hals_biomarker_ld_07dec'!FB$115, 'Copy of hals_biomarker_ld_07dec'!FB71)</f>
        <v>0</v>
      </c>
      <c r="FC71" s="2">
        <f>IF(ISBLANK('Copy of hals_biomarker_ld_07dec'!FC71), 'Copy of hals_biomarker_ld_07dec'!FC$115, 'Copy of hals_biomarker_ld_07dec'!FC71)</f>
        <v>1</v>
      </c>
      <c r="FD71" s="2">
        <f>IF(ISBLANK('Copy of hals_biomarker_ld_07dec'!FD71), 'Copy of hals_biomarker_ld_07dec'!FD$115, 'Copy of hals_biomarker_ld_07dec'!FD71)</f>
        <v>1</v>
      </c>
      <c r="FE71" s="2">
        <f>IF(ISBLANK('Copy of hals_biomarker_ld_07dec'!FE71), 'Copy of hals_biomarker_ld_07dec'!FE$115, 'Copy of hals_biomarker_ld_07dec'!FE71)</f>
        <v>0</v>
      </c>
      <c r="FF71" s="2">
        <f>IF(ISBLANK('Copy of hals_biomarker_ld_07dec'!FF71), 'Copy of hals_biomarker_ld_07dec'!FF$115, 'Copy of hals_biomarker_ld_07dec'!FF71)</f>
        <v>11</v>
      </c>
      <c r="FG71" s="2">
        <f>IF(ISBLANK('Copy of hals_biomarker_ld_07dec'!FG71), 'Copy of hals_biomarker_ld_07dec'!FG$115, 'Copy of hals_biomarker_ld_07dec'!FG71)</f>
        <v>11</v>
      </c>
      <c r="FH71" s="2">
        <f>IF(ISBLANK('Copy of hals_biomarker_ld_07dec'!FH71), 'Copy of hals_biomarker_ld_07dec'!FH$115, 'Copy of hals_biomarker_ld_07dec'!FH71)</f>
        <v>-0.8867495854</v>
      </c>
      <c r="FI71" s="2">
        <f>IF(ISBLANK('Copy of hals_biomarker_ld_07dec'!FI71), 'Copy of hals_biomarker_ld_07dec'!FI$115, 'Copy of hals_biomarker_ld_07dec'!FI71)</f>
        <v>-0.4629218225</v>
      </c>
      <c r="FJ71" s="2">
        <f>IF(ISBLANK('Copy of hals_biomarker_ld_07dec'!FJ71), 'Copy of hals_biomarker_ld_07dec'!FJ$115, 'Copy of hals_biomarker_ld_07dec'!FJ71)</f>
        <v>-0.6049429587</v>
      </c>
      <c r="FK71" s="2">
        <f>IF(ISBLANK('Copy of hals_biomarker_ld_07dec'!FK71), 'Copy of hals_biomarker_ld_07dec'!FK$115, 'Copy of hals_biomarker_ld_07dec'!FK71)</f>
        <v>-0.4870318429</v>
      </c>
      <c r="FL71" s="2">
        <f>IF(ISBLANK('Copy of hals_biomarker_ld_07dec'!FL71), 'Copy of hals_biomarker_ld_07dec'!FL$115, 'Copy of hals_biomarker_ld_07dec'!FL71)</f>
        <v>1.305678433</v>
      </c>
      <c r="FM71" s="2">
        <f>IF(ISBLANK('Copy of hals_biomarker_ld_07dec'!FM71), 'Copy of hals_biomarker_ld_07dec'!FM$115, 'Copy of hals_biomarker_ld_07dec'!FM71)</f>
        <v>-1.42974906</v>
      </c>
      <c r="FN71" s="2">
        <f>IF(ISBLANK('Copy of hals_biomarker_ld_07dec'!FN71), 'Copy of hals_biomarker_ld_07dec'!FN$115, 'Copy of hals_biomarker_ld_07dec'!FN71)</f>
        <v>0.1201004806</v>
      </c>
      <c r="FO71" s="2">
        <f>IF(ISBLANK('Copy of hals_biomarker_ld_07dec'!FO71), 'Copy of hals_biomarker_ld_07dec'!FO$115, 'Copy of hals_biomarker_ld_07dec'!FO71)</f>
        <v>17</v>
      </c>
      <c r="FP71" s="2">
        <f>IF(ISBLANK('Copy of hals_biomarker_ld_07dec'!FP71), 'Copy of hals_biomarker_ld_07dec'!FP$115, 'Copy of hals_biomarker_ld_07dec'!FP71)</f>
        <v>11</v>
      </c>
      <c r="FQ71" s="2">
        <f>IF(ISBLANK('Copy of hals_biomarker_ld_07dec'!FQ71), 'Copy of hals_biomarker_ld_07dec'!FQ$115, 'Copy of hals_biomarker_ld_07dec'!FQ71)</f>
        <v>38</v>
      </c>
      <c r="FR71" s="2">
        <f>IF(ISBLANK('Copy of hals_biomarker_ld_07dec'!FR71), 'Copy of hals_biomarker_ld_07dec'!FR$115, 'Copy of hals_biomarker_ld_07dec'!FR71)</f>
        <v>25</v>
      </c>
      <c r="FS71" s="2">
        <f>IF(ISBLANK('Copy of hals_biomarker_ld_07dec'!FS71), 'Copy of hals_biomarker_ld_07dec'!FS$115, 'Copy of hals_biomarker_ld_07dec'!FS71)</f>
        <v>8</v>
      </c>
      <c r="FT71" s="2">
        <f>IF(ISBLANK('Copy of hals_biomarker_ld_07dec'!FT71), 'Copy of hals_biomarker_ld_07dec'!FT$115, 'Copy of hals_biomarker_ld_07dec'!FT71)</f>
        <v>59</v>
      </c>
      <c r="FU71" s="2">
        <f>IF(ISBLANK('Copy of hals_biomarker_ld_07dec'!FU71), 'Copy of hals_biomarker_ld_07dec'!FU$115, 'Copy of hals_biomarker_ld_07dec'!FU71)</f>
        <v>10</v>
      </c>
      <c r="FV71" s="2">
        <f>IF(ISBLANK('Copy of hals_biomarker_ld_07dec'!FV71), 'Copy of hals_biomarker_ld_07dec'!FV$115, 'Copy of hals_biomarker_ld_07dec'!FV71)</f>
        <v>0</v>
      </c>
      <c r="FW71" s="2">
        <f>IF(ISBLANK('Copy of hals_biomarker_ld_07dec'!FW71), 'Copy of hals_biomarker_ld_07dec'!FW$115, 'Copy of hals_biomarker_ld_07dec'!FW71)</f>
        <v>0</v>
      </c>
      <c r="FX71" s="2">
        <f>IF(ISBLANK('Copy of hals_biomarker_ld_07dec'!FX71), 'Copy of hals_biomarker_ld_07dec'!FX$115, 'Copy of hals_biomarker_ld_07dec'!FX71)</f>
        <v>0</v>
      </c>
      <c r="FY71" s="2">
        <f>IF(ISBLANK('Copy of hals_biomarker_ld_07dec'!FY71), 'Copy of hals_biomarker_ld_07dec'!FY$115, 'Copy of hals_biomarker_ld_07dec'!FY71)</f>
        <v>0</v>
      </c>
      <c r="FZ71" s="2">
        <f>IF(ISBLANK('Copy of hals_biomarker_ld_07dec'!FZ71), 'Copy of hals_biomarker_ld_07dec'!FZ$115, 'Copy of hals_biomarker_ld_07dec'!FZ71)</f>
        <v>0</v>
      </c>
      <c r="GA71" s="2">
        <f>IF(ISBLANK('Copy of hals_biomarker_ld_07dec'!GA71), 'Copy of hals_biomarker_ld_07dec'!GA$115, 'Copy of hals_biomarker_ld_07dec'!GA71)</f>
        <v>1</v>
      </c>
      <c r="GB71" s="2">
        <f>IF(ISBLANK('Copy of hals_biomarker_ld_07dec'!GB71), 'Copy of hals_biomarker_ld_07dec'!GB$115, 'Copy of hals_biomarker_ld_07dec'!GB71)</f>
        <v>1</v>
      </c>
      <c r="GC71" s="2">
        <f>IF(ISBLANK('Copy of hals_biomarker_ld_07dec'!GC71), 'Copy of hals_biomarker_ld_07dec'!GC$115, 'Copy of hals_biomarker_ld_07dec'!GC71)</f>
        <v>0</v>
      </c>
      <c r="GD71" s="2">
        <f>IF(ISBLANK('Copy of hals_biomarker_ld_07dec'!GD71), 'Copy of hals_biomarker_ld_07dec'!GD$115, 'Copy of hals_biomarker_ld_07dec'!GD71)</f>
        <v>0</v>
      </c>
      <c r="GE71" s="2">
        <f>IF(ISBLANK('Copy of hals_biomarker_ld_07dec'!GE71), 'Copy of hals_biomarker_ld_07dec'!GE$115, 'Copy of hals_biomarker_ld_07dec'!GE71)</f>
        <v>0</v>
      </c>
      <c r="GF71" s="2">
        <f>IF(ISBLANK('Copy of hals_biomarker_ld_07dec'!GF71), 'Copy of hals_biomarker_ld_07dec'!GF$115, 'Copy of hals_biomarker_ld_07dec'!GF71)</f>
        <v>1</v>
      </c>
      <c r="GG71" s="2">
        <f>IF(ISBLANK('Copy of hals_biomarker_ld_07dec'!GG71), 'Copy of hals_biomarker_ld_07dec'!GG$115, 'Copy of hals_biomarker_ld_07dec'!GG71)</f>
        <v>1</v>
      </c>
      <c r="GH71" s="2">
        <f>IF(ISBLANK('Copy of hals_biomarker_ld_07dec'!GH71), 'Copy of hals_biomarker_ld_07dec'!GH$115, 'Copy of hals_biomarker_ld_07dec'!GH71)</f>
        <v>1</v>
      </c>
      <c r="GI71" s="2">
        <f>IF(ISBLANK('Copy of hals_biomarker_ld_07dec'!GI71), 'Copy of hals_biomarker_ld_07dec'!GI$115, 'Copy of hals_biomarker_ld_07dec'!GI71)</f>
        <v>0</v>
      </c>
      <c r="GJ71" s="2">
        <f>IF(ISBLANK('Copy of hals_biomarker_ld_07dec'!GJ71), 'Copy of hals_biomarker_ld_07dec'!GJ$115, 'Copy of hals_biomarker_ld_07dec'!GJ71)</f>
        <v>0</v>
      </c>
      <c r="GK71" s="2">
        <f>IF(ISBLANK('Copy of hals_biomarker_ld_07dec'!GK71), 'Copy of hals_biomarker_ld_07dec'!GK$115, 'Copy of hals_biomarker_ld_07dec'!GK71)</f>
        <v>0</v>
      </c>
      <c r="GL71" s="2">
        <f>IF(ISBLANK('Copy of hals_biomarker_ld_07dec'!GL71), 'Copy of hals_biomarker_ld_07dec'!GL$115, 'Copy of hals_biomarker_ld_07dec'!GL71)</f>
        <v>0</v>
      </c>
      <c r="GM71" s="2">
        <f>IF(ISBLANK('Copy of hals_biomarker_ld_07dec'!GM71), 'Copy of hals_biomarker_ld_07dec'!GM$115, 'Copy of hals_biomarker_ld_07dec'!GM71)</f>
        <v>0</v>
      </c>
    </row>
    <row r="72">
      <c r="A72" s="2">
        <f>IF(ISBLANK('Copy of hals_biomarker_ld_07dec'!A72), 'Copy of hals_biomarker_ld_07dec'!A$115, 'Copy of hals_biomarker_ld_07dec'!A72)</f>
        <v>2</v>
      </c>
      <c r="B72" s="2">
        <f>IF(ISBLANK('Copy of hals_biomarker_ld_07dec'!B72), 'Copy of hals_biomarker_ld_07dec'!B$115, 'Copy of hals_biomarker_ld_07dec'!B72)</f>
        <v>1</v>
      </c>
      <c r="C72" s="2">
        <f>IF(ISBLANK('Copy of hals_biomarker_ld_07dec'!C72), 'Copy of hals_biomarker_ld_07dec'!C$115, 'Copy of hals_biomarker_ld_07dec'!C72)</f>
        <v>4</v>
      </c>
      <c r="D72" s="2">
        <f>IF(ISBLANK('Copy of hals_biomarker_ld_07dec'!D72), 'Copy of hals_biomarker_ld_07dec'!D$115, 'Copy of hals_biomarker_ld_07dec'!D72)</f>
        <v>2</v>
      </c>
      <c r="E72" s="2">
        <f>IF(ISBLANK('Copy of hals_biomarker_ld_07dec'!E72), 'Copy of hals_biomarker_ld_07dec'!E$115, 'Copy of hals_biomarker_ld_07dec'!E72)</f>
        <v>5</v>
      </c>
      <c r="F72" s="2">
        <f>IF(ISBLANK('Copy of hals_biomarker_ld_07dec'!F72), 'Copy of hals_biomarker_ld_07dec'!F$115, 'Copy of hals_biomarker_ld_07dec'!F72)</f>
        <v>1</v>
      </c>
      <c r="G72" s="2">
        <f>IF(ISBLANK('Copy of hals_biomarker_ld_07dec'!G72), 'Copy of hals_biomarker_ld_07dec'!G$115, 'Copy of hals_biomarker_ld_07dec'!G72)</f>
        <v>60</v>
      </c>
      <c r="H72" s="2">
        <f>IF(ISBLANK('Copy of hals_biomarker_ld_07dec'!H72), 'Copy of hals_biomarker_ld_07dec'!H$115, 'Copy of hals_biomarker_ld_07dec'!H72)</f>
        <v>7</v>
      </c>
      <c r="I72" s="2">
        <f>IF(ISBLANK('Copy of hals_biomarker_ld_07dec'!I72), 'Copy of hals_biomarker_ld_07dec'!I$115, 'Copy of hals_biomarker_ld_07dec'!I72)</f>
        <v>2</v>
      </c>
      <c r="J72" s="2">
        <f>IF(ISBLANK('Copy of hals_biomarker_ld_07dec'!J72), 'Copy of hals_biomarker_ld_07dec'!J$115, 'Copy of hals_biomarker_ld_07dec'!J72)</f>
        <v>2.240506329</v>
      </c>
      <c r="K72" s="2">
        <f>IF(ISBLANK('Copy of hals_biomarker_ld_07dec'!K72), 'Copy of hals_biomarker_ld_07dec'!K$115, 'Copy of hals_biomarker_ld_07dec'!K72)</f>
        <v>1.683544304</v>
      </c>
      <c r="L72" s="2">
        <f>IF(ISBLANK('Copy of hals_biomarker_ld_07dec'!L72), 'Copy of hals_biomarker_ld_07dec'!L$115, 'Copy of hals_biomarker_ld_07dec'!L72)</f>
        <v>153</v>
      </c>
      <c r="M72" s="2">
        <f>IF(ISBLANK('Copy of hals_biomarker_ld_07dec'!M72), 'Copy of hals_biomarker_ld_07dec'!M$115, 'Copy of hals_biomarker_ld_07dec'!M72)</f>
        <v>163</v>
      </c>
      <c r="N72" s="2">
        <f>IF(ISBLANK('Copy of hals_biomarker_ld_07dec'!N72), 'Copy of hals_biomarker_ld_07dec'!N$115, 'Copy of hals_biomarker_ld_07dec'!N72)</f>
        <v>83</v>
      </c>
      <c r="O72" s="2">
        <f>IF(ISBLANK('Copy of hals_biomarker_ld_07dec'!O72), 'Copy of hals_biomarker_ld_07dec'!O$115, 'Copy of hals_biomarker_ld_07dec'!O72)</f>
        <v>103</v>
      </c>
      <c r="P72" s="2">
        <f>IF(ISBLANK('Copy of hals_biomarker_ld_07dec'!P72), 'Copy of hals_biomarker_ld_07dec'!P$115, 'Copy of hals_biomarker_ld_07dec'!P72)</f>
        <v>8</v>
      </c>
      <c r="Q72" s="2">
        <f>IF(ISBLANK('Copy of hals_biomarker_ld_07dec'!Q72), 'Copy of hals_biomarker_ld_07dec'!Q$115, 'Copy of hals_biomarker_ld_07dec'!Q72)</f>
        <v>10</v>
      </c>
      <c r="R72" s="2">
        <f>IF(ISBLANK('Copy of hals_biomarker_ld_07dec'!R72), 'Copy of hals_biomarker_ld_07dec'!R$115, 'Copy of hals_biomarker_ld_07dec'!R72)</f>
        <v>12</v>
      </c>
      <c r="S72" s="2">
        <f>IF(ISBLANK('Copy of hals_biomarker_ld_07dec'!S72), 'Copy of hals_biomarker_ld_07dec'!S$115, 'Copy of hals_biomarker_ld_07dec'!S72)</f>
        <v>12</v>
      </c>
      <c r="T72" s="2">
        <f>IF(ISBLANK('Copy of hals_biomarker_ld_07dec'!T72), 'Copy of hals_biomarker_ld_07dec'!T$115, 'Copy of hals_biomarker_ld_07dec'!T72)</f>
        <v>0</v>
      </c>
      <c r="U72" s="2">
        <f>IF(ISBLANK('Copy of hals_biomarker_ld_07dec'!U72), 'Copy of hals_biomarker_ld_07dec'!U$115, 'Copy of hals_biomarker_ld_07dec'!U72)</f>
        <v>0</v>
      </c>
      <c r="V72" s="2">
        <f>IF(ISBLANK('Copy of hals_biomarker_ld_07dec'!V72), 'Copy of hals_biomarker_ld_07dec'!V$115, 'Copy of hals_biomarker_ld_07dec'!V72)</f>
        <v>0</v>
      </c>
      <c r="W72" s="2">
        <f>IF(ISBLANK('Copy of hals_biomarker_ld_07dec'!W72), 'Copy of hals_biomarker_ld_07dec'!W$115, 'Copy of hals_biomarker_ld_07dec'!W72)</f>
        <v>10</v>
      </c>
      <c r="X72" s="2">
        <f>IF(ISBLANK('Copy of hals_biomarker_ld_07dec'!X72), 'Copy of hals_biomarker_ld_07dec'!X$115, 'Copy of hals_biomarker_ld_07dec'!X72)</f>
        <v>56</v>
      </c>
      <c r="Y72" s="2">
        <f>IF(ISBLANK('Copy of hals_biomarker_ld_07dec'!Y72), 'Copy of hals_biomarker_ld_07dec'!Y$115, 'Copy of hals_biomarker_ld_07dec'!Y72)</f>
        <v>63</v>
      </c>
      <c r="Z72" s="2">
        <f>IF(ISBLANK('Copy of hals_biomarker_ld_07dec'!Z72), 'Copy of hals_biomarker_ld_07dec'!Z$115, 'Copy of hals_biomarker_ld_07dec'!Z72)</f>
        <v>52</v>
      </c>
      <c r="AA72" s="2">
        <f>IF(ISBLANK('Copy of hals_biomarker_ld_07dec'!AA72), 'Copy of hals_biomarker_ld_07dec'!AA$115, 'Copy of hals_biomarker_ld_07dec'!AA72)</f>
        <v>12</v>
      </c>
      <c r="AB72" s="2">
        <f>IF(ISBLANK('Copy of hals_biomarker_ld_07dec'!AB72), 'Copy of hals_biomarker_ld_07dec'!AB$115, 'Copy of hals_biomarker_ld_07dec'!AB72)</f>
        <v>8</v>
      </c>
      <c r="AC72" s="2">
        <f>IF(ISBLANK('Copy of hals_biomarker_ld_07dec'!AC72), 'Copy of hals_biomarker_ld_07dec'!AC$115, 'Copy of hals_biomarker_ld_07dec'!AC72)</f>
        <v>16</v>
      </c>
      <c r="AD72" s="2">
        <f>IF(ISBLANK('Copy of hals_biomarker_ld_07dec'!AD72), 'Copy of hals_biomarker_ld_07dec'!AD$115, 'Copy of hals_biomarker_ld_07dec'!AD72)</f>
        <v>10</v>
      </c>
      <c r="AE72" s="2">
        <f>IF(ISBLANK('Copy of hals_biomarker_ld_07dec'!AE72), 'Copy of hals_biomarker_ld_07dec'!AE$115, 'Copy of hals_biomarker_ld_07dec'!AE72)</f>
        <v>7</v>
      </c>
      <c r="AF72" s="2">
        <f>IF(ISBLANK('Copy of hals_biomarker_ld_07dec'!AF72), 'Copy of hals_biomarker_ld_07dec'!AF$115, 'Copy of hals_biomarker_ld_07dec'!AF72)</f>
        <v>101</v>
      </c>
      <c r="AG72" s="2">
        <f>IF(ISBLANK('Copy of hals_biomarker_ld_07dec'!AG72), 'Copy of hals_biomarker_ld_07dec'!AG$115, 'Copy of hals_biomarker_ld_07dec'!AG72)</f>
        <v>28</v>
      </c>
      <c r="AH72" s="2">
        <f>IF(ISBLANK('Copy of hals_biomarker_ld_07dec'!AH72), 'Copy of hals_biomarker_ld_07dec'!AH$115, 'Copy of hals_biomarker_ld_07dec'!AH72)</f>
        <v>27</v>
      </c>
      <c r="AI72" s="2">
        <f>IF(ISBLANK('Copy of hals_biomarker_ld_07dec'!AI72), 'Copy of hals_biomarker_ld_07dec'!AI$115, 'Copy of hals_biomarker_ld_07dec'!AI72)</f>
        <v>58</v>
      </c>
      <c r="AJ72" s="2">
        <f>IF(ISBLANK('Copy of hals_biomarker_ld_07dec'!AJ72), 'Copy of hals_biomarker_ld_07dec'!AJ$115, 'Copy of hals_biomarker_ld_07dec'!AJ72)</f>
        <v>1</v>
      </c>
      <c r="AK72" s="2">
        <f>IF(ISBLANK('Copy of hals_biomarker_ld_07dec'!AK72), 'Copy of hals_biomarker_ld_07dec'!AK$115, 'Copy of hals_biomarker_ld_07dec'!AK72)</f>
        <v>2</v>
      </c>
      <c r="AL72" s="2">
        <f>IF(ISBLANK('Copy of hals_biomarker_ld_07dec'!AL72), 'Copy of hals_biomarker_ld_07dec'!AL$115, 'Copy of hals_biomarker_ld_07dec'!AL72)</f>
        <v>95.7</v>
      </c>
      <c r="AM72" s="2">
        <f>IF(ISBLANK('Copy of hals_biomarker_ld_07dec'!AM72), 'Copy of hals_biomarker_ld_07dec'!AM$115, 'Copy of hals_biomarker_ld_07dec'!AM72)</f>
        <v>7.59</v>
      </c>
      <c r="AN72" s="2">
        <f>IF(ISBLANK('Copy of hals_biomarker_ld_07dec'!AN72), 'Copy of hals_biomarker_ld_07dec'!AN$115, 'Copy of hals_biomarker_ld_07dec'!AN72)</f>
        <v>13.3</v>
      </c>
      <c r="AO72" s="2">
        <f>IF(ISBLANK('Copy of hals_biomarker_ld_07dec'!AO72), 'Copy of hals_biomarker_ld_07dec'!AO$115, 'Copy of hals_biomarker_ld_07dec'!AO72)</f>
        <v>71.4</v>
      </c>
      <c r="AP72" s="2">
        <f>IF(ISBLANK('Copy of hals_biomarker_ld_07dec'!AP72), 'Copy of hals_biomarker_ld_07dec'!AP$115, 'Copy of hals_biomarker_ld_07dec'!AP72)</f>
        <v>11.7</v>
      </c>
      <c r="AQ72" s="2">
        <f>IF(ISBLANK('Copy of hals_biomarker_ld_07dec'!AQ72), 'Copy of hals_biomarker_ld_07dec'!AQ$115, 'Copy of hals_biomarker_ld_07dec'!AQ72)</f>
        <v>20.1</v>
      </c>
      <c r="AR72" s="2">
        <f>IF(ISBLANK('Copy of hals_biomarker_ld_07dec'!AR72), 'Copy of hals_biomarker_ld_07dec'!AR$115, 'Copy of hals_biomarker_ld_07dec'!AR72)</f>
        <v>5.44</v>
      </c>
      <c r="AS72" s="2">
        <f>IF(ISBLANK('Copy of hals_biomarker_ld_07dec'!AS72), 'Copy of hals_biomarker_ld_07dec'!AS$115, 'Copy of hals_biomarker_ld_07dec'!AS72)</f>
        <v>34</v>
      </c>
      <c r="AT72" s="2">
        <f>IF(ISBLANK('Copy of hals_biomarker_ld_07dec'!AT72), 'Copy of hals_biomarker_ld_07dec'!AT$115, 'Copy of hals_biomarker_ld_07dec'!AT72)</f>
        <v>7</v>
      </c>
      <c r="AU72" s="2">
        <f>IF(ISBLANK('Copy of hals_biomarker_ld_07dec'!AU72), 'Copy of hals_biomarker_ld_07dec'!AU$115, 'Copy of hals_biomarker_ld_07dec'!AU72)</f>
        <v>18</v>
      </c>
      <c r="AV72" s="2">
        <f>IF(ISBLANK('Copy of hals_biomarker_ld_07dec'!AV72), 'Copy of hals_biomarker_ld_07dec'!AV$115, 'Copy of hals_biomarker_ld_07dec'!AV72)</f>
        <v>1</v>
      </c>
      <c r="AW72" s="2">
        <f>IF(ISBLANK('Copy of hals_biomarker_ld_07dec'!AW72), 'Copy of hals_biomarker_ld_07dec'!AW$115, 'Copy of hals_biomarker_ld_07dec'!AW72)</f>
        <v>3</v>
      </c>
      <c r="AX72" s="2">
        <f>IF(ISBLANK('Copy of hals_biomarker_ld_07dec'!AX72), 'Copy of hals_biomarker_ld_07dec'!AX$115, 'Copy of hals_biomarker_ld_07dec'!AX72)</f>
        <v>2</v>
      </c>
      <c r="AY72" s="2">
        <f>IF(ISBLANK('Copy of hals_biomarker_ld_07dec'!AY72), 'Copy of hals_biomarker_ld_07dec'!AY$115, 'Copy of hals_biomarker_ld_07dec'!AY72)</f>
        <v>2</v>
      </c>
      <c r="AZ72" s="2">
        <f>IF(ISBLANK('Copy of hals_biomarker_ld_07dec'!AZ72), 'Copy of hals_biomarker_ld_07dec'!AZ$115, 'Copy of hals_biomarker_ld_07dec'!AZ72)</f>
        <v>1</v>
      </c>
      <c r="BA72" s="2">
        <f>IF(ISBLANK('Copy of hals_biomarker_ld_07dec'!BA72), 'Copy of hals_biomarker_ld_07dec'!BA$115, 'Copy of hals_biomarker_ld_07dec'!BA72)</f>
        <v>113</v>
      </c>
      <c r="BB72" s="2">
        <f>IF(ISBLANK('Copy of hals_biomarker_ld_07dec'!BB72), 'Copy of hals_biomarker_ld_07dec'!BB$115, 'Copy of hals_biomarker_ld_07dec'!BB72)</f>
        <v>90</v>
      </c>
      <c r="BC72" s="2">
        <f>IF(ISBLANK('Copy of hals_biomarker_ld_07dec'!BC72), 'Copy of hals_biomarker_ld_07dec'!BC$115, 'Copy of hals_biomarker_ld_07dec'!BC72)</f>
        <v>87</v>
      </c>
      <c r="BD72" s="2">
        <f>IF(ISBLANK('Copy of hals_biomarker_ld_07dec'!BD72), 'Copy of hals_biomarker_ld_07dec'!BD$115, 'Copy of hals_biomarker_ld_07dec'!BD72)</f>
        <v>94</v>
      </c>
      <c r="BE72" s="2">
        <f>IF(ISBLANK('Copy of hals_biomarker_ld_07dec'!BE72), 'Copy of hals_biomarker_ld_07dec'!BE$115, 'Copy of hals_biomarker_ld_07dec'!BE72)</f>
        <v>104</v>
      </c>
      <c r="BF72" s="2">
        <f>IF(ISBLANK('Copy of hals_biomarker_ld_07dec'!BF72), 'Copy of hals_biomarker_ld_07dec'!BF$115, 'Copy of hals_biomarker_ld_07dec'!BF72)</f>
        <v>121</v>
      </c>
      <c r="BG72" s="2">
        <f>IF(ISBLANK('Copy of hals_biomarker_ld_07dec'!BG72), 'Copy of hals_biomarker_ld_07dec'!BG$115, 'Copy of hals_biomarker_ld_07dec'!BG72)</f>
        <v>12</v>
      </c>
      <c r="BH72" s="2">
        <f>IF(ISBLANK('Copy of hals_biomarker_ld_07dec'!BH72), 'Copy of hals_biomarker_ld_07dec'!BH$115, 'Copy of hals_biomarker_ld_07dec'!BH72)</f>
        <v>11</v>
      </c>
      <c r="BI72" s="2">
        <f>IF(ISBLANK('Copy of hals_biomarker_ld_07dec'!BI72), 'Copy of hals_biomarker_ld_07dec'!BI$115, 'Copy of hals_biomarker_ld_07dec'!BI72)</f>
        <v>13</v>
      </c>
      <c r="BJ72" s="2">
        <f>IF(ISBLANK('Copy of hals_biomarker_ld_07dec'!BJ72), 'Copy of hals_biomarker_ld_07dec'!BJ$115, 'Copy of hals_biomarker_ld_07dec'!BJ72)</f>
        <v>13</v>
      </c>
      <c r="BK72" s="2">
        <f>IF(ISBLANK('Copy of hals_biomarker_ld_07dec'!BK72), 'Copy of hals_biomarker_ld_07dec'!BK$115, 'Copy of hals_biomarker_ld_07dec'!BK72)</f>
        <v>13</v>
      </c>
      <c r="BL72" s="2">
        <f>IF(ISBLANK('Copy of hals_biomarker_ld_07dec'!BL72), 'Copy of hals_biomarker_ld_07dec'!BL$115, 'Copy of hals_biomarker_ld_07dec'!BL72)</f>
        <v>13</v>
      </c>
      <c r="BM72" s="2">
        <f>IF(ISBLANK('Copy of hals_biomarker_ld_07dec'!BM72), 'Copy of hals_biomarker_ld_07dec'!BM$115, 'Copy of hals_biomarker_ld_07dec'!BM72)</f>
        <v>97</v>
      </c>
      <c r="BN72" s="2">
        <f>IF(ISBLANK('Copy of hals_biomarker_ld_07dec'!BN72), 'Copy of hals_biomarker_ld_07dec'!BN$115, 'Copy of hals_biomarker_ld_07dec'!BN72)</f>
        <v>10</v>
      </c>
      <c r="BO72" s="2">
        <f>IF(ISBLANK('Copy of hals_biomarker_ld_07dec'!BO72), 'Copy of hals_biomarker_ld_07dec'!BO$115, 'Copy of hals_biomarker_ld_07dec'!BO72)</f>
        <v>11</v>
      </c>
      <c r="BP72" s="2">
        <f>IF(ISBLANK('Copy of hals_biomarker_ld_07dec'!BP72), 'Copy of hals_biomarker_ld_07dec'!BP$115, 'Copy of hals_biomarker_ld_07dec'!BP72)</f>
        <v>11</v>
      </c>
      <c r="BQ72" s="2">
        <f>IF(ISBLANK('Copy of hals_biomarker_ld_07dec'!BQ72), 'Copy of hals_biomarker_ld_07dec'!BQ$115, 'Copy of hals_biomarker_ld_07dec'!BQ72)</f>
        <v>12</v>
      </c>
      <c r="BR72" s="2">
        <f>IF(ISBLANK('Copy of hals_biomarker_ld_07dec'!BR72), 'Copy of hals_biomarker_ld_07dec'!BR$115, 'Copy of hals_biomarker_ld_07dec'!BR72)</f>
        <v>40</v>
      </c>
      <c r="BS72" s="2">
        <f>IF(ISBLANK('Copy of hals_biomarker_ld_07dec'!BS72), 'Copy of hals_biomarker_ld_07dec'!BS$115, 'Copy of hals_biomarker_ld_07dec'!BS72)</f>
        <v>34</v>
      </c>
      <c r="BT72" s="2">
        <f>IF(ISBLANK('Copy of hals_biomarker_ld_07dec'!BT72), 'Copy of hals_biomarker_ld_07dec'!BT$115, 'Copy of hals_biomarker_ld_07dec'!BT72)</f>
        <v>58</v>
      </c>
      <c r="BU72" s="2">
        <f>IF(ISBLANK('Copy of hals_biomarker_ld_07dec'!BU72), 'Copy of hals_biomarker_ld_07dec'!BU$115, 'Copy of hals_biomarker_ld_07dec'!BU72)</f>
        <v>58</v>
      </c>
      <c r="BV72" s="2">
        <f>IF(ISBLANK('Copy of hals_biomarker_ld_07dec'!BV72), 'Copy of hals_biomarker_ld_07dec'!BV$115, 'Copy of hals_biomarker_ld_07dec'!BV72)</f>
        <v>1</v>
      </c>
      <c r="BW72" s="2">
        <f>IF(ISBLANK('Copy of hals_biomarker_ld_07dec'!BW72), 'Copy of hals_biomarker_ld_07dec'!BW$115, 'Copy of hals_biomarker_ld_07dec'!BW72)</f>
        <v>34</v>
      </c>
      <c r="BX72" s="2">
        <f>IF(ISBLANK('Copy of hals_biomarker_ld_07dec'!BX72), 'Copy of hals_biomarker_ld_07dec'!BX$115, 'Copy of hals_biomarker_ld_07dec'!BX72)</f>
        <v>9</v>
      </c>
      <c r="BY72" s="2">
        <f>IF(ISBLANK('Copy of hals_biomarker_ld_07dec'!BY72), 'Copy of hals_biomarker_ld_07dec'!BY$115, 'Copy of hals_biomarker_ld_07dec'!BY72)</f>
        <v>10</v>
      </c>
      <c r="BZ72" s="2">
        <f>IF(ISBLANK('Copy of hals_biomarker_ld_07dec'!BZ72), 'Copy of hals_biomarker_ld_07dec'!BZ$115, 'Copy of hals_biomarker_ld_07dec'!BZ72)</f>
        <v>31</v>
      </c>
      <c r="CA72" s="2">
        <f>IF(ISBLANK('Copy of hals_biomarker_ld_07dec'!CA72), 'Copy of hals_biomarker_ld_07dec'!CA$115, 'Copy of hals_biomarker_ld_07dec'!CA72)</f>
        <v>9</v>
      </c>
      <c r="CB72" s="2">
        <f>IF(ISBLANK('Copy of hals_biomarker_ld_07dec'!CB72), 'Copy of hals_biomarker_ld_07dec'!CB$115, 'Copy of hals_biomarker_ld_07dec'!CB72)</f>
        <v>107</v>
      </c>
      <c r="CC72" s="2">
        <f>IF(ISBLANK('Copy of hals_biomarker_ld_07dec'!CC72), 'Copy of hals_biomarker_ld_07dec'!CC$115, 'Copy of hals_biomarker_ld_07dec'!CC72)</f>
        <v>102</v>
      </c>
      <c r="CD72" s="2">
        <f>IF(ISBLANK('Copy of hals_biomarker_ld_07dec'!CD72), 'Copy of hals_biomarker_ld_07dec'!CD$115, 'Copy of hals_biomarker_ld_07dec'!CD72)</f>
        <v>110</v>
      </c>
      <c r="CE72" s="2">
        <f>IF(ISBLANK('Copy of hals_biomarker_ld_07dec'!CE72), 'Copy of hals_biomarker_ld_07dec'!CE$115, 'Copy of hals_biomarker_ld_07dec'!CE72)</f>
        <v>11</v>
      </c>
      <c r="CF72" s="2">
        <f>IF(ISBLANK('Copy of hals_biomarker_ld_07dec'!CF72), 'Copy of hals_biomarker_ld_07dec'!CF$115, 'Copy of hals_biomarker_ld_07dec'!CF72)</f>
        <v>13</v>
      </c>
      <c r="CG72" s="2">
        <f>IF(ISBLANK('Copy of hals_biomarker_ld_07dec'!CG72), 'Copy of hals_biomarker_ld_07dec'!CG$115, 'Copy of hals_biomarker_ld_07dec'!CG72)</f>
        <v>37</v>
      </c>
      <c r="CH72" s="2">
        <f>IF(ISBLANK('Copy of hals_biomarker_ld_07dec'!CH72), 'Copy of hals_biomarker_ld_07dec'!CH$115, 'Copy of hals_biomarker_ld_07dec'!CH72)</f>
        <v>48</v>
      </c>
      <c r="CI72" s="2">
        <f>IF(ISBLANK('Copy of hals_biomarker_ld_07dec'!CI72), 'Copy of hals_biomarker_ld_07dec'!CI$115, 'Copy of hals_biomarker_ld_07dec'!CI72)</f>
        <v>42</v>
      </c>
      <c r="CJ72" s="2">
        <f>IF(ISBLANK('Copy of hals_biomarker_ld_07dec'!CJ72), 'Copy of hals_biomarker_ld_07dec'!CJ$115, 'Copy of hals_biomarker_ld_07dec'!CJ72)</f>
        <v>6</v>
      </c>
      <c r="CK72" s="2">
        <f>IF(ISBLANK('Copy of hals_biomarker_ld_07dec'!CK72), 'Copy of hals_biomarker_ld_07dec'!CK$115, 'Copy of hals_biomarker_ld_07dec'!CK72)</f>
        <v>40</v>
      </c>
      <c r="CL72" s="2">
        <f>IF(ISBLANK('Copy of hals_biomarker_ld_07dec'!CL72), 'Copy of hals_biomarker_ld_07dec'!CL$115, 'Copy of hals_biomarker_ld_07dec'!CL72)</f>
        <v>9</v>
      </c>
      <c r="CM72" s="2">
        <f>IF(ISBLANK('Copy of hals_biomarker_ld_07dec'!CM72), 'Copy of hals_biomarker_ld_07dec'!CM$115, 'Copy of hals_biomarker_ld_07dec'!CM72)</f>
        <v>86</v>
      </c>
      <c r="CN72" s="2">
        <f>IF(ISBLANK('Copy of hals_biomarker_ld_07dec'!CN72), 'Copy of hals_biomarker_ld_07dec'!CN$115, 'Copy of hals_biomarker_ld_07dec'!CN72)</f>
        <v>46</v>
      </c>
      <c r="CO72" s="2">
        <f>IF(ISBLANK('Copy of hals_biomarker_ld_07dec'!CO72), 'Copy of hals_biomarker_ld_07dec'!CO$115, 'Copy of hals_biomarker_ld_07dec'!CO72)</f>
        <v>43</v>
      </c>
      <c r="CP72" s="2">
        <f>IF(ISBLANK('Copy of hals_biomarker_ld_07dec'!CP72), 'Copy of hals_biomarker_ld_07dec'!CP$115, 'Copy of hals_biomarker_ld_07dec'!CP72)</f>
        <v>29.828125</v>
      </c>
      <c r="CQ72" s="2">
        <f>IF(ISBLANK('Copy of hals_biomarker_ld_07dec'!CQ72), 'Copy of hals_biomarker_ld_07dec'!CQ$115, 'Copy of hals_biomarker_ld_07dec'!CQ72)</f>
        <v>1</v>
      </c>
      <c r="CR72" s="2">
        <f>IF(ISBLANK('Copy of hals_biomarker_ld_07dec'!CR72), 'Copy of hals_biomarker_ld_07dec'!CR$115, 'Copy of hals_biomarker_ld_07dec'!CR72)</f>
        <v>0</v>
      </c>
      <c r="CS72" s="2">
        <f>IF(ISBLANK('Copy of hals_biomarker_ld_07dec'!CS72), 'Copy of hals_biomarker_ld_07dec'!CS$115, 'Copy of hals_biomarker_ld_07dec'!CS72)</f>
        <v>6</v>
      </c>
      <c r="CT72" s="2">
        <f>IF(ISBLANK('Copy of hals_biomarker_ld_07dec'!CT72), 'Copy of hals_biomarker_ld_07dec'!CT$115, 'Copy of hals_biomarker_ld_07dec'!CT72)</f>
        <v>53.703125</v>
      </c>
      <c r="CU72" s="2">
        <f>IF(ISBLANK('Copy of hals_biomarker_ld_07dec'!CU72), 'Copy of hals_biomarker_ld_07dec'!CU$115, 'Copy of hals_biomarker_ld_07dec'!CU72)</f>
        <v>4</v>
      </c>
      <c r="CV72" s="2">
        <f>IF(ISBLANK('Copy of hals_biomarker_ld_07dec'!CV72), 'Copy of hals_biomarker_ld_07dec'!CV$115, 'Copy of hals_biomarker_ld_07dec'!CV72)</f>
        <v>0</v>
      </c>
      <c r="CW72" s="2">
        <f>IF(ISBLANK('Copy of hals_biomarker_ld_07dec'!CW72), 'Copy of hals_biomarker_ld_07dec'!CW$115, 'Copy of hals_biomarker_ld_07dec'!CW72)</f>
        <v>39</v>
      </c>
      <c r="CX72" s="2">
        <f>IF(ISBLANK('Copy of hals_biomarker_ld_07dec'!CX72), 'Copy of hals_biomarker_ld_07dec'!CX$115, 'Copy of hals_biomarker_ld_07dec'!CX72)</f>
        <v>45</v>
      </c>
      <c r="CY72" s="2">
        <f>IF(ISBLANK('Copy of hals_biomarker_ld_07dec'!CY72), 'Copy of hals_biomarker_ld_07dec'!CY$115, 'Copy of hals_biomarker_ld_07dec'!CY72)</f>
        <v>9</v>
      </c>
      <c r="CZ72" s="2">
        <f>IF(ISBLANK('Copy of hals_biomarker_ld_07dec'!CZ72), 'Copy of hals_biomarker_ld_07dec'!CZ$115, 'Copy of hals_biomarker_ld_07dec'!CZ72)</f>
        <v>2.5</v>
      </c>
      <c r="DA72" s="2">
        <f>IF(ISBLANK('Copy of hals_biomarker_ld_07dec'!DA72), 'Copy of hals_biomarker_ld_07dec'!DA$115, 'Copy of hals_biomarker_ld_07dec'!DA72)</f>
        <v>1</v>
      </c>
      <c r="DB72" s="2">
        <f>IF(ISBLANK('Copy of hals_biomarker_ld_07dec'!DB72), 'Copy of hals_biomarker_ld_07dec'!DB$115, 'Copy of hals_biomarker_ld_07dec'!DB72)</f>
        <v>2</v>
      </c>
      <c r="DC72" s="2">
        <f>IF(ISBLANK('Copy of hals_biomarker_ld_07dec'!DC72), 'Copy of hals_biomarker_ld_07dec'!DC$115, 'Copy of hals_biomarker_ld_07dec'!DC72)</f>
        <v>3</v>
      </c>
      <c r="DD72" s="2">
        <f>IF(ISBLANK('Copy of hals_biomarker_ld_07dec'!DD72), 'Copy of hals_biomarker_ld_07dec'!DD$115, 'Copy of hals_biomarker_ld_07dec'!DD72)</f>
        <v>1</v>
      </c>
      <c r="DE72" s="2">
        <f>IF(ISBLANK('Copy of hals_biomarker_ld_07dec'!DE72), 'Copy of hals_biomarker_ld_07dec'!DE$115, 'Copy of hals_biomarker_ld_07dec'!DE72)</f>
        <v>1</v>
      </c>
      <c r="DF72" s="2">
        <f>IF(ISBLANK('Copy of hals_biomarker_ld_07dec'!DF72), 'Copy of hals_biomarker_ld_07dec'!DF$115, 'Copy of hals_biomarker_ld_07dec'!DF72)</f>
        <v>95</v>
      </c>
      <c r="DG72" s="2">
        <f>IF(ISBLANK('Copy of hals_biomarker_ld_07dec'!DG72), 'Copy of hals_biomarker_ld_07dec'!DG$115, 'Copy of hals_biomarker_ld_07dec'!DG72)</f>
        <v>2</v>
      </c>
      <c r="DH72" s="2">
        <f>IF(ISBLANK('Copy of hals_biomarker_ld_07dec'!DH72), 'Copy of hals_biomarker_ld_07dec'!DH$115, 'Copy of hals_biomarker_ld_07dec'!DH72)</f>
        <v>1</v>
      </c>
      <c r="DI72" s="2">
        <f>IF(ISBLANK('Copy of hals_biomarker_ld_07dec'!DI72), 'Copy of hals_biomarker_ld_07dec'!DI$115, 'Copy of hals_biomarker_ld_07dec'!DI72)</f>
        <v>1</v>
      </c>
      <c r="DJ72" s="2">
        <f>IF(ISBLANK('Copy of hals_biomarker_ld_07dec'!DJ72), 'Copy of hals_biomarker_ld_07dec'!DJ$115, 'Copy of hals_biomarker_ld_07dec'!DJ72)</f>
        <v>6</v>
      </c>
      <c r="DK72" s="2">
        <f>IF(ISBLANK('Copy of hals_biomarker_ld_07dec'!DK72), 'Copy of hals_biomarker_ld_07dec'!DK$115, 'Copy of hals_biomarker_ld_07dec'!DK72)</f>
        <v>6</v>
      </c>
      <c r="DL72" s="2">
        <f>IF(ISBLANK('Copy of hals_biomarker_ld_07dec'!DL72), 'Copy of hals_biomarker_ld_07dec'!DL$115, 'Copy of hals_biomarker_ld_07dec'!DL72)</f>
        <v>5</v>
      </c>
      <c r="DM72" s="2">
        <f>IF(ISBLANK('Copy of hals_biomarker_ld_07dec'!DM72), 'Copy of hals_biomarker_ld_07dec'!DM$115, 'Copy of hals_biomarker_ld_07dec'!DM72)</f>
        <v>394</v>
      </c>
      <c r="DN72" s="2">
        <f>IF(ISBLANK('Copy of hals_biomarker_ld_07dec'!DN72), 'Copy of hals_biomarker_ld_07dec'!DN$115, 'Copy of hals_biomarker_ld_07dec'!DN72)</f>
        <v>101</v>
      </c>
      <c r="DO72" s="2">
        <f>IF(ISBLANK('Copy of hals_biomarker_ld_07dec'!DO72), 'Copy of hals_biomarker_ld_07dec'!DO$115, 'Copy of hals_biomarker_ld_07dec'!DO72)</f>
        <v>100</v>
      </c>
      <c r="DP72" s="2">
        <f>IF(ISBLANK('Copy of hals_biomarker_ld_07dec'!DP72), 'Copy of hals_biomarker_ld_07dec'!DP$115, 'Copy of hals_biomarker_ld_07dec'!DP72)</f>
        <v>93</v>
      </c>
      <c r="DQ72" s="2">
        <f>IF(ISBLANK('Copy of hals_biomarker_ld_07dec'!DQ72), 'Copy of hals_biomarker_ld_07dec'!DQ$115, 'Copy of hals_biomarker_ld_07dec'!DQ72)</f>
        <v>0</v>
      </c>
      <c r="DR72" s="2">
        <f>IF(ISBLANK('Copy of hals_biomarker_ld_07dec'!DR72), 'Copy of hals_biomarker_ld_07dec'!DR$115, 'Copy of hals_biomarker_ld_07dec'!DR72)</f>
        <v>15</v>
      </c>
      <c r="DS72" s="2">
        <f>IF(ISBLANK('Copy of hals_biomarker_ld_07dec'!DS72), 'Copy of hals_biomarker_ld_07dec'!DS$115, 'Copy of hals_biomarker_ld_07dec'!DS72)</f>
        <v>20</v>
      </c>
      <c r="DT72" s="2">
        <f>IF(ISBLANK('Copy of hals_biomarker_ld_07dec'!DT72), 'Copy of hals_biomarker_ld_07dec'!DT$115, 'Copy of hals_biomarker_ld_07dec'!DT72)</f>
        <v>1</v>
      </c>
      <c r="DU72" s="2">
        <f>IF(ISBLANK('Copy of hals_biomarker_ld_07dec'!DU72), 'Copy of hals_biomarker_ld_07dec'!DU$115, 'Copy of hals_biomarker_ld_07dec'!DU72)</f>
        <v>22</v>
      </c>
      <c r="DV72" s="2">
        <f>IF(ISBLANK('Copy of hals_biomarker_ld_07dec'!DV72), 'Copy of hals_biomarker_ld_07dec'!DV$115, 'Copy of hals_biomarker_ld_07dec'!DV72)</f>
        <v>0</v>
      </c>
      <c r="DW72" s="2">
        <f>IF(ISBLANK('Copy of hals_biomarker_ld_07dec'!DW72), 'Copy of hals_biomarker_ld_07dec'!DW$115, 'Copy of hals_biomarker_ld_07dec'!DW72)</f>
        <v>0</v>
      </c>
      <c r="DX72" s="2">
        <f>IF(ISBLANK('Copy of hals_biomarker_ld_07dec'!DX72), 'Copy of hals_biomarker_ld_07dec'!DX$115, 'Copy of hals_biomarker_ld_07dec'!DX72)</f>
        <v>0</v>
      </c>
      <c r="DY72" s="2">
        <f>IF(ISBLANK('Copy of hals_biomarker_ld_07dec'!DY72), 'Copy of hals_biomarker_ld_07dec'!DY$115, 'Copy of hals_biomarker_ld_07dec'!DY72)</f>
        <v>0</v>
      </c>
      <c r="DZ72" s="2">
        <f>IF(ISBLANK('Copy of hals_biomarker_ld_07dec'!DZ72), 'Copy of hals_biomarker_ld_07dec'!DZ$115, 'Copy of hals_biomarker_ld_07dec'!DZ72)</f>
        <v>1</v>
      </c>
      <c r="EA72" s="2">
        <f>IF(ISBLANK('Copy of hals_biomarker_ld_07dec'!EA72), 'Copy of hals_biomarker_ld_07dec'!EA$115, 'Copy of hals_biomarker_ld_07dec'!EA72)</f>
        <v>0</v>
      </c>
      <c r="EB72" s="2">
        <f>IF(ISBLANK('Copy of hals_biomarker_ld_07dec'!EB72), 'Copy of hals_biomarker_ld_07dec'!EB$115, 'Copy of hals_biomarker_ld_07dec'!EB72)</f>
        <v>0</v>
      </c>
      <c r="EC72" s="2">
        <f>IF(ISBLANK('Copy of hals_biomarker_ld_07dec'!EC72), 'Copy of hals_biomarker_ld_07dec'!EC$115, 'Copy of hals_biomarker_ld_07dec'!EC72)</f>
        <v>0</v>
      </c>
      <c r="ED72" s="2">
        <f>IF(ISBLANK('Copy of hals_biomarker_ld_07dec'!ED72), 'Copy of hals_biomarker_ld_07dec'!ED$115, 'Copy of hals_biomarker_ld_07dec'!ED72)</f>
        <v>1</v>
      </c>
      <c r="EE72" s="2">
        <f>IF(ISBLANK('Copy of hals_biomarker_ld_07dec'!EE72), 'Copy of hals_biomarker_ld_07dec'!EE$115, 'Copy of hals_biomarker_ld_07dec'!EE72)</f>
        <v>2</v>
      </c>
      <c r="EF72" s="2">
        <f>IF(ISBLANK('Copy of hals_biomarker_ld_07dec'!EF72), 'Copy of hals_biomarker_ld_07dec'!EF$115, 'Copy of hals_biomarker_ld_07dec'!EF72)</f>
        <v>2</v>
      </c>
      <c r="EG72" s="2">
        <f>IF(ISBLANK('Copy of hals_biomarker_ld_07dec'!EG72), 'Copy of hals_biomarker_ld_07dec'!EG$115, 'Copy of hals_biomarker_ld_07dec'!EG72)</f>
        <v>1</v>
      </c>
      <c r="EH72" s="2">
        <f>IF(ISBLANK('Copy of hals_biomarker_ld_07dec'!EH72), 'Copy of hals_biomarker_ld_07dec'!EH$115, 'Copy of hals_biomarker_ld_07dec'!EH72)</f>
        <v>1</v>
      </c>
      <c r="EI72" s="2">
        <f>IF(ISBLANK('Copy of hals_biomarker_ld_07dec'!EI72), 'Copy of hals_biomarker_ld_07dec'!EI$115, 'Copy of hals_biomarker_ld_07dec'!EI72)</f>
        <v>1</v>
      </c>
      <c r="EJ72" s="2">
        <f>IF(ISBLANK('Copy of hals_biomarker_ld_07dec'!EJ72), 'Copy of hals_biomarker_ld_07dec'!EJ$115, 'Copy of hals_biomarker_ld_07dec'!EJ72)</f>
        <v>1</v>
      </c>
      <c r="EK72" s="2">
        <f>IF(ISBLANK('Copy of hals_biomarker_ld_07dec'!EK72), 'Copy of hals_biomarker_ld_07dec'!EK$115, 'Copy of hals_biomarker_ld_07dec'!EK72)</f>
        <v>2</v>
      </c>
      <c r="EL72" s="2">
        <f>IF(ISBLANK('Copy of hals_biomarker_ld_07dec'!EL72), 'Copy of hals_biomarker_ld_07dec'!EL$115, 'Copy of hals_biomarker_ld_07dec'!EL72)</f>
        <v>2</v>
      </c>
      <c r="EM72" s="2">
        <f>IF(ISBLANK('Copy of hals_biomarker_ld_07dec'!EM72), 'Copy of hals_biomarker_ld_07dec'!EM$115, 'Copy of hals_biomarker_ld_07dec'!EM72)</f>
        <v>3</v>
      </c>
      <c r="EN72" s="2">
        <f>IF(ISBLANK('Copy of hals_biomarker_ld_07dec'!EN72), 'Copy of hals_biomarker_ld_07dec'!EN$115, 'Copy of hals_biomarker_ld_07dec'!EN72)</f>
        <v>3</v>
      </c>
      <c r="EO72" s="2">
        <f>IF(ISBLANK('Copy of hals_biomarker_ld_07dec'!EO72), 'Copy of hals_biomarker_ld_07dec'!EO$115, 'Copy of hals_biomarker_ld_07dec'!EO72)</f>
        <v>1</v>
      </c>
      <c r="EP72" s="2">
        <f>IF(ISBLANK('Copy of hals_biomarker_ld_07dec'!EP72), 'Copy of hals_biomarker_ld_07dec'!EP$115, 'Copy of hals_biomarker_ld_07dec'!EP72)</f>
        <v>3</v>
      </c>
      <c r="EQ72" s="2">
        <f>IF(ISBLANK('Copy of hals_biomarker_ld_07dec'!EQ72), 'Copy of hals_biomarker_ld_07dec'!EQ$115, 'Copy of hals_biomarker_ld_07dec'!EQ72)</f>
        <v>2</v>
      </c>
      <c r="ER72" s="2">
        <f>IF(ISBLANK('Copy of hals_biomarker_ld_07dec'!ER72), 'Copy of hals_biomarker_ld_07dec'!ER$115, 'Copy of hals_biomarker_ld_07dec'!ER72)</f>
        <v>3</v>
      </c>
      <c r="ES72" s="2">
        <f>IF(ISBLANK('Copy of hals_biomarker_ld_07dec'!ES72), 'Copy of hals_biomarker_ld_07dec'!ES$115, 'Copy of hals_biomarker_ld_07dec'!ES72)</f>
        <v>2</v>
      </c>
      <c r="ET72" s="2">
        <f>IF(ISBLANK('Copy of hals_biomarker_ld_07dec'!ET72), 'Copy of hals_biomarker_ld_07dec'!ET$115, 'Copy of hals_biomarker_ld_07dec'!ET72)</f>
        <v>3</v>
      </c>
      <c r="EU72" s="2">
        <f>IF(ISBLANK('Copy of hals_biomarker_ld_07dec'!EU72), 'Copy of hals_biomarker_ld_07dec'!EU$115, 'Copy of hals_biomarker_ld_07dec'!EU72)</f>
        <v>3</v>
      </c>
      <c r="EV72" s="2">
        <f>IF(ISBLANK('Copy of hals_biomarker_ld_07dec'!EV72), 'Copy of hals_biomarker_ld_07dec'!EV$115, 'Copy of hals_biomarker_ld_07dec'!EV72)</f>
        <v>3</v>
      </c>
      <c r="EW72" s="2">
        <f>IF(ISBLANK('Copy of hals_biomarker_ld_07dec'!EW72), 'Copy of hals_biomarker_ld_07dec'!EW$115, 'Copy of hals_biomarker_ld_07dec'!EW72)</f>
        <v>3</v>
      </c>
      <c r="EX72" s="2">
        <f>IF(ISBLANK('Copy of hals_biomarker_ld_07dec'!EX72), 'Copy of hals_biomarker_ld_07dec'!EX$115, 'Copy of hals_biomarker_ld_07dec'!EX72)</f>
        <v>2</v>
      </c>
      <c r="EY72" s="2">
        <f>IF(ISBLANK('Copy of hals_biomarker_ld_07dec'!EY72), 'Copy of hals_biomarker_ld_07dec'!EY$115, 'Copy of hals_biomarker_ld_07dec'!EY72)</f>
        <v>3</v>
      </c>
      <c r="EZ72" s="2">
        <f>IF(ISBLANK('Copy of hals_biomarker_ld_07dec'!EZ72), 'Copy of hals_biomarker_ld_07dec'!EZ$115, 'Copy of hals_biomarker_ld_07dec'!EZ72)</f>
        <v>2</v>
      </c>
      <c r="FA72" s="2">
        <f>IF(ISBLANK('Copy of hals_biomarker_ld_07dec'!FA72), 'Copy of hals_biomarker_ld_07dec'!FA$115, 'Copy of hals_biomarker_ld_07dec'!FA72)</f>
        <v>0</v>
      </c>
      <c r="FB72" s="2">
        <f>IF(ISBLANK('Copy of hals_biomarker_ld_07dec'!FB72), 'Copy of hals_biomarker_ld_07dec'!FB$115, 'Copy of hals_biomarker_ld_07dec'!FB72)</f>
        <v>0</v>
      </c>
      <c r="FC72" s="2">
        <f>IF(ISBLANK('Copy of hals_biomarker_ld_07dec'!FC72), 'Copy of hals_biomarker_ld_07dec'!FC$115, 'Copy of hals_biomarker_ld_07dec'!FC72)</f>
        <v>0</v>
      </c>
      <c r="FD72" s="2">
        <f>IF(ISBLANK('Copy of hals_biomarker_ld_07dec'!FD72), 'Copy of hals_biomarker_ld_07dec'!FD$115, 'Copy of hals_biomarker_ld_07dec'!FD72)</f>
        <v>0</v>
      </c>
      <c r="FE72" s="2">
        <f>IF(ISBLANK('Copy of hals_biomarker_ld_07dec'!FE72), 'Copy of hals_biomarker_ld_07dec'!FE$115, 'Copy of hals_biomarker_ld_07dec'!FE72)</f>
        <v>0</v>
      </c>
      <c r="FF72" s="2">
        <f>IF(ISBLANK('Copy of hals_biomarker_ld_07dec'!FF72), 'Copy of hals_biomarker_ld_07dec'!FF$115, 'Copy of hals_biomarker_ld_07dec'!FF72)</f>
        <v>15</v>
      </c>
      <c r="FG72" s="2">
        <f>IF(ISBLANK('Copy of hals_biomarker_ld_07dec'!FG72), 'Copy of hals_biomarker_ld_07dec'!FG$115, 'Copy of hals_biomarker_ld_07dec'!FG72)</f>
        <v>15</v>
      </c>
      <c r="FH72" s="2">
        <f>IF(ISBLANK('Copy of hals_biomarker_ld_07dec'!FH72), 'Copy of hals_biomarker_ld_07dec'!FH$115, 'Copy of hals_biomarker_ld_07dec'!FH72)</f>
        <v>1.151688834</v>
      </c>
      <c r="FI72" s="2">
        <f>IF(ISBLANK('Copy of hals_biomarker_ld_07dec'!FI72), 'Copy of hals_biomarker_ld_07dec'!FI$115, 'Copy of hals_biomarker_ld_07dec'!FI72)</f>
        <v>0.8559091755</v>
      </c>
      <c r="FJ72" s="2">
        <f>IF(ISBLANK('Copy of hals_biomarker_ld_07dec'!FJ72), 'Copy of hals_biomarker_ld_07dec'!FJ$115, 'Copy of hals_biomarker_ld_07dec'!FJ72)</f>
        <v>0.9318079592</v>
      </c>
      <c r="FK72" s="2">
        <f>IF(ISBLANK('Copy of hals_biomarker_ld_07dec'!FK72), 'Copy of hals_biomarker_ld_07dec'!FK$115, 'Copy of hals_biomarker_ld_07dec'!FK72)</f>
        <v>0.93234682</v>
      </c>
      <c r="FL72" s="2">
        <f>IF(ISBLANK('Copy of hals_biomarker_ld_07dec'!FL72), 'Copy of hals_biomarker_ld_07dec'!FL$115, 'Copy of hals_biomarker_ld_07dec'!FL72)</f>
        <v>0.9582904775</v>
      </c>
      <c r="FM72" s="2">
        <f>IF(ISBLANK('Copy of hals_biomarker_ld_07dec'!FM72), 'Copy of hals_biomarker_ld_07dec'!FM$115, 'Copy of hals_biomarker_ld_07dec'!FM72)</f>
        <v>0.5414798206</v>
      </c>
      <c r="FN72" s="2">
        <f>IF(ISBLANK('Copy of hals_biomarker_ld_07dec'!FN72), 'Copy of hals_biomarker_ld_07dec'!FN$115, 'Copy of hals_biomarker_ld_07dec'!FN72)</f>
        <v>0.6714912396</v>
      </c>
      <c r="FO72" s="2">
        <f>IF(ISBLANK('Copy of hals_biomarker_ld_07dec'!FO72), 'Copy of hals_biomarker_ld_07dec'!FO$115, 'Copy of hals_biomarker_ld_07dec'!FO72)</f>
        <v>15</v>
      </c>
      <c r="FP72" s="2">
        <f>IF(ISBLANK('Copy of hals_biomarker_ld_07dec'!FP72), 'Copy of hals_biomarker_ld_07dec'!FP$115, 'Copy of hals_biomarker_ld_07dec'!FP72)</f>
        <v>10</v>
      </c>
      <c r="FQ72" s="2">
        <f>IF(ISBLANK('Copy of hals_biomarker_ld_07dec'!FQ72), 'Copy of hals_biomarker_ld_07dec'!FQ$115, 'Copy of hals_biomarker_ld_07dec'!FQ72)</f>
        <v>53</v>
      </c>
      <c r="FR72" s="2">
        <f>IF(ISBLANK('Copy of hals_biomarker_ld_07dec'!FR72), 'Copy of hals_biomarker_ld_07dec'!FR$115, 'Copy of hals_biomarker_ld_07dec'!FR72)</f>
        <v>40</v>
      </c>
      <c r="FS72" s="2">
        <f>IF(ISBLANK('Copy of hals_biomarker_ld_07dec'!FS72), 'Copy of hals_biomarker_ld_07dec'!FS$115, 'Copy of hals_biomarker_ld_07dec'!FS72)</f>
        <v>12</v>
      </c>
      <c r="FT72" s="2">
        <f>IF(ISBLANK('Copy of hals_biomarker_ld_07dec'!FT72), 'Copy of hals_biomarker_ld_07dec'!FT$115, 'Copy of hals_biomarker_ld_07dec'!FT72)</f>
        <v>64</v>
      </c>
      <c r="FU72" s="2">
        <f>IF(ISBLANK('Copy of hals_biomarker_ld_07dec'!FU72), 'Copy of hals_biomarker_ld_07dec'!FU$115, 'Copy of hals_biomarker_ld_07dec'!FU72)</f>
        <v>11</v>
      </c>
      <c r="FV72" s="2">
        <f>IF(ISBLANK('Copy of hals_biomarker_ld_07dec'!FV72), 'Copy of hals_biomarker_ld_07dec'!FV$115, 'Copy of hals_biomarker_ld_07dec'!FV72)</f>
        <v>0</v>
      </c>
      <c r="FW72" s="2">
        <f>IF(ISBLANK('Copy of hals_biomarker_ld_07dec'!FW72), 'Copy of hals_biomarker_ld_07dec'!FW$115, 'Copy of hals_biomarker_ld_07dec'!FW72)</f>
        <v>0</v>
      </c>
      <c r="FX72" s="2">
        <f>IF(ISBLANK('Copy of hals_biomarker_ld_07dec'!FX72), 'Copy of hals_biomarker_ld_07dec'!FX$115, 'Copy of hals_biomarker_ld_07dec'!FX72)</f>
        <v>0</v>
      </c>
      <c r="FY72" s="2">
        <f>IF(ISBLANK('Copy of hals_biomarker_ld_07dec'!FY72), 'Copy of hals_biomarker_ld_07dec'!FY$115, 'Copy of hals_biomarker_ld_07dec'!FY72)</f>
        <v>0</v>
      </c>
      <c r="FZ72" s="2">
        <f>IF(ISBLANK('Copy of hals_biomarker_ld_07dec'!FZ72), 'Copy of hals_biomarker_ld_07dec'!FZ$115, 'Copy of hals_biomarker_ld_07dec'!FZ72)</f>
        <v>0</v>
      </c>
      <c r="GA72" s="2">
        <f>IF(ISBLANK('Copy of hals_biomarker_ld_07dec'!GA72), 'Copy of hals_biomarker_ld_07dec'!GA$115, 'Copy of hals_biomarker_ld_07dec'!GA72)</f>
        <v>0</v>
      </c>
      <c r="GB72" s="2">
        <f>IF(ISBLANK('Copy of hals_biomarker_ld_07dec'!GB72), 'Copy of hals_biomarker_ld_07dec'!GB$115, 'Copy of hals_biomarker_ld_07dec'!GB72)</f>
        <v>1</v>
      </c>
      <c r="GC72" s="2">
        <f>IF(ISBLANK('Copy of hals_biomarker_ld_07dec'!GC72), 'Copy of hals_biomarker_ld_07dec'!GC$115, 'Copy of hals_biomarker_ld_07dec'!GC72)</f>
        <v>0</v>
      </c>
      <c r="GD72" s="2">
        <f>IF(ISBLANK('Copy of hals_biomarker_ld_07dec'!GD72), 'Copy of hals_biomarker_ld_07dec'!GD$115, 'Copy of hals_biomarker_ld_07dec'!GD72)</f>
        <v>1</v>
      </c>
      <c r="GE72" s="2">
        <f>IF(ISBLANK('Copy of hals_biomarker_ld_07dec'!GE72), 'Copy of hals_biomarker_ld_07dec'!GE$115, 'Copy of hals_biomarker_ld_07dec'!GE72)</f>
        <v>0</v>
      </c>
      <c r="GF72" s="2">
        <f>IF(ISBLANK('Copy of hals_biomarker_ld_07dec'!GF72), 'Copy of hals_biomarker_ld_07dec'!GF$115, 'Copy of hals_biomarker_ld_07dec'!GF72)</f>
        <v>1</v>
      </c>
      <c r="GG72" s="2">
        <f>IF(ISBLANK('Copy of hals_biomarker_ld_07dec'!GG72), 'Copy of hals_biomarker_ld_07dec'!GG$115, 'Copy of hals_biomarker_ld_07dec'!GG72)</f>
        <v>1</v>
      </c>
      <c r="GH72" s="2">
        <f>IF(ISBLANK('Copy of hals_biomarker_ld_07dec'!GH72), 'Copy of hals_biomarker_ld_07dec'!GH$115, 'Copy of hals_biomarker_ld_07dec'!GH72)</f>
        <v>1</v>
      </c>
      <c r="GI72" s="2">
        <f>IF(ISBLANK('Copy of hals_biomarker_ld_07dec'!GI72), 'Copy of hals_biomarker_ld_07dec'!GI$115, 'Copy of hals_biomarker_ld_07dec'!GI72)</f>
        <v>0</v>
      </c>
      <c r="GJ72" s="2">
        <f>IF(ISBLANK('Copy of hals_biomarker_ld_07dec'!GJ72), 'Copy of hals_biomarker_ld_07dec'!GJ$115, 'Copy of hals_biomarker_ld_07dec'!GJ72)</f>
        <v>0</v>
      </c>
      <c r="GK72" s="2">
        <f>IF(ISBLANK('Copy of hals_biomarker_ld_07dec'!GK72), 'Copy of hals_biomarker_ld_07dec'!GK$115, 'Copy of hals_biomarker_ld_07dec'!GK72)</f>
        <v>0</v>
      </c>
      <c r="GL72" s="2">
        <f>IF(ISBLANK('Copy of hals_biomarker_ld_07dec'!GL72), 'Copy of hals_biomarker_ld_07dec'!GL$115, 'Copy of hals_biomarker_ld_07dec'!GL72)</f>
        <v>0</v>
      </c>
      <c r="GM72" s="2">
        <f>IF(ISBLANK('Copy of hals_biomarker_ld_07dec'!GM72), 'Copy of hals_biomarker_ld_07dec'!GM$115, 'Copy of hals_biomarker_ld_07dec'!GM72)</f>
        <v>0</v>
      </c>
    </row>
    <row r="73">
      <c r="A73" s="2">
        <f>IF(ISBLANK('Copy of hals_biomarker_ld_07dec'!A73), 'Copy of hals_biomarker_ld_07dec'!A$115, 'Copy of hals_biomarker_ld_07dec'!A73)</f>
        <v>2</v>
      </c>
      <c r="B73" s="2">
        <f>IF(ISBLANK('Copy of hals_biomarker_ld_07dec'!B73), 'Copy of hals_biomarker_ld_07dec'!B$115, 'Copy of hals_biomarker_ld_07dec'!B73)</f>
        <v>2</v>
      </c>
      <c r="C73" s="2">
        <f>IF(ISBLANK('Copy of hals_biomarker_ld_07dec'!C73), 'Copy of hals_biomarker_ld_07dec'!C$115, 'Copy of hals_biomarker_ld_07dec'!C73)</f>
        <v>4</v>
      </c>
      <c r="D73" s="2">
        <f>IF(ISBLANK('Copy of hals_biomarker_ld_07dec'!D73), 'Copy of hals_biomarker_ld_07dec'!D$115, 'Copy of hals_biomarker_ld_07dec'!D73)</f>
        <v>2</v>
      </c>
      <c r="E73" s="2">
        <f>IF(ISBLANK('Copy of hals_biomarker_ld_07dec'!E73), 'Copy of hals_biomarker_ld_07dec'!E$115, 'Copy of hals_biomarker_ld_07dec'!E73)</f>
        <v>2</v>
      </c>
      <c r="F73" s="2">
        <f>IF(ISBLANK('Copy of hals_biomarker_ld_07dec'!F73), 'Copy of hals_biomarker_ld_07dec'!F$115, 'Copy of hals_biomarker_ld_07dec'!F73)</f>
        <v>1</v>
      </c>
      <c r="G73" s="2">
        <f>IF(ISBLANK('Copy of hals_biomarker_ld_07dec'!G73), 'Copy of hals_biomarker_ld_07dec'!G$115, 'Copy of hals_biomarker_ld_07dec'!G73)</f>
        <v>59</v>
      </c>
      <c r="H73" s="2">
        <f>IF(ISBLANK('Copy of hals_biomarker_ld_07dec'!H73), 'Copy of hals_biomarker_ld_07dec'!H$115, 'Copy of hals_biomarker_ld_07dec'!H73)</f>
        <v>5</v>
      </c>
      <c r="I73" s="2">
        <f>IF(ISBLANK('Copy of hals_biomarker_ld_07dec'!I73), 'Copy of hals_biomarker_ld_07dec'!I$115, 'Copy of hals_biomarker_ld_07dec'!I73)</f>
        <v>1</v>
      </c>
      <c r="J73" s="2">
        <f>IF(ISBLANK('Copy of hals_biomarker_ld_07dec'!J73), 'Copy of hals_biomarker_ld_07dec'!J$115, 'Copy of hals_biomarker_ld_07dec'!J73)</f>
        <v>1</v>
      </c>
      <c r="K73" s="2">
        <f>IF(ISBLANK('Copy of hals_biomarker_ld_07dec'!K73), 'Copy of hals_biomarker_ld_07dec'!K$115, 'Copy of hals_biomarker_ld_07dec'!K73)</f>
        <v>1</v>
      </c>
      <c r="L73" s="2">
        <f>IF(ISBLANK('Copy of hals_biomarker_ld_07dec'!L73), 'Copy of hals_biomarker_ld_07dec'!L$115, 'Copy of hals_biomarker_ld_07dec'!L73)</f>
        <v>254.4</v>
      </c>
      <c r="M73" s="2">
        <f>IF(ISBLANK('Copy of hals_biomarker_ld_07dec'!M73), 'Copy of hals_biomarker_ld_07dec'!M$115, 'Copy of hals_biomarker_ld_07dec'!M73)</f>
        <v>168</v>
      </c>
      <c r="N73" s="2">
        <f>IF(ISBLANK('Copy of hals_biomarker_ld_07dec'!N73), 'Copy of hals_biomarker_ld_07dec'!N$115, 'Copy of hals_biomarker_ld_07dec'!N73)</f>
        <v>135</v>
      </c>
      <c r="O73" s="2">
        <f>IF(ISBLANK('Copy of hals_biomarker_ld_07dec'!O73), 'Copy of hals_biomarker_ld_07dec'!O$115, 'Copy of hals_biomarker_ld_07dec'!O73)</f>
        <v>122</v>
      </c>
      <c r="P73" s="2">
        <f>IF(ISBLANK('Copy of hals_biomarker_ld_07dec'!P73), 'Copy of hals_biomarker_ld_07dec'!P$115, 'Copy of hals_biomarker_ld_07dec'!P73)</f>
        <v>9</v>
      </c>
      <c r="Q73" s="2">
        <f>IF(ISBLANK('Copy of hals_biomarker_ld_07dec'!Q73), 'Copy of hals_biomarker_ld_07dec'!Q$115, 'Copy of hals_biomarker_ld_07dec'!Q73)</f>
        <v>9</v>
      </c>
      <c r="R73" s="2">
        <f>IF(ISBLANK('Copy of hals_biomarker_ld_07dec'!R73), 'Copy of hals_biomarker_ld_07dec'!R$115, 'Copy of hals_biomarker_ld_07dec'!R73)</f>
        <v>11</v>
      </c>
      <c r="S73" s="2">
        <f>IF(ISBLANK('Copy of hals_biomarker_ld_07dec'!S73), 'Copy of hals_biomarker_ld_07dec'!S$115, 'Copy of hals_biomarker_ld_07dec'!S73)</f>
        <v>12</v>
      </c>
      <c r="T73" s="2">
        <f>IF(ISBLANK('Copy of hals_biomarker_ld_07dec'!T73), 'Copy of hals_biomarker_ld_07dec'!T$115, 'Copy of hals_biomarker_ld_07dec'!T73)</f>
        <v>2</v>
      </c>
      <c r="U73" s="2">
        <f>IF(ISBLANK('Copy of hals_biomarker_ld_07dec'!U73), 'Copy of hals_biomarker_ld_07dec'!U$115, 'Copy of hals_biomarker_ld_07dec'!U73)</f>
        <v>0</v>
      </c>
      <c r="V73" s="2">
        <f>IF(ISBLANK('Copy of hals_biomarker_ld_07dec'!V73), 'Copy of hals_biomarker_ld_07dec'!V$115, 'Copy of hals_biomarker_ld_07dec'!V73)</f>
        <v>2</v>
      </c>
      <c r="W73" s="2">
        <f>IF(ISBLANK('Copy of hals_biomarker_ld_07dec'!W73), 'Copy of hals_biomarker_ld_07dec'!W$115, 'Copy of hals_biomarker_ld_07dec'!W73)</f>
        <v>0</v>
      </c>
      <c r="X73" s="2">
        <f>IF(ISBLANK('Copy of hals_biomarker_ld_07dec'!X73), 'Copy of hals_biomarker_ld_07dec'!X$115, 'Copy of hals_biomarker_ld_07dec'!X73)</f>
        <v>60</v>
      </c>
      <c r="Y73" s="2">
        <f>IF(ISBLANK('Copy of hals_biomarker_ld_07dec'!Y73), 'Copy of hals_biomarker_ld_07dec'!Y$115, 'Copy of hals_biomarker_ld_07dec'!Y73)</f>
        <v>67</v>
      </c>
      <c r="Z73" s="2">
        <f>IF(ISBLANK('Copy of hals_biomarker_ld_07dec'!Z73), 'Copy of hals_biomarker_ld_07dec'!Z$115, 'Copy of hals_biomarker_ld_07dec'!Z73)</f>
        <v>47</v>
      </c>
      <c r="AA73" s="2">
        <f>IF(ISBLANK('Copy of hals_biomarker_ld_07dec'!AA73), 'Copy of hals_biomarker_ld_07dec'!AA$115, 'Copy of hals_biomarker_ld_07dec'!AA73)</f>
        <v>9.666666667</v>
      </c>
      <c r="AB73" s="2">
        <f>IF(ISBLANK('Copy of hals_biomarker_ld_07dec'!AB73), 'Copy of hals_biomarker_ld_07dec'!AB$115, 'Copy of hals_biomarker_ld_07dec'!AB73)</f>
        <v>9</v>
      </c>
      <c r="AC73" s="2">
        <f>IF(ISBLANK('Copy of hals_biomarker_ld_07dec'!AC73), 'Copy of hals_biomarker_ld_07dec'!AC$115, 'Copy of hals_biomarker_ld_07dec'!AC73)</f>
        <v>11</v>
      </c>
      <c r="AD73" s="2">
        <f>IF(ISBLANK('Copy of hals_biomarker_ld_07dec'!AD73), 'Copy of hals_biomarker_ld_07dec'!AD$115, 'Copy of hals_biomarker_ld_07dec'!AD73)</f>
        <v>10</v>
      </c>
      <c r="AE73" s="2">
        <f>IF(ISBLANK('Copy of hals_biomarker_ld_07dec'!AE73), 'Copy of hals_biomarker_ld_07dec'!AE$115, 'Copy of hals_biomarker_ld_07dec'!AE73)</f>
        <v>6</v>
      </c>
      <c r="AF73" s="2">
        <f>IF(ISBLANK('Copy of hals_biomarker_ld_07dec'!AF73), 'Copy of hals_biomarker_ld_07dec'!AF$115, 'Copy of hals_biomarker_ld_07dec'!AF73)</f>
        <v>98.52272727</v>
      </c>
      <c r="AG73" s="2">
        <f>IF(ISBLANK('Copy of hals_biomarker_ld_07dec'!AG73), 'Copy of hals_biomarker_ld_07dec'!AG$115, 'Copy of hals_biomarker_ld_07dec'!AG73)</f>
        <v>33</v>
      </c>
      <c r="AH73" s="2">
        <f>IF(ISBLANK('Copy of hals_biomarker_ld_07dec'!AH73), 'Copy of hals_biomarker_ld_07dec'!AH$115, 'Copy of hals_biomarker_ld_07dec'!AH73)</f>
        <v>25</v>
      </c>
      <c r="AI73" s="2">
        <f>IF(ISBLANK('Copy of hals_biomarker_ld_07dec'!AI73), 'Copy of hals_biomarker_ld_07dec'!AI$115, 'Copy of hals_biomarker_ld_07dec'!AI73)</f>
        <v>59</v>
      </c>
      <c r="AJ73" s="2">
        <f>IF(ISBLANK('Copy of hals_biomarker_ld_07dec'!AJ73), 'Copy of hals_biomarker_ld_07dec'!AJ$115, 'Copy of hals_biomarker_ld_07dec'!AJ73)</f>
        <v>1</v>
      </c>
      <c r="AK73" s="2">
        <f>IF(ISBLANK('Copy of hals_biomarker_ld_07dec'!AK73), 'Copy of hals_biomarker_ld_07dec'!AK$115, 'Copy of hals_biomarker_ld_07dec'!AK73)</f>
        <v>2</v>
      </c>
      <c r="AL73" s="2">
        <f>IF(ISBLANK('Copy of hals_biomarker_ld_07dec'!AL73), 'Copy of hals_biomarker_ld_07dec'!AL$115, 'Copy of hals_biomarker_ld_07dec'!AL73)</f>
        <v>173</v>
      </c>
      <c r="AM73" s="2">
        <f>IF(ISBLANK('Copy of hals_biomarker_ld_07dec'!AM73), 'Copy of hals_biomarker_ld_07dec'!AM$115, 'Copy of hals_biomarker_ld_07dec'!AM73)</f>
        <v>10</v>
      </c>
      <c r="AN73" s="2">
        <f>IF(ISBLANK('Copy of hals_biomarker_ld_07dec'!AN73), 'Copy of hals_biomarker_ld_07dec'!AN$115, 'Copy of hals_biomarker_ld_07dec'!AN73)</f>
        <v>31.9</v>
      </c>
      <c r="AO73" s="2">
        <f>IF(ISBLANK('Copy of hals_biomarker_ld_07dec'!AO73), 'Copy of hals_biomarker_ld_07dec'!AO$115, 'Copy of hals_biomarker_ld_07dec'!AO73)</f>
        <v>94.2</v>
      </c>
      <c r="AP73" s="2">
        <f>IF(ISBLANK('Copy of hals_biomarker_ld_07dec'!AP73), 'Copy of hals_biomarker_ld_07dec'!AP$115, 'Copy of hals_biomarker_ld_07dec'!AP73)</f>
        <v>5.65</v>
      </c>
      <c r="AQ73" s="2">
        <f>IF(ISBLANK('Copy of hals_biomarker_ld_07dec'!AQ73), 'Copy of hals_biomarker_ld_07dec'!AQ$115, 'Copy of hals_biomarker_ld_07dec'!AQ73)</f>
        <v>7.54</v>
      </c>
      <c r="AR73" s="2">
        <f>IF(ISBLANK('Copy of hals_biomarker_ld_07dec'!AR73), 'Copy of hals_biomarker_ld_07dec'!AR$115, 'Copy of hals_biomarker_ld_07dec'!AR73)</f>
        <v>2.18</v>
      </c>
      <c r="AS73" s="2">
        <f>IF(ISBLANK('Copy of hals_biomarker_ld_07dec'!AS73), 'Copy of hals_biomarker_ld_07dec'!AS$115, 'Copy of hals_biomarker_ld_07dec'!AS73)</f>
        <v>35</v>
      </c>
      <c r="AT73" s="2">
        <f>IF(ISBLANK('Copy of hals_biomarker_ld_07dec'!AT73), 'Copy of hals_biomarker_ld_07dec'!AT$115, 'Copy of hals_biomarker_ld_07dec'!AT73)</f>
        <v>7.17</v>
      </c>
      <c r="AU73" s="2">
        <f>IF(ISBLANK('Copy of hals_biomarker_ld_07dec'!AU73), 'Copy of hals_biomarker_ld_07dec'!AU$115, 'Copy of hals_biomarker_ld_07dec'!AU73)</f>
        <v>17</v>
      </c>
      <c r="AV73" s="2">
        <f>IF(ISBLANK('Copy of hals_biomarker_ld_07dec'!AV73), 'Copy of hals_biomarker_ld_07dec'!AV$115, 'Copy of hals_biomarker_ld_07dec'!AV73)</f>
        <v>2</v>
      </c>
      <c r="AW73" s="2">
        <f>IF(ISBLANK('Copy of hals_biomarker_ld_07dec'!AW73), 'Copy of hals_biomarker_ld_07dec'!AW$115, 'Copy of hals_biomarker_ld_07dec'!AW73)</f>
        <v>3</v>
      </c>
      <c r="AX73" s="2">
        <f>IF(ISBLANK('Copy of hals_biomarker_ld_07dec'!AX73), 'Copy of hals_biomarker_ld_07dec'!AX$115, 'Copy of hals_biomarker_ld_07dec'!AX73)</f>
        <v>2</v>
      </c>
      <c r="AY73" s="2">
        <f>IF(ISBLANK('Copy of hals_biomarker_ld_07dec'!AY73), 'Copy of hals_biomarker_ld_07dec'!AY$115, 'Copy of hals_biomarker_ld_07dec'!AY73)</f>
        <v>1</v>
      </c>
      <c r="AZ73" s="2">
        <f>IF(ISBLANK('Copy of hals_biomarker_ld_07dec'!AZ73), 'Copy of hals_biomarker_ld_07dec'!AZ$115, 'Copy of hals_biomarker_ld_07dec'!AZ73)</f>
        <v>2</v>
      </c>
      <c r="BA73" s="2">
        <f>IF(ISBLANK('Copy of hals_biomarker_ld_07dec'!BA73), 'Copy of hals_biomarker_ld_07dec'!BA$115, 'Copy of hals_biomarker_ld_07dec'!BA73)</f>
        <v>109</v>
      </c>
      <c r="BB73" s="2">
        <f>IF(ISBLANK('Copy of hals_biomarker_ld_07dec'!BB73), 'Copy of hals_biomarker_ld_07dec'!BB$115, 'Copy of hals_biomarker_ld_07dec'!BB73)</f>
        <v>85</v>
      </c>
      <c r="BC73" s="2">
        <f>IF(ISBLANK('Copy of hals_biomarker_ld_07dec'!BC73), 'Copy of hals_biomarker_ld_07dec'!BC$115, 'Copy of hals_biomarker_ld_07dec'!BC73)</f>
        <v>84</v>
      </c>
      <c r="BD73" s="2">
        <f>IF(ISBLANK('Copy of hals_biomarker_ld_07dec'!BD73), 'Copy of hals_biomarker_ld_07dec'!BD$115, 'Copy of hals_biomarker_ld_07dec'!BD73)</f>
        <v>81</v>
      </c>
      <c r="BE73" s="2">
        <f>IF(ISBLANK('Copy of hals_biomarker_ld_07dec'!BE73), 'Copy of hals_biomarker_ld_07dec'!BE$115, 'Copy of hals_biomarker_ld_07dec'!BE73)</f>
        <v>101</v>
      </c>
      <c r="BF73" s="2">
        <f>IF(ISBLANK('Copy of hals_biomarker_ld_07dec'!BF73), 'Copy of hals_biomarker_ld_07dec'!BF$115, 'Copy of hals_biomarker_ld_07dec'!BF73)</f>
        <v>117</v>
      </c>
      <c r="BG73" s="2">
        <f>IF(ISBLANK('Copy of hals_biomarker_ld_07dec'!BG73), 'Copy of hals_biomarker_ld_07dec'!BG$115, 'Copy of hals_biomarker_ld_07dec'!BG73)</f>
        <v>9</v>
      </c>
      <c r="BH73" s="2">
        <f>IF(ISBLANK('Copy of hals_biomarker_ld_07dec'!BH73), 'Copy of hals_biomarker_ld_07dec'!BH$115, 'Copy of hals_biomarker_ld_07dec'!BH73)</f>
        <v>10</v>
      </c>
      <c r="BI73" s="2">
        <f>IF(ISBLANK('Copy of hals_biomarker_ld_07dec'!BI73), 'Copy of hals_biomarker_ld_07dec'!BI$115, 'Copy of hals_biomarker_ld_07dec'!BI73)</f>
        <v>9</v>
      </c>
      <c r="BJ73" s="2">
        <f>IF(ISBLANK('Copy of hals_biomarker_ld_07dec'!BJ73), 'Copy of hals_biomarker_ld_07dec'!BJ$115, 'Copy of hals_biomarker_ld_07dec'!BJ73)</f>
        <v>10</v>
      </c>
      <c r="BK73" s="2">
        <f>IF(ISBLANK('Copy of hals_biomarker_ld_07dec'!BK73), 'Copy of hals_biomarker_ld_07dec'!BK$115, 'Copy of hals_biomarker_ld_07dec'!BK73)</f>
        <v>12</v>
      </c>
      <c r="BL73" s="2">
        <f>IF(ISBLANK('Copy of hals_biomarker_ld_07dec'!BL73), 'Copy of hals_biomarker_ld_07dec'!BL$115, 'Copy of hals_biomarker_ld_07dec'!BL73)</f>
        <v>15</v>
      </c>
      <c r="BM73" s="2">
        <f>IF(ISBLANK('Copy of hals_biomarker_ld_07dec'!BM73), 'Copy of hals_biomarker_ld_07dec'!BM$115, 'Copy of hals_biomarker_ld_07dec'!BM73)</f>
        <v>97</v>
      </c>
      <c r="BN73" s="2">
        <f>IF(ISBLANK('Copy of hals_biomarker_ld_07dec'!BN73), 'Copy of hals_biomarker_ld_07dec'!BN$115, 'Copy of hals_biomarker_ld_07dec'!BN73)</f>
        <v>10</v>
      </c>
      <c r="BO73" s="2">
        <f>IF(ISBLANK('Copy of hals_biomarker_ld_07dec'!BO73), 'Copy of hals_biomarker_ld_07dec'!BO$115, 'Copy of hals_biomarker_ld_07dec'!BO73)</f>
        <v>10</v>
      </c>
      <c r="BP73" s="2">
        <f>IF(ISBLANK('Copy of hals_biomarker_ld_07dec'!BP73), 'Copy of hals_biomarker_ld_07dec'!BP$115, 'Copy of hals_biomarker_ld_07dec'!BP73)</f>
        <v>12</v>
      </c>
      <c r="BQ73" s="2">
        <f>IF(ISBLANK('Copy of hals_biomarker_ld_07dec'!BQ73), 'Copy of hals_biomarker_ld_07dec'!BQ$115, 'Copy of hals_biomarker_ld_07dec'!BQ73)</f>
        <v>13</v>
      </c>
      <c r="BR73" s="2">
        <f>IF(ISBLANK('Copy of hals_biomarker_ld_07dec'!BR73), 'Copy of hals_biomarker_ld_07dec'!BR$115, 'Copy of hals_biomarker_ld_07dec'!BR73)</f>
        <v>43</v>
      </c>
      <c r="BS73" s="2">
        <f>IF(ISBLANK('Copy of hals_biomarker_ld_07dec'!BS73), 'Copy of hals_biomarker_ld_07dec'!BS$115, 'Copy of hals_biomarker_ld_07dec'!BS73)</f>
        <v>30</v>
      </c>
      <c r="BT73" s="2">
        <f>IF(ISBLANK('Copy of hals_biomarker_ld_07dec'!BT73), 'Copy of hals_biomarker_ld_07dec'!BT$115, 'Copy of hals_biomarker_ld_07dec'!BT73)</f>
        <v>56</v>
      </c>
      <c r="BU73" s="2">
        <f>IF(ISBLANK('Copy of hals_biomarker_ld_07dec'!BU73), 'Copy of hals_biomarker_ld_07dec'!BU$115, 'Copy of hals_biomarker_ld_07dec'!BU73)</f>
        <v>56</v>
      </c>
      <c r="BV73" s="2">
        <f>IF(ISBLANK('Copy of hals_biomarker_ld_07dec'!BV73), 'Copy of hals_biomarker_ld_07dec'!BV$115, 'Copy of hals_biomarker_ld_07dec'!BV73)</f>
        <v>4</v>
      </c>
      <c r="BW73" s="2">
        <f>IF(ISBLANK('Copy of hals_biomarker_ld_07dec'!BW73), 'Copy of hals_biomarker_ld_07dec'!BW$115, 'Copy of hals_biomarker_ld_07dec'!BW73)</f>
        <v>35</v>
      </c>
      <c r="BX73" s="2">
        <f>IF(ISBLANK('Copy of hals_biomarker_ld_07dec'!BX73), 'Copy of hals_biomarker_ld_07dec'!BX$115, 'Copy of hals_biomarker_ld_07dec'!BX73)</f>
        <v>11</v>
      </c>
      <c r="BY73" s="2">
        <f>IF(ISBLANK('Copy of hals_biomarker_ld_07dec'!BY73), 'Copy of hals_biomarker_ld_07dec'!BY$115, 'Copy of hals_biomarker_ld_07dec'!BY73)</f>
        <v>8</v>
      </c>
      <c r="BZ73" s="2">
        <f>IF(ISBLANK('Copy of hals_biomarker_ld_07dec'!BZ73), 'Copy of hals_biomarker_ld_07dec'!BZ$115, 'Copy of hals_biomarker_ld_07dec'!BZ73)</f>
        <v>30</v>
      </c>
      <c r="CA73" s="2">
        <f>IF(ISBLANK('Copy of hals_biomarker_ld_07dec'!CA73), 'Copy of hals_biomarker_ld_07dec'!CA$115, 'Copy of hals_biomarker_ld_07dec'!CA73)</f>
        <v>10</v>
      </c>
      <c r="CB73" s="2">
        <f>IF(ISBLANK('Copy of hals_biomarker_ld_07dec'!CB73), 'Copy of hals_biomarker_ld_07dec'!CB$115, 'Copy of hals_biomarker_ld_07dec'!CB73)</f>
        <v>84</v>
      </c>
      <c r="CC73" s="2">
        <f>IF(ISBLANK('Copy of hals_biomarker_ld_07dec'!CC73), 'Copy of hals_biomarker_ld_07dec'!CC$115, 'Copy of hals_biomarker_ld_07dec'!CC73)</f>
        <v>102</v>
      </c>
      <c r="CD73" s="2">
        <f>IF(ISBLANK('Copy of hals_biomarker_ld_07dec'!CD73), 'Copy of hals_biomarker_ld_07dec'!CD$115, 'Copy of hals_biomarker_ld_07dec'!CD73)</f>
        <v>113</v>
      </c>
      <c r="CE73" s="2">
        <f>IF(ISBLANK('Copy of hals_biomarker_ld_07dec'!CE73), 'Copy of hals_biomarker_ld_07dec'!CE$115, 'Copy of hals_biomarker_ld_07dec'!CE73)</f>
        <v>8</v>
      </c>
      <c r="CF73" s="2">
        <f>IF(ISBLANK('Copy of hals_biomarker_ld_07dec'!CF73), 'Copy of hals_biomarker_ld_07dec'!CF$115, 'Copy of hals_biomarker_ld_07dec'!CF73)</f>
        <v>13</v>
      </c>
      <c r="CG73" s="2">
        <f>IF(ISBLANK('Copy of hals_biomarker_ld_07dec'!CG73), 'Copy of hals_biomarker_ld_07dec'!CG$115, 'Copy of hals_biomarker_ld_07dec'!CG73)</f>
        <v>35</v>
      </c>
      <c r="CH73" s="2">
        <f>IF(ISBLANK('Copy of hals_biomarker_ld_07dec'!CH73), 'Copy of hals_biomarker_ld_07dec'!CH$115, 'Copy of hals_biomarker_ld_07dec'!CH73)</f>
        <v>40</v>
      </c>
      <c r="CI73" s="2">
        <f>IF(ISBLANK('Copy of hals_biomarker_ld_07dec'!CI73), 'Copy of hals_biomarker_ld_07dec'!CI$115, 'Copy of hals_biomarker_ld_07dec'!CI73)</f>
        <v>32</v>
      </c>
      <c r="CJ73" s="2">
        <f>IF(ISBLANK('Copy of hals_biomarker_ld_07dec'!CJ73), 'Copy of hals_biomarker_ld_07dec'!CJ$115, 'Copy of hals_biomarker_ld_07dec'!CJ73)</f>
        <v>3</v>
      </c>
      <c r="CK73" s="2">
        <f>IF(ISBLANK('Copy of hals_biomarker_ld_07dec'!CK73), 'Copy of hals_biomarker_ld_07dec'!CK$115, 'Copy of hals_biomarker_ld_07dec'!CK73)</f>
        <v>41</v>
      </c>
      <c r="CL73" s="2">
        <f>IF(ISBLANK('Copy of hals_biomarker_ld_07dec'!CL73), 'Copy of hals_biomarker_ld_07dec'!CL$115, 'Copy of hals_biomarker_ld_07dec'!CL73)</f>
        <v>9</v>
      </c>
      <c r="CM73" s="2">
        <f>IF(ISBLANK('Copy of hals_biomarker_ld_07dec'!CM73), 'Copy of hals_biomarker_ld_07dec'!CM$115, 'Copy of hals_biomarker_ld_07dec'!CM73)</f>
        <v>77</v>
      </c>
      <c r="CN73" s="2">
        <f>IF(ISBLANK('Copy of hals_biomarker_ld_07dec'!CN73), 'Copy of hals_biomarker_ld_07dec'!CN$115, 'Copy of hals_biomarker_ld_07dec'!CN73)</f>
        <v>54</v>
      </c>
      <c r="CO73" s="2">
        <f>IF(ISBLANK('Copy of hals_biomarker_ld_07dec'!CO73), 'Copy of hals_biomarker_ld_07dec'!CO$115, 'Copy of hals_biomarker_ld_07dec'!CO73)</f>
        <v>49</v>
      </c>
      <c r="CP73" s="2">
        <f>IF(ISBLANK('Copy of hals_biomarker_ld_07dec'!CP73), 'Copy of hals_biomarker_ld_07dec'!CP$115, 'Copy of hals_biomarker_ld_07dec'!CP73)</f>
        <v>33.953125</v>
      </c>
      <c r="CQ73" s="2">
        <f>IF(ISBLANK('Copy of hals_biomarker_ld_07dec'!CQ73), 'Copy of hals_biomarker_ld_07dec'!CQ$115, 'Copy of hals_biomarker_ld_07dec'!CQ73)</f>
        <v>1</v>
      </c>
      <c r="CR73" s="2">
        <f>IF(ISBLANK('Copy of hals_biomarker_ld_07dec'!CR73), 'Copy of hals_biomarker_ld_07dec'!CR$115, 'Copy of hals_biomarker_ld_07dec'!CR73)</f>
        <v>0</v>
      </c>
      <c r="CS73" s="2">
        <f>IF(ISBLANK('Copy of hals_biomarker_ld_07dec'!CS73), 'Copy of hals_biomarker_ld_07dec'!CS$115, 'Copy of hals_biomarker_ld_07dec'!CS73)</f>
        <v>3</v>
      </c>
      <c r="CT73" s="2">
        <f>IF(ISBLANK('Copy of hals_biomarker_ld_07dec'!CT73), 'Copy of hals_biomarker_ld_07dec'!CT$115, 'Copy of hals_biomarker_ld_07dec'!CT73)</f>
        <v>51.1484375</v>
      </c>
      <c r="CU73" s="2">
        <f>IF(ISBLANK('Copy of hals_biomarker_ld_07dec'!CU73), 'Copy of hals_biomarker_ld_07dec'!CU$115, 'Copy of hals_biomarker_ld_07dec'!CU73)</f>
        <v>1</v>
      </c>
      <c r="CV73" s="2">
        <f>IF(ISBLANK('Copy of hals_biomarker_ld_07dec'!CV73), 'Copy of hals_biomarker_ld_07dec'!CV$115, 'Copy of hals_biomarker_ld_07dec'!CV73)</f>
        <v>1</v>
      </c>
      <c r="CW73" s="2">
        <f>IF(ISBLANK('Copy of hals_biomarker_ld_07dec'!CW73), 'Copy of hals_biomarker_ld_07dec'!CW$115, 'Copy of hals_biomarker_ld_07dec'!CW73)</f>
        <v>26</v>
      </c>
      <c r="CX73" s="2">
        <f>IF(ISBLANK('Copy of hals_biomarker_ld_07dec'!CX73), 'Copy of hals_biomarker_ld_07dec'!CX$115, 'Copy of hals_biomarker_ld_07dec'!CX73)</f>
        <v>57</v>
      </c>
      <c r="CY73" s="2">
        <f>IF(ISBLANK('Copy of hals_biomarker_ld_07dec'!CY73), 'Copy of hals_biomarker_ld_07dec'!CY$115, 'Copy of hals_biomarker_ld_07dec'!CY73)</f>
        <v>13</v>
      </c>
      <c r="CZ73" s="2">
        <f>IF(ISBLANK('Copy of hals_biomarker_ld_07dec'!CZ73), 'Copy of hals_biomarker_ld_07dec'!CZ$115, 'Copy of hals_biomarker_ld_07dec'!CZ73)</f>
        <v>2</v>
      </c>
      <c r="DA73" s="2">
        <f>IF(ISBLANK('Copy of hals_biomarker_ld_07dec'!DA73), 'Copy of hals_biomarker_ld_07dec'!DA$115, 'Copy of hals_biomarker_ld_07dec'!DA73)</f>
        <v>3</v>
      </c>
      <c r="DB73" s="2">
        <f>IF(ISBLANK('Copy of hals_biomarker_ld_07dec'!DB73), 'Copy of hals_biomarker_ld_07dec'!DB$115, 'Copy of hals_biomarker_ld_07dec'!DB73)</f>
        <v>1</v>
      </c>
      <c r="DC73" s="2">
        <f>IF(ISBLANK('Copy of hals_biomarker_ld_07dec'!DC73), 'Copy of hals_biomarker_ld_07dec'!DC$115, 'Copy of hals_biomarker_ld_07dec'!DC73)</f>
        <v>2</v>
      </c>
      <c r="DD73" s="2">
        <f>IF(ISBLANK('Copy of hals_biomarker_ld_07dec'!DD73), 'Copy of hals_biomarker_ld_07dec'!DD$115, 'Copy of hals_biomarker_ld_07dec'!DD73)</f>
        <v>1</v>
      </c>
      <c r="DE73" s="2">
        <f>IF(ISBLANK('Copy of hals_biomarker_ld_07dec'!DE73), 'Copy of hals_biomarker_ld_07dec'!DE$115, 'Copy of hals_biomarker_ld_07dec'!DE73)</f>
        <v>1</v>
      </c>
      <c r="DF73" s="2">
        <f>IF(ISBLANK('Copy of hals_biomarker_ld_07dec'!DF73), 'Copy of hals_biomarker_ld_07dec'!DF$115, 'Copy of hals_biomarker_ld_07dec'!DF73)</f>
        <v>101</v>
      </c>
      <c r="DG73" s="2">
        <f>IF(ISBLANK('Copy of hals_biomarker_ld_07dec'!DG73), 'Copy of hals_biomarker_ld_07dec'!DG$115, 'Copy of hals_biomarker_ld_07dec'!DG73)</f>
        <v>2</v>
      </c>
      <c r="DH73" s="2">
        <f>IF(ISBLANK('Copy of hals_biomarker_ld_07dec'!DH73), 'Copy of hals_biomarker_ld_07dec'!DH$115, 'Copy of hals_biomarker_ld_07dec'!DH73)</f>
        <v>2</v>
      </c>
      <c r="DI73" s="2">
        <f>IF(ISBLANK('Copy of hals_biomarker_ld_07dec'!DI73), 'Copy of hals_biomarker_ld_07dec'!DI$115, 'Copy of hals_biomarker_ld_07dec'!DI73)</f>
        <v>1</v>
      </c>
      <c r="DJ73" s="2">
        <f>IF(ISBLANK('Copy of hals_biomarker_ld_07dec'!DJ73), 'Copy of hals_biomarker_ld_07dec'!DJ$115, 'Copy of hals_biomarker_ld_07dec'!DJ73)</f>
        <v>18</v>
      </c>
      <c r="DK73" s="2">
        <f>IF(ISBLANK('Copy of hals_biomarker_ld_07dec'!DK73), 'Copy of hals_biomarker_ld_07dec'!DK$115, 'Copy of hals_biomarker_ld_07dec'!DK73)</f>
        <v>18</v>
      </c>
      <c r="DL73" s="2">
        <f>IF(ISBLANK('Copy of hals_biomarker_ld_07dec'!DL73), 'Copy of hals_biomarker_ld_07dec'!DL$115, 'Copy of hals_biomarker_ld_07dec'!DL73)</f>
        <v>3</v>
      </c>
      <c r="DM73" s="2">
        <f>IF(ISBLANK('Copy of hals_biomarker_ld_07dec'!DM73), 'Copy of hals_biomarker_ld_07dec'!DM$115, 'Copy of hals_biomarker_ld_07dec'!DM73)</f>
        <v>715</v>
      </c>
      <c r="DN73" s="2">
        <f>IF(ISBLANK('Copy of hals_biomarker_ld_07dec'!DN73), 'Copy of hals_biomarker_ld_07dec'!DN$115, 'Copy of hals_biomarker_ld_07dec'!DN73)</f>
        <v>81</v>
      </c>
      <c r="DO73" s="2">
        <f>IF(ISBLANK('Copy of hals_biomarker_ld_07dec'!DO73), 'Copy of hals_biomarker_ld_07dec'!DO$115, 'Copy of hals_biomarker_ld_07dec'!DO73)</f>
        <v>75</v>
      </c>
      <c r="DP73" s="2">
        <f>IF(ISBLANK('Copy of hals_biomarker_ld_07dec'!DP73), 'Copy of hals_biomarker_ld_07dec'!DP$115, 'Copy of hals_biomarker_ld_07dec'!DP73)</f>
        <v>95</v>
      </c>
      <c r="DQ73" s="2">
        <f>IF(ISBLANK('Copy of hals_biomarker_ld_07dec'!DQ73), 'Copy of hals_biomarker_ld_07dec'!DQ$115, 'Copy of hals_biomarker_ld_07dec'!DQ73)</f>
        <v>0</v>
      </c>
      <c r="DR73" s="2">
        <f>IF(ISBLANK('Copy of hals_biomarker_ld_07dec'!DR73), 'Copy of hals_biomarker_ld_07dec'!DR$115, 'Copy of hals_biomarker_ld_07dec'!DR73)</f>
        <v>10</v>
      </c>
      <c r="DS73" s="2">
        <f>IF(ISBLANK('Copy of hals_biomarker_ld_07dec'!DS73), 'Copy of hals_biomarker_ld_07dec'!DS$115, 'Copy of hals_biomarker_ld_07dec'!DS73)</f>
        <v>17</v>
      </c>
      <c r="DT73" s="2">
        <f>IF(ISBLANK('Copy of hals_biomarker_ld_07dec'!DT73), 'Copy of hals_biomarker_ld_07dec'!DT$115, 'Copy of hals_biomarker_ld_07dec'!DT73)</f>
        <v>2</v>
      </c>
      <c r="DU73" s="2">
        <f>IF(ISBLANK('Copy of hals_biomarker_ld_07dec'!DU73), 'Copy of hals_biomarker_ld_07dec'!DU$115, 'Copy of hals_biomarker_ld_07dec'!DU73)</f>
        <v>39.64893617</v>
      </c>
      <c r="DV73" s="2">
        <f>IF(ISBLANK('Copy of hals_biomarker_ld_07dec'!DV73), 'Copy of hals_biomarker_ld_07dec'!DV$115, 'Copy of hals_biomarker_ld_07dec'!DV73)</f>
        <v>0</v>
      </c>
      <c r="DW73" s="2">
        <f>IF(ISBLANK('Copy of hals_biomarker_ld_07dec'!DW73), 'Copy of hals_biomarker_ld_07dec'!DW$115, 'Copy of hals_biomarker_ld_07dec'!DW73)</f>
        <v>0</v>
      </c>
      <c r="DX73" s="2">
        <f>IF(ISBLANK('Copy of hals_biomarker_ld_07dec'!DX73), 'Copy of hals_biomarker_ld_07dec'!DX$115, 'Copy of hals_biomarker_ld_07dec'!DX73)</f>
        <v>0</v>
      </c>
      <c r="DY73" s="2">
        <f>IF(ISBLANK('Copy of hals_biomarker_ld_07dec'!DY73), 'Copy of hals_biomarker_ld_07dec'!DY$115, 'Copy of hals_biomarker_ld_07dec'!DY73)</f>
        <v>1</v>
      </c>
      <c r="DZ73" s="2">
        <f>IF(ISBLANK('Copy of hals_biomarker_ld_07dec'!DZ73), 'Copy of hals_biomarker_ld_07dec'!DZ$115, 'Copy of hals_biomarker_ld_07dec'!DZ73)</f>
        <v>0</v>
      </c>
      <c r="EA73" s="2">
        <f>IF(ISBLANK('Copy of hals_biomarker_ld_07dec'!EA73), 'Copy of hals_biomarker_ld_07dec'!EA$115, 'Copy of hals_biomarker_ld_07dec'!EA73)</f>
        <v>0</v>
      </c>
      <c r="EB73" s="2">
        <f>IF(ISBLANK('Copy of hals_biomarker_ld_07dec'!EB73), 'Copy of hals_biomarker_ld_07dec'!EB$115, 'Copy of hals_biomarker_ld_07dec'!EB73)</f>
        <v>0</v>
      </c>
      <c r="EC73" s="2">
        <f>IF(ISBLANK('Copy of hals_biomarker_ld_07dec'!EC73), 'Copy of hals_biomarker_ld_07dec'!EC$115, 'Copy of hals_biomarker_ld_07dec'!EC73)</f>
        <v>0</v>
      </c>
      <c r="ED73" s="2">
        <f>IF(ISBLANK('Copy of hals_biomarker_ld_07dec'!ED73), 'Copy of hals_biomarker_ld_07dec'!ED$115, 'Copy of hals_biomarker_ld_07dec'!ED73)</f>
        <v>2</v>
      </c>
      <c r="EE73" s="2">
        <f>IF(ISBLANK('Copy of hals_biomarker_ld_07dec'!EE73), 'Copy of hals_biomarker_ld_07dec'!EE$115, 'Copy of hals_biomarker_ld_07dec'!EE73)</f>
        <v>1</v>
      </c>
      <c r="EF73" s="2">
        <f>IF(ISBLANK('Copy of hals_biomarker_ld_07dec'!EF73), 'Copy of hals_biomarker_ld_07dec'!EF$115, 'Copy of hals_biomarker_ld_07dec'!EF73)</f>
        <v>1</v>
      </c>
      <c r="EG73" s="2">
        <f>IF(ISBLANK('Copy of hals_biomarker_ld_07dec'!EG73), 'Copy of hals_biomarker_ld_07dec'!EG$115, 'Copy of hals_biomarker_ld_07dec'!EG73)</f>
        <v>1</v>
      </c>
      <c r="EH73" s="2">
        <f>IF(ISBLANK('Copy of hals_biomarker_ld_07dec'!EH73), 'Copy of hals_biomarker_ld_07dec'!EH$115, 'Copy of hals_biomarker_ld_07dec'!EH73)</f>
        <v>1</v>
      </c>
      <c r="EI73" s="2">
        <f>IF(ISBLANK('Copy of hals_biomarker_ld_07dec'!EI73), 'Copy of hals_biomarker_ld_07dec'!EI$115, 'Copy of hals_biomarker_ld_07dec'!EI73)</f>
        <v>2</v>
      </c>
      <c r="EJ73" s="2">
        <f>IF(ISBLANK('Copy of hals_biomarker_ld_07dec'!EJ73), 'Copy of hals_biomarker_ld_07dec'!EJ$115, 'Copy of hals_biomarker_ld_07dec'!EJ73)</f>
        <v>2</v>
      </c>
      <c r="EK73" s="2">
        <f>IF(ISBLANK('Copy of hals_biomarker_ld_07dec'!EK73), 'Copy of hals_biomarker_ld_07dec'!EK$115, 'Copy of hals_biomarker_ld_07dec'!EK73)</f>
        <v>1</v>
      </c>
      <c r="EL73" s="2">
        <f>IF(ISBLANK('Copy of hals_biomarker_ld_07dec'!EL73), 'Copy of hals_biomarker_ld_07dec'!EL$115, 'Copy of hals_biomarker_ld_07dec'!EL73)</f>
        <v>1</v>
      </c>
      <c r="EM73" s="2">
        <f>IF(ISBLANK('Copy of hals_biomarker_ld_07dec'!EM73), 'Copy of hals_biomarker_ld_07dec'!EM$115, 'Copy of hals_biomarker_ld_07dec'!EM73)</f>
        <v>2</v>
      </c>
      <c r="EN73" s="2">
        <f>IF(ISBLANK('Copy of hals_biomarker_ld_07dec'!EN73), 'Copy of hals_biomarker_ld_07dec'!EN$115, 'Copy of hals_biomarker_ld_07dec'!EN73)</f>
        <v>3</v>
      </c>
      <c r="EO73" s="2">
        <f>IF(ISBLANK('Copy of hals_biomarker_ld_07dec'!EO73), 'Copy of hals_biomarker_ld_07dec'!EO$115, 'Copy of hals_biomarker_ld_07dec'!EO73)</f>
        <v>1</v>
      </c>
      <c r="EP73" s="2">
        <f>IF(ISBLANK('Copy of hals_biomarker_ld_07dec'!EP73), 'Copy of hals_biomarker_ld_07dec'!EP$115, 'Copy of hals_biomarker_ld_07dec'!EP73)</f>
        <v>3</v>
      </c>
      <c r="EQ73" s="2">
        <f>IF(ISBLANK('Copy of hals_biomarker_ld_07dec'!EQ73), 'Copy of hals_biomarker_ld_07dec'!EQ$115, 'Copy of hals_biomarker_ld_07dec'!EQ73)</f>
        <v>3</v>
      </c>
      <c r="ER73" s="2">
        <f>IF(ISBLANK('Copy of hals_biomarker_ld_07dec'!ER73), 'Copy of hals_biomarker_ld_07dec'!ER$115, 'Copy of hals_biomarker_ld_07dec'!ER73)</f>
        <v>4</v>
      </c>
      <c r="ES73" s="2">
        <f>IF(ISBLANK('Copy of hals_biomarker_ld_07dec'!ES73), 'Copy of hals_biomarker_ld_07dec'!ES$115, 'Copy of hals_biomarker_ld_07dec'!ES73)</f>
        <v>1</v>
      </c>
      <c r="ET73" s="2">
        <f>IF(ISBLANK('Copy of hals_biomarker_ld_07dec'!ET73), 'Copy of hals_biomarker_ld_07dec'!ET$115, 'Copy of hals_biomarker_ld_07dec'!ET73)</f>
        <v>2</v>
      </c>
      <c r="EU73" s="2">
        <f>IF(ISBLANK('Copy of hals_biomarker_ld_07dec'!EU73), 'Copy of hals_biomarker_ld_07dec'!EU$115, 'Copy of hals_biomarker_ld_07dec'!EU73)</f>
        <v>2</v>
      </c>
      <c r="EV73" s="2">
        <f>IF(ISBLANK('Copy of hals_biomarker_ld_07dec'!EV73), 'Copy of hals_biomarker_ld_07dec'!EV$115, 'Copy of hals_biomarker_ld_07dec'!EV73)</f>
        <v>2</v>
      </c>
      <c r="EW73" s="2">
        <f>IF(ISBLANK('Copy of hals_biomarker_ld_07dec'!EW73), 'Copy of hals_biomarker_ld_07dec'!EW$115, 'Copy of hals_biomarker_ld_07dec'!EW73)</f>
        <v>3</v>
      </c>
      <c r="EX73" s="2">
        <f>IF(ISBLANK('Copy of hals_biomarker_ld_07dec'!EX73), 'Copy of hals_biomarker_ld_07dec'!EX$115, 'Copy of hals_biomarker_ld_07dec'!EX73)</f>
        <v>2</v>
      </c>
      <c r="EY73" s="2">
        <f>IF(ISBLANK('Copy of hals_biomarker_ld_07dec'!EY73), 'Copy of hals_biomarker_ld_07dec'!EY$115, 'Copy of hals_biomarker_ld_07dec'!EY73)</f>
        <v>3</v>
      </c>
      <c r="EZ73" s="2">
        <f>IF(ISBLANK('Copy of hals_biomarker_ld_07dec'!EZ73), 'Copy of hals_biomarker_ld_07dec'!EZ$115, 'Copy of hals_biomarker_ld_07dec'!EZ73)</f>
        <v>2</v>
      </c>
      <c r="FA73" s="2">
        <f>IF(ISBLANK('Copy of hals_biomarker_ld_07dec'!FA73), 'Copy of hals_biomarker_ld_07dec'!FA$115, 'Copy of hals_biomarker_ld_07dec'!FA73)</f>
        <v>0</v>
      </c>
      <c r="FB73" s="2">
        <f>IF(ISBLANK('Copy of hals_biomarker_ld_07dec'!FB73), 'Copy of hals_biomarker_ld_07dec'!FB$115, 'Copy of hals_biomarker_ld_07dec'!FB73)</f>
        <v>0</v>
      </c>
      <c r="FC73" s="2">
        <f>IF(ISBLANK('Copy of hals_biomarker_ld_07dec'!FC73), 'Copy of hals_biomarker_ld_07dec'!FC$115, 'Copy of hals_biomarker_ld_07dec'!FC73)</f>
        <v>1</v>
      </c>
      <c r="FD73" s="2">
        <f>IF(ISBLANK('Copy of hals_biomarker_ld_07dec'!FD73), 'Copy of hals_biomarker_ld_07dec'!FD$115, 'Copy of hals_biomarker_ld_07dec'!FD73)</f>
        <v>0</v>
      </c>
      <c r="FE73" s="2">
        <f>IF(ISBLANK('Copy of hals_biomarker_ld_07dec'!FE73), 'Copy of hals_biomarker_ld_07dec'!FE$115, 'Copy of hals_biomarker_ld_07dec'!FE73)</f>
        <v>0</v>
      </c>
      <c r="FF73" s="2">
        <f>IF(ISBLANK('Copy of hals_biomarker_ld_07dec'!FF73), 'Copy of hals_biomarker_ld_07dec'!FF$115, 'Copy of hals_biomarker_ld_07dec'!FF73)</f>
        <v>10</v>
      </c>
      <c r="FG73" s="2">
        <f>IF(ISBLANK('Copy of hals_biomarker_ld_07dec'!FG73), 'Copy of hals_biomarker_ld_07dec'!FG$115, 'Copy of hals_biomarker_ld_07dec'!FG73)</f>
        <v>33</v>
      </c>
      <c r="FH73" s="2">
        <f>IF(ISBLANK('Copy of hals_biomarker_ld_07dec'!FH73), 'Copy of hals_biomarker_ld_07dec'!FH$115, 'Copy of hals_biomarker_ld_07dec'!FH73)</f>
        <v>0.8255386867</v>
      </c>
      <c r="FI73" s="2">
        <f>IF(ISBLANK('Copy of hals_biomarker_ld_07dec'!FI73), 'Copy of hals_biomarker_ld_07dec'!FI$115, 'Copy of hals_biomarker_ld_07dec'!FI73)</f>
        <v>0.8559091755</v>
      </c>
      <c r="FJ73" s="2">
        <f>IF(ISBLANK('Copy of hals_biomarker_ld_07dec'!FJ73), 'Copy of hals_biomarker_ld_07dec'!FJ$115, 'Copy of hals_biomarker_ld_07dec'!FJ73)</f>
        <v>0.9135782431</v>
      </c>
      <c r="FK73" s="2">
        <f>IF(ISBLANK('Copy of hals_biomarker_ld_07dec'!FK73), 'Copy of hals_biomarker_ld_07dec'!FK$115, 'Copy of hals_biomarker_ld_07dec'!FK73)</f>
        <v>1.287191486</v>
      </c>
      <c r="FL73" s="2">
        <f>IF(ISBLANK('Copy of hals_biomarker_ld_07dec'!FL73), 'Copy of hals_biomarker_ld_07dec'!FL$115, 'Copy of hals_biomarker_ld_07dec'!FL73)</f>
        <v>1.330410812</v>
      </c>
      <c r="FM73" s="2">
        <f>IF(ISBLANK('Copy of hals_biomarker_ld_07dec'!FM73), 'Copy of hals_biomarker_ld_07dec'!FM$115, 'Copy of hals_biomarker_ld_07dec'!FM73)</f>
        <v>-0.1183551942</v>
      </c>
      <c r="FN73" s="2">
        <f>IF(ISBLANK('Copy of hals_biomarker_ld_07dec'!FN73), 'Copy of hals_biomarker_ld_07dec'!FN$115, 'Copy of hals_biomarker_ld_07dec'!FN73)</f>
        <v>0.07638135244</v>
      </c>
      <c r="FO73" s="2">
        <f>IF(ISBLANK('Copy of hals_biomarker_ld_07dec'!FO73), 'Copy of hals_biomarker_ld_07dec'!FO$115, 'Copy of hals_biomarker_ld_07dec'!FO73)</f>
        <v>12</v>
      </c>
      <c r="FP73" s="2">
        <f>IF(ISBLANK('Copy of hals_biomarker_ld_07dec'!FP73), 'Copy of hals_biomarker_ld_07dec'!FP$115, 'Copy of hals_biomarker_ld_07dec'!FP73)</f>
        <v>8</v>
      </c>
      <c r="FQ73" s="2">
        <f>IF(ISBLANK('Copy of hals_biomarker_ld_07dec'!FQ73), 'Copy of hals_biomarker_ld_07dec'!FQ$115, 'Copy of hals_biomarker_ld_07dec'!FQ73)</f>
        <v>48</v>
      </c>
      <c r="FR73" s="2">
        <f>IF(ISBLANK('Copy of hals_biomarker_ld_07dec'!FR73), 'Copy of hals_biomarker_ld_07dec'!FR$115, 'Copy of hals_biomarker_ld_07dec'!FR73)</f>
        <v>42</v>
      </c>
      <c r="FS73" s="2">
        <f>IF(ISBLANK('Copy of hals_biomarker_ld_07dec'!FS73), 'Copy of hals_biomarker_ld_07dec'!FS$115, 'Copy of hals_biomarker_ld_07dec'!FS73)</f>
        <v>13</v>
      </c>
      <c r="FT73" s="2">
        <f>IF(ISBLANK('Copy of hals_biomarker_ld_07dec'!FT73), 'Copy of hals_biomarker_ld_07dec'!FT$115, 'Copy of hals_biomarker_ld_07dec'!FT73)</f>
        <v>52</v>
      </c>
      <c r="FU73" s="2">
        <f>IF(ISBLANK('Copy of hals_biomarker_ld_07dec'!FU73), 'Copy of hals_biomarker_ld_07dec'!FU$115, 'Copy of hals_biomarker_ld_07dec'!FU73)</f>
        <v>8</v>
      </c>
      <c r="FV73" s="2">
        <f>IF(ISBLANK('Copy of hals_biomarker_ld_07dec'!FV73), 'Copy of hals_biomarker_ld_07dec'!FV$115, 'Copy of hals_biomarker_ld_07dec'!FV73)</f>
        <v>0</v>
      </c>
      <c r="FW73" s="2">
        <f>IF(ISBLANK('Copy of hals_biomarker_ld_07dec'!FW73), 'Copy of hals_biomarker_ld_07dec'!FW$115, 'Copy of hals_biomarker_ld_07dec'!FW73)</f>
        <v>0</v>
      </c>
      <c r="FX73" s="2">
        <f>IF(ISBLANK('Copy of hals_biomarker_ld_07dec'!FX73), 'Copy of hals_biomarker_ld_07dec'!FX$115, 'Copy of hals_biomarker_ld_07dec'!FX73)</f>
        <v>0</v>
      </c>
      <c r="FY73" s="2">
        <f>IF(ISBLANK('Copy of hals_biomarker_ld_07dec'!FY73), 'Copy of hals_biomarker_ld_07dec'!FY$115, 'Copy of hals_biomarker_ld_07dec'!FY73)</f>
        <v>0</v>
      </c>
      <c r="FZ73" s="2">
        <f>IF(ISBLANK('Copy of hals_biomarker_ld_07dec'!FZ73), 'Copy of hals_biomarker_ld_07dec'!FZ$115, 'Copy of hals_biomarker_ld_07dec'!FZ73)</f>
        <v>0.2427184466</v>
      </c>
      <c r="GA73" s="2">
        <f>IF(ISBLANK('Copy of hals_biomarker_ld_07dec'!GA73), 'Copy of hals_biomarker_ld_07dec'!GA$115, 'Copy of hals_biomarker_ld_07dec'!GA73)</f>
        <v>0.2718446602</v>
      </c>
      <c r="GB73" s="2">
        <f>IF(ISBLANK('Copy of hals_biomarker_ld_07dec'!GB73), 'Copy of hals_biomarker_ld_07dec'!GB$115, 'Copy of hals_biomarker_ld_07dec'!GB73)</f>
        <v>0.1844660194</v>
      </c>
      <c r="GC73" s="2">
        <f>IF(ISBLANK('Copy of hals_biomarker_ld_07dec'!GC73), 'Copy of hals_biomarker_ld_07dec'!GC$115, 'Copy of hals_biomarker_ld_07dec'!GC73)</f>
        <v>0.08737864078</v>
      </c>
      <c r="GD73" s="2">
        <f>IF(ISBLANK('Copy of hals_biomarker_ld_07dec'!GD73), 'Copy of hals_biomarker_ld_07dec'!GD$115, 'Copy of hals_biomarker_ld_07dec'!GD73)</f>
        <v>0.02912621359</v>
      </c>
      <c r="GE73" s="2">
        <f>IF(ISBLANK('Copy of hals_biomarker_ld_07dec'!GE73), 'Copy of hals_biomarker_ld_07dec'!GE$115, 'Copy of hals_biomarker_ld_07dec'!GE73)</f>
        <v>0.1747572816</v>
      </c>
      <c r="GF73" s="2">
        <f>IF(ISBLANK('Copy of hals_biomarker_ld_07dec'!GF73), 'Copy of hals_biomarker_ld_07dec'!GF$115, 'Copy of hals_biomarker_ld_07dec'!GF73)</f>
        <v>1</v>
      </c>
      <c r="GG73" s="2">
        <f>IF(ISBLANK('Copy of hals_biomarker_ld_07dec'!GG73), 'Copy of hals_biomarker_ld_07dec'!GG$115, 'Copy of hals_biomarker_ld_07dec'!GG73)</f>
        <v>0</v>
      </c>
      <c r="GH73" s="2">
        <f>IF(ISBLANK('Copy of hals_biomarker_ld_07dec'!GH73), 'Copy of hals_biomarker_ld_07dec'!GH$115, 'Copy of hals_biomarker_ld_07dec'!GH73)</f>
        <v>1</v>
      </c>
      <c r="GI73" s="2">
        <f>IF(ISBLANK('Copy of hals_biomarker_ld_07dec'!GI73), 'Copy of hals_biomarker_ld_07dec'!GI$115, 'Copy of hals_biomarker_ld_07dec'!GI73)</f>
        <v>0.7692307692</v>
      </c>
      <c r="GJ73" s="2">
        <f>IF(ISBLANK('Copy of hals_biomarker_ld_07dec'!GJ73), 'Copy of hals_biomarker_ld_07dec'!GJ$115, 'Copy of hals_biomarker_ld_07dec'!GJ73)</f>
        <v>0</v>
      </c>
      <c r="GK73" s="2">
        <f>IF(ISBLANK('Copy of hals_biomarker_ld_07dec'!GK73), 'Copy of hals_biomarker_ld_07dec'!GK$115, 'Copy of hals_biomarker_ld_07dec'!GK73)</f>
        <v>0</v>
      </c>
      <c r="GL73" s="2">
        <f>IF(ISBLANK('Copy of hals_biomarker_ld_07dec'!GL73), 'Copy of hals_biomarker_ld_07dec'!GL$115, 'Copy of hals_biomarker_ld_07dec'!GL73)</f>
        <v>0</v>
      </c>
      <c r="GM73" s="2">
        <f>IF(ISBLANK('Copy of hals_biomarker_ld_07dec'!GM73), 'Copy of hals_biomarker_ld_07dec'!GM$115, 'Copy of hals_biomarker_ld_07dec'!GM73)</f>
        <v>0</v>
      </c>
    </row>
    <row r="74">
      <c r="A74" s="2">
        <f>IF(ISBLANK('Copy of hals_biomarker_ld_07dec'!A74), 'Copy of hals_biomarker_ld_07dec'!A$115, 'Copy of hals_biomarker_ld_07dec'!A74)</f>
        <v>1</v>
      </c>
      <c r="B74" s="2">
        <f>IF(ISBLANK('Copy of hals_biomarker_ld_07dec'!B74), 'Copy of hals_biomarker_ld_07dec'!B$115, 'Copy of hals_biomarker_ld_07dec'!B74)</f>
        <v>1</v>
      </c>
      <c r="C74" s="2">
        <f>IF(ISBLANK('Copy of hals_biomarker_ld_07dec'!C74), 'Copy of hals_biomarker_ld_07dec'!C$115, 'Copy of hals_biomarker_ld_07dec'!C74)</f>
        <v>4</v>
      </c>
      <c r="D74" s="2">
        <f>IF(ISBLANK('Copy of hals_biomarker_ld_07dec'!D74), 'Copy of hals_biomarker_ld_07dec'!D$115, 'Copy of hals_biomarker_ld_07dec'!D74)</f>
        <v>1</v>
      </c>
      <c r="E74" s="2">
        <f>IF(ISBLANK('Copy of hals_biomarker_ld_07dec'!E74), 'Copy of hals_biomarker_ld_07dec'!E$115, 'Copy of hals_biomarker_ld_07dec'!E74)</f>
        <v>3</v>
      </c>
      <c r="F74" s="2">
        <f>IF(ISBLANK('Copy of hals_biomarker_ld_07dec'!F74), 'Copy of hals_biomarker_ld_07dec'!F$115, 'Copy of hals_biomarker_ld_07dec'!F74)</f>
        <v>1</v>
      </c>
      <c r="G74" s="2">
        <f>IF(ISBLANK('Copy of hals_biomarker_ld_07dec'!G74), 'Copy of hals_biomarker_ld_07dec'!G$115, 'Copy of hals_biomarker_ld_07dec'!G74)</f>
        <v>58</v>
      </c>
      <c r="H74" s="2">
        <f>IF(ISBLANK('Copy of hals_biomarker_ld_07dec'!H74), 'Copy of hals_biomarker_ld_07dec'!H$115, 'Copy of hals_biomarker_ld_07dec'!H74)</f>
        <v>8</v>
      </c>
      <c r="I74" s="2">
        <f>IF(ISBLANK('Copy of hals_biomarker_ld_07dec'!I74), 'Copy of hals_biomarker_ld_07dec'!I$115, 'Copy of hals_biomarker_ld_07dec'!I74)</f>
        <v>2</v>
      </c>
      <c r="J74" s="2">
        <f>IF(ISBLANK('Copy of hals_biomarker_ld_07dec'!J74), 'Copy of hals_biomarker_ld_07dec'!J$115, 'Copy of hals_biomarker_ld_07dec'!J74)</f>
        <v>2.240506329</v>
      </c>
      <c r="K74" s="2">
        <f>IF(ISBLANK('Copy of hals_biomarker_ld_07dec'!K74), 'Copy of hals_biomarker_ld_07dec'!K$115, 'Copy of hals_biomarker_ld_07dec'!K74)</f>
        <v>1.683544304</v>
      </c>
      <c r="L74" s="2">
        <f>IF(ISBLANK('Copy of hals_biomarker_ld_07dec'!L74), 'Copy of hals_biomarker_ld_07dec'!L$115, 'Copy of hals_biomarker_ld_07dec'!L74)</f>
        <v>128.4</v>
      </c>
      <c r="M74" s="2">
        <f>IF(ISBLANK('Copy of hals_biomarker_ld_07dec'!M74), 'Copy of hals_biomarker_ld_07dec'!M$115, 'Copy of hals_biomarker_ld_07dec'!M74)</f>
        <v>162</v>
      </c>
      <c r="N74" s="2">
        <f>IF(ISBLANK('Copy of hals_biomarker_ld_07dec'!N74), 'Copy of hals_biomarker_ld_07dec'!N$115, 'Copy of hals_biomarker_ld_07dec'!N74)</f>
        <v>80.5</v>
      </c>
      <c r="O74" s="2">
        <f>IF(ISBLANK('Copy of hals_biomarker_ld_07dec'!O74), 'Copy of hals_biomarker_ld_07dec'!O$115, 'Copy of hals_biomarker_ld_07dec'!O74)</f>
        <v>95</v>
      </c>
      <c r="P74" s="2">
        <f>IF(ISBLANK('Copy of hals_biomarker_ld_07dec'!P74), 'Copy of hals_biomarker_ld_07dec'!P$115, 'Copy of hals_biomarker_ld_07dec'!P74)</f>
        <v>5</v>
      </c>
      <c r="Q74" s="2">
        <f>IF(ISBLANK('Copy of hals_biomarker_ld_07dec'!Q74), 'Copy of hals_biomarker_ld_07dec'!Q$115, 'Copy of hals_biomarker_ld_07dec'!Q74)</f>
        <v>8</v>
      </c>
      <c r="R74" s="2">
        <f>IF(ISBLANK('Copy of hals_biomarker_ld_07dec'!R74), 'Copy of hals_biomarker_ld_07dec'!R$115, 'Copy of hals_biomarker_ld_07dec'!R74)</f>
        <v>9</v>
      </c>
      <c r="S74" s="2">
        <f>IF(ISBLANK('Copy of hals_biomarker_ld_07dec'!S74), 'Copy of hals_biomarker_ld_07dec'!S$115, 'Copy of hals_biomarker_ld_07dec'!S74)</f>
        <v>12</v>
      </c>
      <c r="T74" s="2">
        <f>IF(ISBLANK('Copy of hals_biomarker_ld_07dec'!T74), 'Copy of hals_biomarker_ld_07dec'!T$115, 'Copy of hals_biomarker_ld_07dec'!T74)</f>
        <v>0</v>
      </c>
      <c r="U74" s="2">
        <f>IF(ISBLANK('Copy of hals_biomarker_ld_07dec'!U74), 'Copy of hals_biomarker_ld_07dec'!U$115, 'Copy of hals_biomarker_ld_07dec'!U74)</f>
        <v>0</v>
      </c>
      <c r="V74" s="2">
        <f>IF(ISBLANK('Copy of hals_biomarker_ld_07dec'!V74), 'Copy of hals_biomarker_ld_07dec'!V$115, 'Copy of hals_biomarker_ld_07dec'!V74)</f>
        <v>0</v>
      </c>
      <c r="W74" s="2">
        <f>IF(ISBLANK('Copy of hals_biomarker_ld_07dec'!W74), 'Copy of hals_biomarker_ld_07dec'!W$115, 'Copy of hals_biomarker_ld_07dec'!W74)</f>
        <v>8</v>
      </c>
      <c r="X74" s="2">
        <f>IF(ISBLANK('Copy of hals_biomarker_ld_07dec'!X74), 'Copy of hals_biomarker_ld_07dec'!X$115, 'Copy of hals_biomarker_ld_07dec'!X74)</f>
        <v>51</v>
      </c>
      <c r="Y74" s="2">
        <f>IF(ISBLANK('Copy of hals_biomarker_ld_07dec'!Y74), 'Copy of hals_biomarker_ld_07dec'!Y$115, 'Copy of hals_biomarker_ld_07dec'!Y74)</f>
        <v>54</v>
      </c>
      <c r="Z74" s="2">
        <f>IF(ISBLANK('Copy of hals_biomarker_ld_07dec'!Z74), 'Copy of hals_biomarker_ld_07dec'!Z$115, 'Copy of hals_biomarker_ld_07dec'!Z74)</f>
        <v>52</v>
      </c>
      <c r="AA74" s="2">
        <f>IF(ISBLANK('Copy of hals_biomarker_ld_07dec'!AA74), 'Copy of hals_biomarker_ld_07dec'!AA$115, 'Copy of hals_biomarker_ld_07dec'!AA74)</f>
        <v>9.666666667</v>
      </c>
      <c r="AB74" s="2">
        <f>IF(ISBLANK('Copy of hals_biomarker_ld_07dec'!AB74), 'Copy of hals_biomarker_ld_07dec'!AB$115, 'Copy of hals_biomarker_ld_07dec'!AB74)</f>
        <v>7</v>
      </c>
      <c r="AC74" s="2">
        <f>IF(ISBLANK('Copy of hals_biomarker_ld_07dec'!AC74), 'Copy of hals_biomarker_ld_07dec'!AC$115, 'Copy of hals_biomarker_ld_07dec'!AC74)</f>
        <v>10</v>
      </c>
      <c r="AD74" s="2">
        <f>IF(ISBLANK('Copy of hals_biomarker_ld_07dec'!AD74), 'Copy of hals_biomarker_ld_07dec'!AD$115, 'Copy of hals_biomarker_ld_07dec'!AD74)</f>
        <v>5</v>
      </c>
      <c r="AE74" s="2">
        <f>IF(ISBLANK('Copy of hals_biomarker_ld_07dec'!AE74), 'Copy of hals_biomarker_ld_07dec'!AE$115, 'Copy of hals_biomarker_ld_07dec'!AE74)</f>
        <v>8</v>
      </c>
      <c r="AF74" s="2">
        <f>IF(ISBLANK('Copy of hals_biomarker_ld_07dec'!AF74), 'Copy of hals_biomarker_ld_07dec'!AF$115, 'Copy of hals_biomarker_ld_07dec'!AF74)</f>
        <v>98.52272727</v>
      </c>
      <c r="AG74" s="2">
        <f>IF(ISBLANK('Copy of hals_biomarker_ld_07dec'!AG74), 'Copy of hals_biomarker_ld_07dec'!AG$115, 'Copy of hals_biomarker_ld_07dec'!AG74)</f>
        <v>22</v>
      </c>
      <c r="AH74" s="2">
        <f>IF(ISBLANK('Copy of hals_biomarker_ld_07dec'!AH74), 'Copy of hals_biomarker_ld_07dec'!AH$115, 'Copy of hals_biomarker_ld_07dec'!AH74)</f>
        <v>19</v>
      </c>
      <c r="AI74" s="2">
        <f>IF(ISBLANK('Copy of hals_biomarker_ld_07dec'!AI74), 'Copy of hals_biomarker_ld_07dec'!AI$115, 'Copy of hals_biomarker_ld_07dec'!AI74)</f>
        <v>57</v>
      </c>
      <c r="AJ74" s="2">
        <f>IF(ISBLANK('Copy of hals_biomarker_ld_07dec'!AJ74), 'Copy of hals_biomarker_ld_07dec'!AJ$115, 'Copy of hals_biomarker_ld_07dec'!AJ74)</f>
        <v>1</v>
      </c>
      <c r="AK74" s="2">
        <f>IF(ISBLANK('Copy of hals_biomarker_ld_07dec'!AK74), 'Copy of hals_biomarker_ld_07dec'!AK$115, 'Copy of hals_biomarker_ld_07dec'!AK74)</f>
        <v>2</v>
      </c>
      <c r="AL74" s="2">
        <f>IF(ISBLANK('Copy of hals_biomarker_ld_07dec'!AL74), 'Copy of hals_biomarker_ld_07dec'!AL$115, 'Copy of hals_biomarker_ld_07dec'!AL74)</f>
        <v>112</v>
      </c>
      <c r="AM74" s="2">
        <f>IF(ISBLANK('Copy of hals_biomarker_ld_07dec'!AM74), 'Copy of hals_biomarker_ld_07dec'!AM$115, 'Copy of hals_biomarker_ld_07dec'!AM74)</f>
        <v>4.79</v>
      </c>
      <c r="AN74" s="2">
        <f>IF(ISBLANK('Copy of hals_biomarker_ld_07dec'!AN74), 'Copy of hals_biomarker_ld_07dec'!AN$115, 'Copy of hals_biomarker_ld_07dec'!AN74)</f>
        <v>13</v>
      </c>
      <c r="AO74" s="2">
        <f>IF(ISBLANK('Copy of hals_biomarker_ld_07dec'!AO74), 'Copy of hals_biomarker_ld_07dec'!AO$115, 'Copy of hals_biomarker_ld_07dec'!AO74)</f>
        <v>114</v>
      </c>
      <c r="AP74" s="2">
        <f>IF(ISBLANK('Copy of hals_biomarker_ld_07dec'!AP74), 'Copy of hals_biomarker_ld_07dec'!AP$115, 'Copy of hals_biomarker_ld_07dec'!AP74)</f>
        <v>3.31</v>
      </c>
      <c r="AQ74" s="2">
        <f>IF(ISBLANK('Copy of hals_biomarker_ld_07dec'!AQ74), 'Copy of hals_biomarker_ld_07dec'!AQ$115, 'Copy of hals_biomarker_ld_07dec'!AQ74)</f>
        <v>6.49</v>
      </c>
      <c r="AR74" s="2">
        <f>IF(ISBLANK('Copy of hals_biomarker_ld_07dec'!AR74), 'Copy of hals_biomarker_ld_07dec'!AR$115, 'Copy of hals_biomarker_ld_07dec'!AR74)</f>
        <v>1.75</v>
      </c>
      <c r="AS74" s="2">
        <f>IF(ISBLANK('Copy of hals_biomarker_ld_07dec'!AS74), 'Copy of hals_biomarker_ld_07dec'!AS$115, 'Copy of hals_biomarker_ld_07dec'!AS74)</f>
        <v>34</v>
      </c>
      <c r="AT74" s="2">
        <f>IF(ISBLANK('Copy of hals_biomarker_ld_07dec'!AT74), 'Copy of hals_biomarker_ld_07dec'!AT$115, 'Copy of hals_biomarker_ld_07dec'!AT74)</f>
        <v>7</v>
      </c>
      <c r="AU74" s="2">
        <f>IF(ISBLANK('Copy of hals_biomarker_ld_07dec'!AU74), 'Copy of hals_biomarker_ld_07dec'!AU$115, 'Copy of hals_biomarker_ld_07dec'!AU74)</f>
        <v>34</v>
      </c>
      <c r="AV74" s="2">
        <f>IF(ISBLANK('Copy of hals_biomarker_ld_07dec'!AV74), 'Copy of hals_biomarker_ld_07dec'!AV$115, 'Copy of hals_biomarker_ld_07dec'!AV74)</f>
        <v>1</v>
      </c>
      <c r="AW74" s="2">
        <f>IF(ISBLANK('Copy of hals_biomarker_ld_07dec'!AW74), 'Copy of hals_biomarker_ld_07dec'!AW$115, 'Copy of hals_biomarker_ld_07dec'!AW74)</f>
        <v>1</v>
      </c>
      <c r="AX74" s="2">
        <f>IF(ISBLANK('Copy of hals_biomarker_ld_07dec'!AX74), 'Copy of hals_biomarker_ld_07dec'!AX$115, 'Copy of hals_biomarker_ld_07dec'!AX74)</f>
        <v>2</v>
      </c>
      <c r="AY74" s="2">
        <f>IF(ISBLANK('Copy of hals_biomarker_ld_07dec'!AY74), 'Copy of hals_biomarker_ld_07dec'!AY$115, 'Copy of hals_biomarker_ld_07dec'!AY74)</f>
        <v>2</v>
      </c>
      <c r="AZ74" s="2">
        <f>IF(ISBLANK('Copy of hals_biomarker_ld_07dec'!AZ74), 'Copy of hals_biomarker_ld_07dec'!AZ$115, 'Copy of hals_biomarker_ld_07dec'!AZ74)</f>
        <v>2</v>
      </c>
      <c r="BA74" s="2">
        <f>IF(ISBLANK('Copy of hals_biomarker_ld_07dec'!BA74), 'Copy of hals_biomarker_ld_07dec'!BA$115, 'Copy of hals_biomarker_ld_07dec'!BA74)</f>
        <v>88</v>
      </c>
      <c r="BB74" s="2">
        <f>IF(ISBLANK('Copy of hals_biomarker_ld_07dec'!BB74), 'Copy of hals_biomarker_ld_07dec'!BB$115, 'Copy of hals_biomarker_ld_07dec'!BB74)</f>
        <v>93</v>
      </c>
      <c r="BC74" s="2">
        <f>IF(ISBLANK('Copy of hals_biomarker_ld_07dec'!BC74), 'Copy of hals_biomarker_ld_07dec'!BC$115, 'Copy of hals_biomarker_ld_07dec'!BC74)</f>
        <v>88</v>
      </c>
      <c r="BD74" s="2">
        <f>IF(ISBLANK('Copy of hals_biomarker_ld_07dec'!BD74), 'Copy of hals_biomarker_ld_07dec'!BD$115, 'Copy of hals_biomarker_ld_07dec'!BD74)</f>
        <v>91</v>
      </c>
      <c r="BE74" s="2">
        <f>IF(ISBLANK('Copy of hals_biomarker_ld_07dec'!BE74), 'Copy of hals_biomarker_ld_07dec'!BE$115, 'Copy of hals_biomarker_ld_07dec'!BE74)</f>
        <v>89</v>
      </c>
      <c r="BF74" s="2">
        <f>IF(ISBLANK('Copy of hals_biomarker_ld_07dec'!BF74), 'Copy of hals_biomarker_ld_07dec'!BF$115, 'Copy of hals_biomarker_ld_07dec'!BF74)</f>
        <v>89</v>
      </c>
      <c r="BG74" s="2">
        <f>IF(ISBLANK('Copy of hals_biomarker_ld_07dec'!BG74), 'Copy of hals_biomarker_ld_07dec'!BG$115, 'Copy of hals_biomarker_ld_07dec'!BG74)</f>
        <v>6</v>
      </c>
      <c r="BH74" s="2">
        <f>IF(ISBLANK('Copy of hals_biomarker_ld_07dec'!BH74), 'Copy of hals_biomarker_ld_07dec'!BH$115, 'Copy of hals_biomarker_ld_07dec'!BH74)</f>
        <v>12</v>
      </c>
      <c r="BI74" s="2">
        <f>IF(ISBLANK('Copy of hals_biomarker_ld_07dec'!BI74), 'Copy of hals_biomarker_ld_07dec'!BI$115, 'Copy of hals_biomarker_ld_07dec'!BI74)</f>
        <v>8</v>
      </c>
      <c r="BJ74" s="2">
        <f>IF(ISBLANK('Copy of hals_biomarker_ld_07dec'!BJ74), 'Copy of hals_biomarker_ld_07dec'!BJ$115, 'Copy of hals_biomarker_ld_07dec'!BJ74)</f>
        <v>8</v>
      </c>
      <c r="BK74" s="2">
        <f>IF(ISBLANK('Copy of hals_biomarker_ld_07dec'!BK74), 'Copy of hals_biomarker_ld_07dec'!BK$115, 'Copy of hals_biomarker_ld_07dec'!BK74)</f>
        <v>5</v>
      </c>
      <c r="BL74" s="2">
        <f>IF(ISBLANK('Copy of hals_biomarker_ld_07dec'!BL74), 'Copy of hals_biomarker_ld_07dec'!BL$115, 'Copy of hals_biomarker_ld_07dec'!BL74)</f>
        <v>12</v>
      </c>
      <c r="BM74" s="2">
        <f>IF(ISBLANK('Copy of hals_biomarker_ld_07dec'!BM74), 'Copy of hals_biomarker_ld_07dec'!BM$115, 'Copy of hals_biomarker_ld_07dec'!BM74)</f>
        <v>91</v>
      </c>
      <c r="BN74" s="2">
        <f>IF(ISBLANK('Copy of hals_biomarker_ld_07dec'!BN74), 'Copy of hals_biomarker_ld_07dec'!BN$115, 'Copy of hals_biomarker_ld_07dec'!BN74)</f>
        <v>8</v>
      </c>
      <c r="BO74" s="2">
        <f>IF(ISBLANK('Copy of hals_biomarker_ld_07dec'!BO74), 'Copy of hals_biomarker_ld_07dec'!BO$115, 'Copy of hals_biomarker_ld_07dec'!BO74)</f>
        <v>12</v>
      </c>
      <c r="BP74" s="2">
        <f>IF(ISBLANK('Copy of hals_biomarker_ld_07dec'!BP74), 'Copy of hals_biomarker_ld_07dec'!BP$115, 'Copy of hals_biomarker_ld_07dec'!BP74)</f>
        <v>7</v>
      </c>
      <c r="BQ74" s="2">
        <f>IF(ISBLANK('Copy of hals_biomarker_ld_07dec'!BQ74), 'Copy of hals_biomarker_ld_07dec'!BQ$115, 'Copy of hals_biomarker_ld_07dec'!BQ74)</f>
        <v>6</v>
      </c>
      <c r="BR74" s="2">
        <f>IF(ISBLANK('Copy of hals_biomarker_ld_07dec'!BR74), 'Copy of hals_biomarker_ld_07dec'!BR$115, 'Copy of hals_biomarker_ld_07dec'!BR74)</f>
        <v>21</v>
      </c>
      <c r="BS74" s="2">
        <f>IF(ISBLANK('Copy of hals_biomarker_ld_07dec'!BS74), 'Copy of hals_biomarker_ld_07dec'!BS$115, 'Copy of hals_biomarker_ld_07dec'!BS74)</f>
        <v>30</v>
      </c>
      <c r="BT74" s="2">
        <f>IF(ISBLANK('Copy of hals_biomarker_ld_07dec'!BT74), 'Copy of hals_biomarker_ld_07dec'!BT$115, 'Copy of hals_biomarker_ld_07dec'!BT74)</f>
        <v>48</v>
      </c>
      <c r="BU74" s="2">
        <f>IF(ISBLANK('Copy of hals_biomarker_ld_07dec'!BU74), 'Copy of hals_biomarker_ld_07dec'!BU$115, 'Copy of hals_biomarker_ld_07dec'!BU74)</f>
        <v>52</v>
      </c>
      <c r="BV74" s="2">
        <f>IF(ISBLANK('Copy of hals_biomarker_ld_07dec'!BV74), 'Copy of hals_biomarker_ld_07dec'!BV$115, 'Copy of hals_biomarker_ld_07dec'!BV74)</f>
        <v>3</v>
      </c>
      <c r="BW74" s="2">
        <f>IF(ISBLANK('Copy of hals_biomarker_ld_07dec'!BW74), 'Copy of hals_biomarker_ld_07dec'!BW$115, 'Copy of hals_biomarker_ld_07dec'!BW74)</f>
        <v>34</v>
      </c>
      <c r="BX74" s="2">
        <f>IF(ISBLANK('Copy of hals_biomarker_ld_07dec'!BX74), 'Copy of hals_biomarker_ld_07dec'!BX$115, 'Copy of hals_biomarker_ld_07dec'!BX74)</f>
        <v>11</v>
      </c>
      <c r="BY74" s="2">
        <f>IF(ISBLANK('Copy of hals_biomarker_ld_07dec'!BY74), 'Copy of hals_biomarker_ld_07dec'!BY$115, 'Copy of hals_biomarker_ld_07dec'!BY74)</f>
        <v>7</v>
      </c>
      <c r="BZ74" s="2">
        <f>IF(ISBLANK('Copy of hals_biomarker_ld_07dec'!BZ74), 'Copy of hals_biomarker_ld_07dec'!BZ$115, 'Copy of hals_biomarker_ld_07dec'!BZ74)</f>
        <v>27</v>
      </c>
      <c r="CA74" s="2">
        <f>IF(ISBLANK('Copy of hals_biomarker_ld_07dec'!CA74), 'Copy of hals_biomarker_ld_07dec'!CA$115, 'Copy of hals_biomarker_ld_07dec'!CA74)</f>
        <v>8</v>
      </c>
      <c r="CB74" s="2">
        <f>IF(ISBLANK('Copy of hals_biomarker_ld_07dec'!CB74), 'Copy of hals_biomarker_ld_07dec'!CB$115, 'Copy of hals_biomarker_ld_07dec'!CB74)</f>
        <v>87</v>
      </c>
      <c r="CC74" s="2">
        <f>IF(ISBLANK('Copy of hals_biomarker_ld_07dec'!CC74), 'Copy of hals_biomarker_ld_07dec'!CC$115, 'Copy of hals_biomarker_ld_07dec'!CC74)</f>
        <v>86</v>
      </c>
      <c r="CD74" s="2">
        <f>IF(ISBLANK('Copy of hals_biomarker_ld_07dec'!CD74), 'Copy of hals_biomarker_ld_07dec'!CD$115, 'Copy of hals_biomarker_ld_07dec'!CD74)</f>
        <v>84</v>
      </c>
      <c r="CE74" s="2">
        <f>IF(ISBLANK('Copy of hals_biomarker_ld_07dec'!CE74), 'Copy of hals_biomarker_ld_07dec'!CE$115, 'Copy of hals_biomarker_ld_07dec'!CE74)</f>
        <v>10</v>
      </c>
      <c r="CF74" s="2">
        <f>IF(ISBLANK('Copy of hals_biomarker_ld_07dec'!CF74), 'Copy of hals_biomarker_ld_07dec'!CF$115, 'Copy of hals_biomarker_ld_07dec'!CF74)</f>
        <v>6</v>
      </c>
      <c r="CG74" s="2">
        <f>IF(ISBLANK('Copy of hals_biomarker_ld_07dec'!CG74), 'Copy of hals_biomarker_ld_07dec'!CG$115, 'Copy of hals_biomarker_ld_07dec'!CG74)</f>
        <v>42</v>
      </c>
      <c r="CH74" s="2">
        <f>IF(ISBLANK('Copy of hals_biomarker_ld_07dec'!CH74), 'Copy of hals_biomarker_ld_07dec'!CH$115, 'Copy of hals_biomarker_ld_07dec'!CH74)</f>
        <v>47</v>
      </c>
      <c r="CI74" s="2">
        <f>IF(ISBLANK('Copy of hals_biomarker_ld_07dec'!CI74), 'Copy of hals_biomarker_ld_07dec'!CI$115, 'Copy of hals_biomarker_ld_07dec'!CI74)</f>
        <v>37</v>
      </c>
      <c r="CJ74" s="2">
        <f>IF(ISBLANK('Copy of hals_biomarker_ld_07dec'!CJ74), 'Copy of hals_biomarker_ld_07dec'!CJ$115, 'Copy of hals_biomarker_ld_07dec'!CJ74)</f>
        <v>4</v>
      </c>
      <c r="CK74" s="2">
        <f>IF(ISBLANK('Copy of hals_biomarker_ld_07dec'!CK74), 'Copy of hals_biomarker_ld_07dec'!CK$115, 'Copy of hals_biomarker_ld_07dec'!CK74)</f>
        <v>35</v>
      </c>
      <c r="CL74" s="2">
        <f>IF(ISBLANK('Copy of hals_biomarker_ld_07dec'!CL74), 'Copy of hals_biomarker_ld_07dec'!CL$115, 'Copy of hals_biomarker_ld_07dec'!CL74)</f>
        <v>2</v>
      </c>
      <c r="CM74" s="2">
        <f>IF(ISBLANK('Copy of hals_biomarker_ld_07dec'!CM74), 'Copy of hals_biomarker_ld_07dec'!CM$115, 'Copy of hals_biomarker_ld_07dec'!CM74)</f>
        <v>65</v>
      </c>
      <c r="CN74" s="2">
        <f>IF(ISBLANK('Copy of hals_biomarker_ld_07dec'!CN74), 'Copy of hals_biomarker_ld_07dec'!CN$115, 'Copy of hals_biomarker_ld_07dec'!CN74)</f>
        <v>30</v>
      </c>
      <c r="CO74" s="2">
        <f>IF(ISBLANK('Copy of hals_biomarker_ld_07dec'!CO74), 'Copy of hals_biomarker_ld_07dec'!CO$115, 'Copy of hals_biomarker_ld_07dec'!CO74)</f>
        <v>21</v>
      </c>
      <c r="CP74" s="2">
        <f>IF(ISBLANK('Copy of hals_biomarker_ld_07dec'!CP74), 'Copy of hals_biomarker_ld_07dec'!CP$115, 'Copy of hals_biomarker_ld_07dec'!CP74)</f>
        <v>55.8984375</v>
      </c>
      <c r="CQ74" s="2">
        <f>IF(ISBLANK('Copy of hals_biomarker_ld_07dec'!CQ74), 'Copy of hals_biomarker_ld_07dec'!CQ$115, 'Copy of hals_biomarker_ld_07dec'!CQ74)</f>
        <v>1</v>
      </c>
      <c r="CR74" s="2">
        <f>IF(ISBLANK('Copy of hals_biomarker_ld_07dec'!CR74), 'Copy of hals_biomarker_ld_07dec'!CR$115, 'Copy of hals_biomarker_ld_07dec'!CR74)</f>
        <v>1</v>
      </c>
      <c r="CS74" s="2">
        <f>IF(ISBLANK('Copy of hals_biomarker_ld_07dec'!CS74), 'Copy of hals_biomarker_ld_07dec'!CS$115, 'Copy of hals_biomarker_ld_07dec'!CS74)</f>
        <v>6</v>
      </c>
      <c r="CT74" s="2">
        <f>IF(ISBLANK('Copy of hals_biomarker_ld_07dec'!CT74), 'Copy of hals_biomarker_ld_07dec'!CT$115, 'Copy of hals_biomarker_ld_07dec'!CT74)</f>
        <v>88.75</v>
      </c>
      <c r="CU74" s="2">
        <f>IF(ISBLANK('Copy of hals_biomarker_ld_07dec'!CU74), 'Copy of hals_biomarker_ld_07dec'!CU$115, 'Copy of hals_biomarker_ld_07dec'!CU74)</f>
        <v>1</v>
      </c>
      <c r="CV74" s="2">
        <f>IF(ISBLANK('Copy of hals_biomarker_ld_07dec'!CV74), 'Copy of hals_biomarker_ld_07dec'!CV$115, 'Copy of hals_biomarker_ld_07dec'!CV74)</f>
        <v>0</v>
      </c>
      <c r="CW74" s="2">
        <f>IF(ISBLANK('Copy of hals_biomarker_ld_07dec'!CW74), 'Copy of hals_biomarker_ld_07dec'!CW$115, 'Copy of hals_biomarker_ld_07dec'!CW74)</f>
        <v>46</v>
      </c>
      <c r="CX74" s="2">
        <f>IF(ISBLANK('Copy of hals_biomarker_ld_07dec'!CX74), 'Copy of hals_biomarker_ld_07dec'!CX$115, 'Copy of hals_biomarker_ld_07dec'!CX74)</f>
        <v>28</v>
      </c>
      <c r="CY74" s="2">
        <f>IF(ISBLANK('Copy of hals_biomarker_ld_07dec'!CY74), 'Copy of hals_biomarker_ld_07dec'!CY$115, 'Copy of hals_biomarker_ld_07dec'!CY74)</f>
        <v>2</v>
      </c>
      <c r="CZ74" s="2">
        <f>IF(ISBLANK('Copy of hals_biomarker_ld_07dec'!CZ74), 'Copy of hals_biomarker_ld_07dec'!CZ$115, 'Copy of hals_biomarker_ld_07dec'!CZ74)</f>
        <v>4.3</v>
      </c>
      <c r="DA74" s="2">
        <f>IF(ISBLANK('Copy of hals_biomarker_ld_07dec'!DA74), 'Copy of hals_biomarker_ld_07dec'!DA$115, 'Copy of hals_biomarker_ld_07dec'!DA74)</f>
        <v>3</v>
      </c>
      <c r="DB74" s="2">
        <f>IF(ISBLANK('Copy of hals_biomarker_ld_07dec'!DB74), 'Copy of hals_biomarker_ld_07dec'!DB$115, 'Copy of hals_biomarker_ld_07dec'!DB74)</f>
        <v>1</v>
      </c>
      <c r="DC74" s="2">
        <f>IF(ISBLANK('Copy of hals_biomarker_ld_07dec'!DC74), 'Copy of hals_biomarker_ld_07dec'!DC$115, 'Copy of hals_biomarker_ld_07dec'!DC74)</f>
        <v>1</v>
      </c>
      <c r="DD74" s="2">
        <f>IF(ISBLANK('Copy of hals_biomarker_ld_07dec'!DD74), 'Copy of hals_biomarker_ld_07dec'!DD$115, 'Copy of hals_biomarker_ld_07dec'!DD74)</f>
        <v>1</v>
      </c>
      <c r="DE74" s="2">
        <f>IF(ISBLANK('Copy of hals_biomarker_ld_07dec'!DE74), 'Copy of hals_biomarker_ld_07dec'!DE$115, 'Copy of hals_biomarker_ld_07dec'!DE74)</f>
        <v>1</v>
      </c>
      <c r="DF74" s="2">
        <f>IF(ISBLANK('Copy of hals_biomarker_ld_07dec'!DF74), 'Copy of hals_biomarker_ld_07dec'!DF$115, 'Copy of hals_biomarker_ld_07dec'!DF74)</f>
        <v>80</v>
      </c>
      <c r="DG74" s="2">
        <f>IF(ISBLANK('Copy of hals_biomarker_ld_07dec'!DG74), 'Copy of hals_biomarker_ld_07dec'!DG$115, 'Copy of hals_biomarker_ld_07dec'!DG74)</f>
        <v>2</v>
      </c>
      <c r="DH74" s="2">
        <f>IF(ISBLANK('Copy of hals_biomarker_ld_07dec'!DH74), 'Copy of hals_biomarker_ld_07dec'!DH$115, 'Copy of hals_biomarker_ld_07dec'!DH74)</f>
        <v>1</v>
      </c>
      <c r="DI74" s="2">
        <f>IF(ISBLANK('Copy of hals_biomarker_ld_07dec'!DI74), 'Copy of hals_biomarker_ld_07dec'!DI$115, 'Copy of hals_biomarker_ld_07dec'!DI74)</f>
        <v>1</v>
      </c>
      <c r="DJ74" s="2">
        <f>IF(ISBLANK('Copy of hals_biomarker_ld_07dec'!DJ74), 'Copy of hals_biomarker_ld_07dec'!DJ$115, 'Copy of hals_biomarker_ld_07dec'!DJ74)</f>
        <v>11</v>
      </c>
      <c r="DK74" s="2">
        <f>IF(ISBLANK('Copy of hals_biomarker_ld_07dec'!DK74), 'Copy of hals_biomarker_ld_07dec'!DK$115, 'Copy of hals_biomarker_ld_07dec'!DK74)</f>
        <v>13</v>
      </c>
      <c r="DL74" s="2">
        <f>IF(ISBLANK('Copy of hals_biomarker_ld_07dec'!DL74), 'Copy of hals_biomarker_ld_07dec'!DL$115, 'Copy of hals_biomarker_ld_07dec'!DL74)</f>
        <v>6</v>
      </c>
      <c r="DM74" s="2">
        <f>IF(ISBLANK('Copy of hals_biomarker_ld_07dec'!DM74), 'Copy of hals_biomarker_ld_07dec'!DM$115, 'Copy of hals_biomarker_ld_07dec'!DM74)</f>
        <v>150</v>
      </c>
      <c r="DN74" s="2">
        <f>IF(ISBLANK('Copy of hals_biomarker_ld_07dec'!DN74), 'Copy of hals_biomarker_ld_07dec'!DN$115, 'Copy of hals_biomarker_ld_07dec'!DN74)</f>
        <v>99</v>
      </c>
      <c r="DO74" s="2">
        <f>IF(ISBLANK('Copy of hals_biomarker_ld_07dec'!DO74), 'Copy of hals_biomarker_ld_07dec'!DO$115, 'Copy of hals_biomarker_ld_07dec'!DO74)</f>
        <v>89</v>
      </c>
      <c r="DP74" s="2">
        <f>IF(ISBLANK('Copy of hals_biomarker_ld_07dec'!DP74), 'Copy of hals_biomarker_ld_07dec'!DP$115, 'Copy of hals_biomarker_ld_07dec'!DP74)</f>
        <v>81</v>
      </c>
      <c r="DQ74" s="2">
        <f>IF(ISBLANK('Copy of hals_biomarker_ld_07dec'!DQ74), 'Copy of hals_biomarker_ld_07dec'!DQ$115, 'Copy of hals_biomarker_ld_07dec'!DQ74)</f>
        <v>0</v>
      </c>
      <c r="DR74" s="2">
        <f>IF(ISBLANK('Copy of hals_biomarker_ld_07dec'!DR74), 'Copy of hals_biomarker_ld_07dec'!DR$115, 'Copy of hals_biomarker_ld_07dec'!DR74)</f>
        <v>66</v>
      </c>
      <c r="DS74" s="2">
        <f>IF(ISBLANK('Copy of hals_biomarker_ld_07dec'!DS74), 'Copy of hals_biomarker_ld_07dec'!DS$115, 'Copy of hals_biomarker_ld_07dec'!DS74)</f>
        <v>31</v>
      </c>
      <c r="DT74" s="2">
        <f>IF(ISBLANK('Copy of hals_biomarker_ld_07dec'!DT74), 'Copy of hals_biomarker_ld_07dec'!DT$115, 'Copy of hals_biomarker_ld_07dec'!DT74)</f>
        <v>2</v>
      </c>
      <c r="DU74" s="2">
        <f>IF(ISBLANK('Copy of hals_biomarker_ld_07dec'!DU74), 'Copy of hals_biomarker_ld_07dec'!DU$115, 'Copy of hals_biomarker_ld_07dec'!DU74)</f>
        <v>0</v>
      </c>
      <c r="DV74" s="2">
        <f>IF(ISBLANK('Copy of hals_biomarker_ld_07dec'!DV74), 'Copy of hals_biomarker_ld_07dec'!DV$115, 'Copy of hals_biomarker_ld_07dec'!DV74)</f>
        <v>1</v>
      </c>
      <c r="DW74" s="2">
        <f>IF(ISBLANK('Copy of hals_biomarker_ld_07dec'!DW74), 'Copy of hals_biomarker_ld_07dec'!DW$115, 'Copy of hals_biomarker_ld_07dec'!DW74)</f>
        <v>0</v>
      </c>
      <c r="DX74" s="2">
        <f>IF(ISBLANK('Copy of hals_biomarker_ld_07dec'!DX74), 'Copy of hals_biomarker_ld_07dec'!DX$115, 'Copy of hals_biomarker_ld_07dec'!DX74)</f>
        <v>0</v>
      </c>
      <c r="DY74" s="2">
        <f>IF(ISBLANK('Copy of hals_biomarker_ld_07dec'!DY74), 'Copy of hals_biomarker_ld_07dec'!DY$115, 'Copy of hals_biomarker_ld_07dec'!DY74)</f>
        <v>0</v>
      </c>
      <c r="DZ74" s="2">
        <f>IF(ISBLANK('Copy of hals_biomarker_ld_07dec'!DZ74), 'Copy of hals_biomarker_ld_07dec'!DZ$115, 'Copy of hals_biomarker_ld_07dec'!DZ74)</f>
        <v>1</v>
      </c>
      <c r="EA74" s="2">
        <f>IF(ISBLANK('Copy of hals_biomarker_ld_07dec'!EA74), 'Copy of hals_biomarker_ld_07dec'!EA$115, 'Copy of hals_biomarker_ld_07dec'!EA74)</f>
        <v>1</v>
      </c>
      <c r="EB74" s="2">
        <f>IF(ISBLANK('Copy of hals_biomarker_ld_07dec'!EB74), 'Copy of hals_biomarker_ld_07dec'!EB$115, 'Copy of hals_biomarker_ld_07dec'!EB74)</f>
        <v>0</v>
      </c>
      <c r="EC74" s="2">
        <f>IF(ISBLANK('Copy of hals_biomarker_ld_07dec'!EC74), 'Copy of hals_biomarker_ld_07dec'!EC$115, 'Copy of hals_biomarker_ld_07dec'!EC74)</f>
        <v>0</v>
      </c>
      <c r="ED74" s="2">
        <f>IF(ISBLANK('Copy of hals_biomarker_ld_07dec'!ED74), 'Copy of hals_biomarker_ld_07dec'!ED$115, 'Copy of hals_biomarker_ld_07dec'!ED74)</f>
        <v>2</v>
      </c>
      <c r="EE74" s="2">
        <f>IF(ISBLANK('Copy of hals_biomarker_ld_07dec'!EE74), 'Copy of hals_biomarker_ld_07dec'!EE$115, 'Copy of hals_biomarker_ld_07dec'!EE74)</f>
        <v>3</v>
      </c>
      <c r="EF74" s="2">
        <f>IF(ISBLANK('Copy of hals_biomarker_ld_07dec'!EF74), 'Copy of hals_biomarker_ld_07dec'!EF$115, 'Copy of hals_biomarker_ld_07dec'!EF74)</f>
        <v>3</v>
      </c>
      <c r="EG74" s="2">
        <f>IF(ISBLANK('Copy of hals_biomarker_ld_07dec'!EG74), 'Copy of hals_biomarker_ld_07dec'!EG$115, 'Copy of hals_biomarker_ld_07dec'!EG74)</f>
        <v>2</v>
      </c>
      <c r="EH74" s="2">
        <f>IF(ISBLANK('Copy of hals_biomarker_ld_07dec'!EH74), 'Copy of hals_biomarker_ld_07dec'!EH$115, 'Copy of hals_biomarker_ld_07dec'!EH74)</f>
        <v>2</v>
      </c>
      <c r="EI74" s="2">
        <f>IF(ISBLANK('Copy of hals_biomarker_ld_07dec'!EI74), 'Copy of hals_biomarker_ld_07dec'!EI$115, 'Copy of hals_biomarker_ld_07dec'!EI74)</f>
        <v>2</v>
      </c>
      <c r="EJ74" s="2">
        <f>IF(ISBLANK('Copy of hals_biomarker_ld_07dec'!EJ74), 'Copy of hals_biomarker_ld_07dec'!EJ$115, 'Copy of hals_biomarker_ld_07dec'!EJ74)</f>
        <v>2</v>
      </c>
      <c r="EK74" s="2">
        <f>IF(ISBLANK('Copy of hals_biomarker_ld_07dec'!EK74), 'Copy of hals_biomarker_ld_07dec'!EK$115, 'Copy of hals_biomarker_ld_07dec'!EK74)</f>
        <v>2</v>
      </c>
      <c r="EL74" s="2">
        <f>IF(ISBLANK('Copy of hals_biomarker_ld_07dec'!EL74), 'Copy of hals_biomarker_ld_07dec'!EL$115, 'Copy of hals_biomarker_ld_07dec'!EL74)</f>
        <v>2</v>
      </c>
      <c r="EM74" s="2">
        <f>IF(ISBLANK('Copy of hals_biomarker_ld_07dec'!EM74), 'Copy of hals_biomarker_ld_07dec'!EM$115, 'Copy of hals_biomarker_ld_07dec'!EM74)</f>
        <v>2</v>
      </c>
      <c r="EN74" s="2">
        <f>IF(ISBLANK('Copy of hals_biomarker_ld_07dec'!EN74), 'Copy of hals_biomarker_ld_07dec'!EN$115, 'Copy of hals_biomarker_ld_07dec'!EN74)</f>
        <v>2</v>
      </c>
      <c r="EO74" s="2">
        <f>IF(ISBLANK('Copy of hals_biomarker_ld_07dec'!EO74), 'Copy of hals_biomarker_ld_07dec'!EO$115, 'Copy of hals_biomarker_ld_07dec'!EO74)</f>
        <v>2</v>
      </c>
      <c r="EP74" s="2">
        <f>IF(ISBLANK('Copy of hals_biomarker_ld_07dec'!EP74), 'Copy of hals_biomarker_ld_07dec'!EP$115, 'Copy of hals_biomarker_ld_07dec'!EP74)</f>
        <v>2</v>
      </c>
      <c r="EQ74" s="2">
        <f>IF(ISBLANK('Copy of hals_biomarker_ld_07dec'!EQ74), 'Copy of hals_biomarker_ld_07dec'!EQ$115, 'Copy of hals_biomarker_ld_07dec'!EQ74)</f>
        <v>2</v>
      </c>
      <c r="ER74" s="2">
        <f>IF(ISBLANK('Copy of hals_biomarker_ld_07dec'!ER74), 'Copy of hals_biomarker_ld_07dec'!ER$115, 'Copy of hals_biomarker_ld_07dec'!ER74)</f>
        <v>2</v>
      </c>
      <c r="ES74" s="2">
        <f>IF(ISBLANK('Copy of hals_biomarker_ld_07dec'!ES74), 'Copy of hals_biomarker_ld_07dec'!ES$115, 'Copy of hals_biomarker_ld_07dec'!ES74)</f>
        <v>2</v>
      </c>
      <c r="ET74" s="2">
        <f>IF(ISBLANK('Copy of hals_biomarker_ld_07dec'!ET74), 'Copy of hals_biomarker_ld_07dec'!ET$115, 'Copy of hals_biomarker_ld_07dec'!ET74)</f>
        <v>2</v>
      </c>
      <c r="EU74" s="2">
        <f>IF(ISBLANK('Copy of hals_biomarker_ld_07dec'!EU74), 'Copy of hals_biomarker_ld_07dec'!EU$115, 'Copy of hals_biomarker_ld_07dec'!EU74)</f>
        <v>2</v>
      </c>
      <c r="EV74" s="2">
        <f>IF(ISBLANK('Copy of hals_biomarker_ld_07dec'!EV74), 'Copy of hals_biomarker_ld_07dec'!EV$115, 'Copy of hals_biomarker_ld_07dec'!EV74)</f>
        <v>2</v>
      </c>
      <c r="EW74" s="2">
        <f>IF(ISBLANK('Copy of hals_biomarker_ld_07dec'!EW74), 'Copy of hals_biomarker_ld_07dec'!EW$115, 'Copy of hals_biomarker_ld_07dec'!EW74)</f>
        <v>2</v>
      </c>
      <c r="EX74" s="2">
        <f>IF(ISBLANK('Copy of hals_biomarker_ld_07dec'!EX74), 'Copy of hals_biomarker_ld_07dec'!EX$115, 'Copy of hals_biomarker_ld_07dec'!EX74)</f>
        <v>1</v>
      </c>
      <c r="EY74" s="2">
        <f>IF(ISBLANK('Copy of hals_biomarker_ld_07dec'!EY74), 'Copy of hals_biomarker_ld_07dec'!EY$115, 'Copy of hals_biomarker_ld_07dec'!EY74)</f>
        <v>1</v>
      </c>
      <c r="EZ74" s="2">
        <f>IF(ISBLANK('Copy of hals_biomarker_ld_07dec'!EZ74), 'Copy of hals_biomarker_ld_07dec'!EZ$115, 'Copy of hals_biomarker_ld_07dec'!EZ74)</f>
        <v>4</v>
      </c>
      <c r="FA74" s="2">
        <f>IF(ISBLANK('Copy of hals_biomarker_ld_07dec'!FA74), 'Copy of hals_biomarker_ld_07dec'!FA$115, 'Copy of hals_biomarker_ld_07dec'!FA74)</f>
        <v>3</v>
      </c>
      <c r="FB74" s="2">
        <f>IF(ISBLANK('Copy of hals_biomarker_ld_07dec'!FB74), 'Copy of hals_biomarker_ld_07dec'!FB$115, 'Copy of hals_biomarker_ld_07dec'!FB74)</f>
        <v>0</v>
      </c>
      <c r="FC74" s="2">
        <f>IF(ISBLANK('Copy of hals_biomarker_ld_07dec'!FC74), 'Copy of hals_biomarker_ld_07dec'!FC$115, 'Copy of hals_biomarker_ld_07dec'!FC74)</f>
        <v>0</v>
      </c>
      <c r="FD74" s="2">
        <f>IF(ISBLANK('Copy of hals_biomarker_ld_07dec'!FD74), 'Copy of hals_biomarker_ld_07dec'!FD$115, 'Copy of hals_biomarker_ld_07dec'!FD74)</f>
        <v>0</v>
      </c>
      <c r="FE74" s="2">
        <f>IF(ISBLANK('Copy of hals_biomarker_ld_07dec'!FE74), 'Copy of hals_biomarker_ld_07dec'!FE$115, 'Copy of hals_biomarker_ld_07dec'!FE74)</f>
        <v>0</v>
      </c>
      <c r="FF74" s="2">
        <f>IF(ISBLANK('Copy of hals_biomarker_ld_07dec'!FF74), 'Copy of hals_biomarker_ld_07dec'!FF$115, 'Copy of hals_biomarker_ld_07dec'!FF74)</f>
        <v>66</v>
      </c>
      <c r="FG74" s="2">
        <f>IF(ISBLANK('Copy of hals_biomarker_ld_07dec'!FG74), 'Copy of hals_biomarker_ld_07dec'!FG$115, 'Copy of hals_biomarker_ld_07dec'!FG74)</f>
        <v>66</v>
      </c>
      <c r="FH74" s="2">
        <f>IF(ISBLANK('Copy of hals_biomarker_ld_07dec'!FH74), 'Copy of hals_biomarker_ld_07dec'!FH$115, 'Copy of hals_biomarker_ld_07dec'!FH74)</f>
        <v>-0.8867495854</v>
      </c>
      <c r="FI74" s="2">
        <f>IF(ISBLANK('Copy of hals_biomarker_ld_07dec'!FI74), 'Copy of hals_biomarker_ld_07dec'!FI$115, 'Copy of hals_biomarker_ld_07dec'!FI74)</f>
        <v>-0.4629218225</v>
      </c>
      <c r="FJ74" s="2">
        <f>IF(ISBLANK('Copy of hals_biomarker_ld_07dec'!FJ74), 'Copy of hals_biomarker_ld_07dec'!FJ$115, 'Copy of hals_biomarker_ld_07dec'!FJ74)</f>
        <v>0.6345703422</v>
      </c>
      <c r="FK74" s="2">
        <f>IF(ISBLANK('Copy of hals_biomarker_ld_07dec'!FK74), 'Copy of hals_biomarker_ld_07dec'!FK$115, 'Copy of hals_biomarker_ld_07dec'!FK74)</f>
        <v>-1.196721174</v>
      </c>
      <c r="FL74" s="2">
        <f>IF(ISBLANK('Copy of hals_biomarker_ld_07dec'!FL74), 'Copy of hals_biomarker_ld_07dec'!FL$115, 'Copy of hals_biomarker_ld_07dec'!FL74)</f>
        <v>-0.3489508838</v>
      </c>
      <c r="FM74" s="2">
        <f>IF(ISBLANK('Copy of hals_biomarker_ld_07dec'!FM74), 'Copy of hals_biomarker_ld_07dec'!FM$115, 'Copy of hals_biomarker_ld_07dec'!FM74)</f>
        <v>-0.8637627933</v>
      </c>
      <c r="FN74" s="2">
        <f>IF(ISBLANK('Copy of hals_biomarker_ld_07dec'!FN74), 'Copy of hals_biomarker_ld_07dec'!FN$115, 'Copy of hals_biomarker_ld_07dec'!FN74)</f>
        <v>-1.208618864</v>
      </c>
      <c r="FO74" s="2">
        <f>IF(ISBLANK('Copy of hals_biomarker_ld_07dec'!FO74), 'Copy of hals_biomarker_ld_07dec'!FO$115, 'Copy of hals_biomarker_ld_07dec'!FO74)</f>
        <v>11</v>
      </c>
      <c r="FP74" s="2">
        <f>IF(ISBLANK('Copy of hals_biomarker_ld_07dec'!FP74), 'Copy of hals_biomarker_ld_07dec'!FP$115, 'Copy of hals_biomarker_ld_07dec'!FP74)</f>
        <v>7</v>
      </c>
      <c r="FQ74" s="2">
        <f>IF(ISBLANK('Copy of hals_biomarker_ld_07dec'!FQ74), 'Copy of hals_biomarker_ld_07dec'!FQ$115, 'Copy of hals_biomarker_ld_07dec'!FQ74)</f>
        <v>55</v>
      </c>
      <c r="FR74" s="2">
        <f>IF(ISBLANK('Copy of hals_biomarker_ld_07dec'!FR74), 'Copy of hals_biomarker_ld_07dec'!FR$115, 'Copy of hals_biomarker_ld_07dec'!FR74)</f>
        <v>14</v>
      </c>
      <c r="FS74" s="2">
        <f>IF(ISBLANK('Copy of hals_biomarker_ld_07dec'!FS74), 'Copy of hals_biomarker_ld_07dec'!FS$115, 'Copy of hals_biomarker_ld_07dec'!FS74)</f>
        <v>6</v>
      </c>
      <c r="FT74" s="2">
        <f>IF(ISBLANK('Copy of hals_biomarker_ld_07dec'!FT74), 'Copy of hals_biomarker_ld_07dec'!FT$115, 'Copy of hals_biomarker_ld_07dec'!FT74)</f>
        <v>61</v>
      </c>
      <c r="FU74" s="2">
        <f>IF(ISBLANK('Copy of hals_biomarker_ld_07dec'!FU74), 'Copy of hals_biomarker_ld_07dec'!FU$115, 'Copy of hals_biomarker_ld_07dec'!FU74)</f>
        <v>10</v>
      </c>
      <c r="FV74" s="2">
        <f>IF(ISBLANK('Copy of hals_biomarker_ld_07dec'!FV74), 'Copy of hals_biomarker_ld_07dec'!FV$115, 'Copy of hals_biomarker_ld_07dec'!FV74)</f>
        <v>0</v>
      </c>
      <c r="FW74" s="2">
        <f>IF(ISBLANK('Copy of hals_biomarker_ld_07dec'!FW74), 'Copy of hals_biomarker_ld_07dec'!FW$115, 'Copy of hals_biomarker_ld_07dec'!FW74)</f>
        <v>0</v>
      </c>
      <c r="FX74" s="2">
        <f>IF(ISBLANK('Copy of hals_biomarker_ld_07dec'!FX74), 'Copy of hals_biomarker_ld_07dec'!FX$115, 'Copy of hals_biomarker_ld_07dec'!FX74)</f>
        <v>0</v>
      </c>
      <c r="FY74" s="2">
        <f>IF(ISBLANK('Copy of hals_biomarker_ld_07dec'!FY74), 'Copy of hals_biomarker_ld_07dec'!FY$115, 'Copy of hals_biomarker_ld_07dec'!FY74)</f>
        <v>0</v>
      </c>
      <c r="FZ74" s="2">
        <f>IF(ISBLANK('Copy of hals_biomarker_ld_07dec'!FZ74), 'Copy of hals_biomarker_ld_07dec'!FZ$115, 'Copy of hals_biomarker_ld_07dec'!FZ74)</f>
        <v>0</v>
      </c>
      <c r="GA74" s="2">
        <f>IF(ISBLANK('Copy of hals_biomarker_ld_07dec'!GA74), 'Copy of hals_biomarker_ld_07dec'!GA$115, 'Copy of hals_biomarker_ld_07dec'!GA74)</f>
        <v>0</v>
      </c>
      <c r="GB74" s="2">
        <f>IF(ISBLANK('Copy of hals_biomarker_ld_07dec'!GB74), 'Copy of hals_biomarker_ld_07dec'!GB$115, 'Copy of hals_biomarker_ld_07dec'!GB74)</f>
        <v>0</v>
      </c>
      <c r="GC74" s="2">
        <f>IF(ISBLANK('Copy of hals_biomarker_ld_07dec'!GC74), 'Copy of hals_biomarker_ld_07dec'!GC$115, 'Copy of hals_biomarker_ld_07dec'!GC74)</f>
        <v>0</v>
      </c>
      <c r="GD74" s="2">
        <f>IF(ISBLANK('Copy of hals_biomarker_ld_07dec'!GD74), 'Copy of hals_biomarker_ld_07dec'!GD$115, 'Copy of hals_biomarker_ld_07dec'!GD74)</f>
        <v>0</v>
      </c>
      <c r="GE74" s="2">
        <f>IF(ISBLANK('Copy of hals_biomarker_ld_07dec'!GE74), 'Copy of hals_biomarker_ld_07dec'!GE$115, 'Copy of hals_biomarker_ld_07dec'!GE74)</f>
        <v>0</v>
      </c>
      <c r="GF74" s="2">
        <f>IF(ISBLANK('Copy of hals_biomarker_ld_07dec'!GF74), 'Copy of hals_biomarker_ld_07dec'!GF$115, 'Copy of hals_biomarker_ld_07dec'!GF74)</f>
        <v>1</v>
      </c>
      <c r="GG74" s="2">
        <f>IF(ISBLANK('Copy of hals_biomarker_ld_07dec'!GG74), 'Copy of hals_biomarker_ld_07dec'!GG$115, 'Copy of hals_biomarker_ld_07dec'!GG74)</f>
        <v>0</v>
      </c>
      <c r="GH74" s="2">
        <f>IF(ISBLANK('Copy of hals_biomarker_ld_07dec'!GH74), 'Copy of hals_biomarker_ld_07dec'!GH$115, 'Copy of hals_biomarker_ld_07dec'!GH74)</f>
        <v>1</v>
      </c>
      <c r="GI74" s="2">
        <f>IF(ISBLANK('Copy of hals_biomarker_ld_07dec'!GI74), 'Copy of hals_biomarker_ld_07dec'!GI$115, 'Copy of hals_biomarker_ld_07dec'!GI74)</f>
        <v>6</v>
      </c>
      <c r="GJ74" s="2">
        <f>IF(ISBLANK('Copy of hals_biomarker_ld_07dec'!GJ74), 'Copy of hals_biomarker_ld_07dec'!GJ$115, 'Copy of hals_biomarker_ld_07dec'!GJ74)</f>
        <v>0</v>
      </c>
      <c r="GK74" s="2">
        <f>IF(ISBLANK('Copy of hals_biomarker_ld_07dec'!GK74), 'Copy of hals_biomarker_ld_07dec'!GK$115, 'Copy of hals_biomarker_ld_07dec'!GK74)</f>
        <v>0</v>
      </c>
      <c r="GL74" s="2">
        <f>IF(ISBLANK('Copy of hals_biomarker_ld_07dec'!GL74), 'Copy of hals_biomarker_ld_07dec'!GL$115, 'Copy of hals_biomarker_ld_07dec'!GL74)</f>
        <v>0</v>
      </c>
      <c r="GM74" s="2">
        <f>IF(ISBLANK('Copy of hals_biomarker_ld_07dec'!GM74), 'Copy of hals_biomarker_ld_07dec'!GM$115, 'Copy of hals_biomarker_ld_07dec'!GM74)</f>
        <v>1</v>
      </c>
    </row>
    <row r="75">
      <c r="A75" s="2">
        <f>IF(ISBLANK('Copy of hals_biomarker_ld_07dec'!A75), 'Copy of hals_biomarker_ld_07dec'!A$115, 'Copy of hals_biomarker_ld_07dec'!A75)</f>
        <v>3</v>
      </c>
      <c r="B75" s="2">
        <f>IF(ISBLANK('Copy of hals_biomarker_ld_07dec'!B75), 'Copy of hals_biomarker_ld_07dec'!B$115, 'Copy of hals_biomarker_ld_07dec'!B75)</f>
        <v>1</v>
      </c>
      <c r="C75" s="2">
        <f>IF(ISBLANK('Copy of hals_biomarker_ld_07dec'!C75), 'Copy of hals_biomarker_ld_07dec'!C$115, 'Copy of hals_biomarker_ld_07dec'!C75)</f>
        <v>4</v>
      </c>
      <c r="D75" s="2">
        <f>IF(ISBLANK('Copy of hals_biomarker_ld_07dec'!D75), 'Copy of hals_biomarker_ld_07dec'!D$115, 'Copy of hals_biomarker_ld_07dec'!D75)</f>
        <v>1</v>
      </c>
      <c r="E75" s="2">
        <f>IF(ISBLANK('Copy of hals_biomarker_ld_07dec'!E75), 'Copy of hals_biomarker_ld_07dec'!E$115, 'Copy of hals_biomarker_ld_07dec'!E75)</f>
        <v>1</v>
      </c>
      <c r="F75" s="2">
        <f>IF(ISBLANK('Copy of hals_biomarker_ld_07dec'!F75), 'Copy of hals_biomarker_ld_07dec'!F$115, 'Copy of hals_biomarker_ld_07dec'!F75)</f>
        <v>1</v>
      </c>
      <c r="G75" s="2">
        <f>IF(ISBLANK('Copy of hals_biomarker_ld_07dec'!G75), 'Copy of hals_biomarker_ld_07dec'!G$115, 'Copy of hals_biomarker_ld_07dec'!G75)</f>
        <v>59</v>
      </c>
      <c r="H75" s="2">
        <f>IF(ISBLANK('Copy of hals_biomarker_ld_07dec'!H75), 'Copy of hals_biomarker_ld_07dec'!H$115, 'Copy of hals_biomarker_ld_07dec'!H75)</f>
        <v>15</v>
      </c>
      <c r="I75" s="2">
        <f>IF(ISBLANK('Copy of hals_biomarker_ld_07dec'!I75), 'Copy of hals_biomarker_ld_07dec'!I$115, 'Copy of hals_biomarker_ld_07dec'!I75)</f>
        <v>2</v>
      </c>
      <c r="J75" s="2">
        <f>IF(ISBLANK('Copy of hals_biomarker_ld_07dec'!J75), 'Copy of hals_biomarker_ld_07dec'!J$115, 'Copy of hals_biomarker_ld_07dec'!J75)</f>
        <v>2.240506329</v>
      </c>
      <c r="K75" s="2">
        <f>IF(ISBLANK('Copy of hals_biomarker_ld_07dec'!K75), 'Copy of hals_biomarker_ld_07dec'!K$115, 'Copy of hals_biomarker_ld_07dec'!K75)</f>
        <v>1.683544304</v>
      </c>
      <c r="L75" s="2">
        <f>IF(ISBLANK('Copy of hals_biomarker_ld_07dec'!L75), 'Copy of hals_biomarker_ld_07dec'!L$115, 'Copy of hals_biomarker_ld_07dec'!L75)</f>
        <v>199.2</v>
      </c>
      <c r="M75" s="2">
        <f>IF(ISBLANK('Copy of hals_biomarker_ld_07dec'!M75), 'Copy of hals_biomarker_ld_07dec'!M$115, 'Copy of hals_biomarker_ld_07dec'!M75)</f>
        <v>171</v>
      </c>
      <c r="N75" s="2">
        <f>IF(ISBLANK('Copy of hals_biomarker_ld_07dec'!N75), 'Copy of hals_biomarker_ld_07dec'!N$115, 'Copy of hals_biomarker_ld_07dec'!N75)</f>
        <v>104</v>
      </c>
      <c r="O75" s="2">
        <f>IF(ISBLANK('Copy of hals_biomarker_ld_07dec'!O75), 'Copy of hals_biomarker_ld_07dec'!O$115, 'Copy of hals_biomarker_ld_07dec'!O75)</f>
        <v>113</v>
      </c>
      <c r="P75" s="2">
        <f>IF(ISBLANK('Copy of hals_biomarker_ld_07dec'!P75), 'Copy of hals_biomarker_ld_07dec'!P$115, 'Copy of hals_biomarker_ld_07dec'!P75)</f>
        <v>10</v>
      </c>
      <c r="Q75" s="2">
        <f>IF(ISBLANK('Copy of hals_biomarker_ld_07dec'!Q75), 'Copy of hals_biomarker_ld_07dec'!Q$115, 'Copy of hals_biomarker_ld_07dec'!Q75)</f>
        <v>12</v>
      </c>
      <c r="R75" s="2">
        <f>IF(ISBLANK('Copy of hals_biomarker_ld_07dec'!R75), 'Copy of hals_biomarker_ld_07dec'!R$115, 'Copy of hals_biomarker_ld_07dec'!R75)</f>
        <v>12</v>
      </c>
      <c r="S75" s="2">
        <f>IF(ISBLANK('Copy of hals_biomarker_ld_07dec'!S75), 'Copy of hals_biomarker_ld_07dec'!S$115, 'Copy of hals_biomarker_ld_07dec'!S75)</f>
        <v>12</v>
      </c>
      <c r="T75" s="2">
        <f>IF(ISBLANK('Copy of hals_biomarker_ld_07dec'!T75), 'Copy of hals_biomarker_ld_07dec'!T$115, 'Copy of hals_biomarker_ld_07dec'!T75)</f>
        <v>0</v>
      </c>
      <c r="U75" s="2">
        <f>IF(ISBLANK('Copy of hals_biomarker_ld_07dec'!U75), 'Copy of hals_biomarker_ld_07dec'!U$115, 'Copy of hals_biomarker_ld_07dec'!U75)</f>
        <v>0</v>
      </c>
      <c r="V75" s="2">
        <f>IF(ISBLANK('Copy of hals_biomarker_ld_07dec'!V75), 'Copy of hals_biomarker_ld_07dec'!V$115, 'Copy of hals_biomarker_ld_07dec'!V75)</f>
        <v>0</v>
      </c>
      <c r="W75" s="2">
        <f>IF(ISBLANK('Copy of hals_biomarker_ld_07dec'!W75), 'Copy of hals_biomarker_ld_07dec'!W$115, 'Copy of hals_biomarker_ld_07dec'!W75)</f>
        <v>12</v>
      </c>
      <c r="X75" s="2">
        <f>IF(ISBLANK('Copy of hals_biomarker_ld_07dec'!X75), 'Copy of hals_biomarker_ld_07dec'!X$115, 'Copy of hals_biomarker_ld_07dec'!X75)</f>
        <v>43</v>
      </c>
      <c r="Y75" s="2">
        <f>IF(ISBLANK('Copy of hals_biomarker_ld_07dec'!Y75), 'Copy of hals_biomarker_ld_07dec'!Y$115, 'Copy of hals_biomarker_ld_07dec'!Y75)</f>
        <v>44</v>
      </c>
      <c r="Z75" s="2">
        <f>IF(ISBLANK('Copy of hals_biomarker_ld_07dec'!Z75), 'Copy of hals_biomarker_ld_07dec'!Z$115, 'Copy of hals_biomarker_ld_07dec'!Z75)</f>
        <v>53</v>
      </c>
      <c r="AA75" s="2">
        <f>IF(ISBLANK('Copy of hals_biomarker_ld_07dec'!AA75), 'Copy of hals_biomarker_ld_07dec'!AA$115, 'Copy of hals_biomarker_ld_07dec'!AA75)</f>
        <v>18</v>
      </c>
      <c r="AB75" s="2">
        <f>IF(ISBLANK('Copy of hals_biomarker_ld_07dec'!AB75), 'Copy of hals_biomarker_ld_07dec'!AB$115, 'Copy of hals_biomarker_ld_07dec'!AB75)</f>
        <v>12</v>
      </c>
      <c r="AC75" s="2">
        <f>IF(ISBLANK('Copy of hals_biomarker_ld_07dec'!AC75), 'Copy of hals_biomarker_ld_07dec'!AC$115, 'Copy of hals_biomarker_ld_07dec'!AC75)</f>
        <v>18</v>
      </c>
      <c r="AD75" s="2">
        <f>IF(ISBLANK('Copy of hals_biomarker_ld_07dec'!AD75), 'Copy of hals_biomarker_ld_07dec'!AD$115, 'Copy of hals_biomarker_ld_07dec'!AD75)</f>
        <v>14</v>
      </c>
      <c r="AE75" s="2">
        <f>IF(ISBLANK('Copy of hals_biomarker_ld_07dec'!AE75), 'Copy of hals_biomarker_ld_07dec'!AE$115, 'Copy of hals_biomarker_ld_07dec'!AE75)</f>
        <v>8</v>
      </c>
      <c r="AF75" s="2">
        <f>IF(ISBLANK('Copy of hals_biomarker_ld_07dec'!AF75), 'Copy of hals_biomarker_ld_07dec'!AF$115, 'Copy of hals_biomarker_ld_07dec'!AF75)</f>
        <v>109</v>
      </c>
      <c r="AG75" s="2">
        <f>IF(ISBLANK('Copy of hals_biomarker_ld_07dec'!AG75), 'Copy of hals_biomarker_ld_07dec'!AG$115, 'Copy of hals_biomarker_ld_07dec'!AG75)</f>
        <v>35</v>
      </c>
      <c r="AH75" s="2">
        <f>IF(ISBLANK('Copy of hals_biomarker_ld_07dec'!AH75), 'Copy of hals_biomarker_ld_07dec'!AH$115, 'Copy of hals_biomarker_ld_07dec'!AH75)</f>
        <v>31</v>
      </c>
      <c r="AI75" s="2">
        <f>IF(ISBLANK('Copy of hals_biomarker_ld_07dec'!AI75), 'Copy of hals_biomarker_ld_07dec'!AI$115, 'Copy of hals_biomarker_ld_07dec'!AI75)</f>
        <v>57</v>
      </c>
      <c r="AJ75" s="2">
        <f>IF(ISBLANK('Copy of hals_biomarker_ld_07dec'!AJ75), 'Copy of hals_biomarker_ld_07dec'!AJ$115, 'Copy of hals_biomarker_ld_07dec'!AJ75)</f>
        <v>1</v>
      </c>
      <c r="AK75" s="2">
        <f>IF(ISBLANK('Copy of hals_biomarker_ld_07dec'!AK75), 'Copy of hals_biomarker_ld_07dec'!AK$115, 'Copy of hals_biomarker_ld_07dec'!AK75)</f>
        <v>2</v>
      </c>
      <c r="AL75" s="2">
        <f>IF(ISBLANK('Copy of hals_biomarker_ld_07dec'!AL75), 'Copy of hals_biomarker_ld_07dec'!AL$115, 'Copy of hals_biomarker_ld_07dec'!AL75)</f>
        <v>126</v>
      </c>
      <c r="AM75" s="2">
        <f>IF(ISBLANK('Copy of hals_biomarker_ld_07dec'!AM75), 'Copy of hals_biomarker_ld_07dec'!AM$115, 'Copy of hals_biomarker_ld_07dec'!AM75)</f>
        <v>8.78</v>
      </c>
      <c r="AN75" s="2">
        <f>IF(ISBLANK('Copy of hals_biomarker_ld_07dec'!AN75), 'Copy of hals_biomarker_ld_07dec'!AN$115, 'Copy of hals_biomarker_ld_07dec'!AN75)</f>
        <v>14.4</v>
      </c>
      <c r="AO75" s="2">
        <f>IF(ISBLANK('Copy of hals_biomarker_ld_07dec'!AO75), 'Copy of hals_biomarker_ld_07dec'!AO$115, 'Copy of hals_biomarker_ld_07dec'!AO75)</f>
        <v>45.9</v>
      </c>
      <c r="AP75" s="2">
        <f>IF(ISBLANK('Copy of hals_biomarker_ld_07dec'!AP75), 'Copy of hals_biomarker_ld_07dec'!AP$115, 'Copy of hals_biomarker_ld_07dec'!AP75)</f>
        <v>7.25</v>
      </c>
      <c r="AQ75" s="2">
        <f>IF(ISBLANK('Copy of hals_biomarker_ld_07dec'!AQ75), 'Copy of hals_biomarker_ld_07dec'!AQ$115, 'Copy of hals_biomarker_ld_07dec'!AQ75)</f>
        <v>11.2</v>
      </c>
      <c r="AR75" s="2">
        <f>IF(ISBLANK('Copy of hals_biomarker_ld_07dec'!AR75), 'Copy of hals_biomarker_ld_07dec'!AR$115, 'Copy of hals_biomarker_ld_07dec'!AR75)</f>
        <v>1.38</v>
      </c>
      <c r="AS75" s="2">
        <f>IF(ISBLANK('Copy of hals_biomarker_ld_07dec'!AS75), 'Copy of hals_biomarker_ld_07dec'!AS$115, 'Copy of hals_biomarker_ld_07dec'!AS75)</f>
        <v>34</v>
      </c>
      <c r="AT75" s="2">
        <f>IF(ISBLANK('Copy of hals_biomarker_ld_07dec'!AT75), 'Copy of hals_biomarker_ld_07dec'!AT$115, 'Copy of hals_biomarker_ld_07dec'!AT75)</f>
        <v>7.08</v>
      </c>
      <c r="AU75" s="2">
        <f>IF(ISBLANK('Copy of hals_biomarker_ld_07dec'!AU75), 'Copy of hals_biomarker_ld_07dec'!AU$115, 'Copy of hals_biomarker_ld_07dec'!AU75)</f>
        <v>21</v>
      </c>
      <c r="AV75" s="2">
        <f>IF(ISBLANK('Copy of hals_biomarker_ld_07dec'!AV75), 'Copy of hals_biomarker_ld_07dec'!AV$115, 'Copy of hals_biomarker_ld_07dec'!AV75)</f>
        <v>1</v>
      </c>
      <c r="AW75" s="2">
        <f>IF(ISBLANK('Copy of hals_biomarker_ld_07dec'!AW75), 'Copy of hals_biomarker_ld_07dec'!AW$115, 'Copy of hals_biomarker_ld_07dec'!AW75)</f>
        <v>1</v>
      </c>
      <c r="AX75" s="2">
        <f>IF(ISBLANK('Copy of hals_biomarker_ld_07dec'!AX75), 'Copy of hals_biomarker_ld_07dec'!AX$115, 'Copy of hals_biomarker_ld_07dec'!AX75)</f>
        <v>2</v>
      </c>
      <c r="AY75" s="2">
        <f>IF(ISBLANK('Copy of hals_biomarker_ld_07dec'!AY75), 'Copy of hals_biomarker_ld_07dec'!AY$115, 'Copy of hals_biomarker_ld_07dec'!AY75)</f>
        <v>1</v>
      </c>
      <c r="AZ75" s="2">
        <f>IF(ISBLANK('Copy of hals_biomarker_ld_07dec'!AZ75), 'Copy of hals_biomarker_ld_07dec'!AZ$115, 'Copy of hals_biomarker_ld_07dec'!AZ75)</f>
        <v>2</v>
      </c>
      <c r="BA75" s="2">
        <f>IF(ISBLANK('Copy of hals_biomarker_ld_07dec'!BA75), 'Copy of hals_biomarker_ld_07dec'!BA$115, 'Copy of hals_biomarker_ld_07dec'!BA75)</f>
        <v>118</v>
      </c>
      <c r="BB75" s="2">
        <f>IF(ISBLANK('Copy of hals_biomarker_ld_07dec'!BB75), 'Copy of hals_biomarker_ld_07dec'!BB$115, 'Copy of hals_biomarker_ld_07dec'!BB75)</f>
        <v>125</v>
      </c>
      <c r="BC75" s="2">
        <f>IF(ISBLANK('Copy of hals_biomarker_ld_07dec'!BC75), 'Copy of hals_biomarker_ld_07dec'!BC$115, 'Copy of hals_biomarker_ld_07dec'!BC75)</f>
        <v>104</v>
      </c>
      <c r="BD75" s="2">
        <f>IF(ISBLANK('Copy of hals_biomarker_ld_07dec'!BD75), 'Copy of hals_biomarker_ld_07dec'!BD$115, 'Copy of hals_biomarker_ld_07dec'!BD75)</f>
        <v>112</v>
      </c>
      <c r="BE75" s="2">
        <f>IF(ISBLANK('Copy of hals_biomarker_ld_07dec'!BE75), 'Copy of hals_biomarker_ld_07dec'!BE$115, 'Copy of hals_biomarker_ld_07dec'!BE75)</f>
        <v>125</v>
      </c>
      <c r="BF75" s="2">
        <f>IF(ISBLANK('Copy of hals_biomarker_ld_07dec'!BF75), 'Copy of hals_biomarker_ld_07dec'!BF$115, 'Copy of hals_biomarker_ld_07dec'!BF75)</f>
        <v>107</v>
      </c>
      <c r="BG75" s="2">
        <f>IF(ISBLANK('Copy of hals_biomarker_ld_07dec'!BG75), 'Copy of hals_biomarker_ld_07dec'!BG$115, 'Copy of hals_biomarker_ld_07dec'!BG75)</f>
        <v>17</v>
      </c>
      <c r="BH75" s="2">
        <f>IF(ISBLANK('Copy of hals_biomarker_ld_07dec'!BH75), 'Copy of hals_biomarker_ld_07dec'!BH$115, 'Copy of hals_biomarker_ld_07dec'!BH75)</f>
        <v>16</v>
      </c>
      <c r="BI75" s="2">
        <f>IF(ISBLANK('Copy of hals_biomarker_ld_07dec'!BI75), 'Copy of hals_biomarker_ld_07dec'!BI$115, 'Copy of hals_biomarker_ld_07dec'!BI75)</f>
        <v>13</v>
      </c>
      <c r="BJ75" s="2">
        <f>IF(ISBLANK('Copy of hals_biomarker_ld_07dec'!BJ75), 'Copy of hals_biomarker_ld_07dec'!BJ$115, 'Copy of hals_biomarker_ld_07dec'!BJ75)</f>
        <v>12</v>
      </c>
      <c r="BK75" s="2">
        <f>IF(ISBLANK('Copy of hals_biomarker_ld_07dec'!BK75), 'Copy of hals_biomarker_ld_07dec'!BK$115, 'Copy of hals_biomarker_ld_07dec'!BK75)</f>
        <v>15</v>
      </c>
      <c r="BL75" s="2">
        <f>IF(ISBLANK('Copy of hals_biomarker_ld_07dec'!BL75), 'Copy of hals_biomarker_ld_07dec'!BL$115, 'Copy of hals_biomarker_ld_07dec'!BL75)</f>
        <v>6</v>
      </c>
      <c r="BM75" s="2">
        <f>IF(ISBLANK('Copy of hals_biomarker_ld_07dec'!BM75), 'Copy of hals_biomarker_ld_07dec'!BM$115, 'Copy of hals_biomarker_ld_07dec'!BM75)</f>
        <v>136</v>
      </c>
      <c r="BN75" s="2">
        <f>IF(ISBLANK('Copy of hals_biomarker_ld_07dec'!BN75), 'Copy of hals_biomarker_ld_07dec'!BN$115, 'Copy of hals_biomarker_ld_07dec'!BN75)</f>
        <v>16</v>
      </c>
      <c r="BO75" s="2">
        <f>IF(ISBLANK('Copy of hals_biomarker_ld_07dec'!BO75), 'Copy of hals_biomarker_ld_07dec'!BO$115, 'Copy of hals_biomarker_ld_07dec'!BO75)</f>
        <v>16</v>
      </c>
      <c r="BP75" s="2">
        <f>IF(ISBLANK('Copy of hals_biomarker_ld_07dec'!BP75), 'Copy of hals_biomarker_ld_07dec'!BP$115, 'Copy of hals_biomarker_ld_07dec'!BP75)</f>
        <v>13</v>
      </c>
      <c r="BQ75" s="2">
        <f>IF(ISBLANK('Copy of hals_biomarker_ld_07dec'!BQ75), 'Copy of hals_biomarker_ld_07dec'!BQ$115, 'Copy of hals_biomarker_ld_07dec'!BQ75)</f>
        <v>15</v>
      </c>
      <c r="BR75" s="2">
        <f>IF(ISBLANK('Copy of hals_biomarker_ld_07dec'!BR75), 'Copy of hals_biomarker_ld_07dec'!BR$115, 'Copy of hals_biomarker_ld_07dec'!BR75)</f>
        <v>67</v>
      </c>
      <c r="BS75" s="2">
        <f>IF(ISBLANK('Copy of hals_biomarker_ld_07dec'!BS75), 'Copy of hals_biomarker_ld_07dec'!BS$115, 'Copy of hals_biomarker_ld_07dec'!BS75)</f>
        <v>33</v>
      </c>
      <c r="BT75" s="2">
        <f>IF(ISBLANK('Copy of hals_biomarker_ld_07dec'!BT75), 'Copy of hals_biomarker_ld_07dec'!BT$115, 'Copy of hals_biomarker_ld_07dec'!BT75)</f>
        <v>58</v>
      </c>
      <c r="BU75" s="2">
        <f>IF(ISBLANK('Copy of hals_biomarker_ld_07dec'!BU75), 'Copy of hals_biomarker_ld_07dec'!BU$115, 'Copy of hals_biomarker_ld_07dec'!BU75)</f>
        <v>58</v>
      </c>
      <c r="BV75" s="2">
        <f>IF(ISBLANK('Copy of hals_biomarker_ld_07dec'!BV75), 'Copy of hals_biomarker_ld_07dec'!BV$115, 'Copy of hals_biomarker_ld_07dec'!BV75)</f>
        <v>1</v>
      </c>
      <c r="BW75" s="2">
        <f>IF(ISBLANK('Copy of hals_biomarker_ld_07dec'!BW75), 'Copy of hals_biomarker_ld_07dec'!BW$115, 'Copy of hals_biomarker_ld_07dec'!BW75)</f>
        <v>34</v>
      </c>
      <c r="BX75" s="2">
        <f>IF(ISBLANK('Copy of hals_biomarker_ld_07dec'!BX75), 'Copy of hals_biomarker_ld_07dec'!BX$115, 'Copy of hals_biomarker_ld_07dec'!BX75)</f>
        <v>11</v>
      </c>
      <c r="BY75" s="2">
        <f>IF(ISBLANK('Copy of hals_biomarker_ld_07dec'!BY75), 'Copy of hals_biomarker_ld_07dec'!BY$115, 'Copy of hals_biomarker_ld_07dec'!BY75)</f>
        <v>13</v>
      </c>
      <c r="BZ75" s="2">
        <f>IF(ISBLANK('Copy of hals_biomarker_ld_07dec'!BZ75), 'Copy of hals_biomarker_ld_07dec'!BZ$115, 'Copy of hals_biomarker_ld_07dec'!BZ75)</f>
        <v>32</v>
      </c>
      <c r="CA75" s="2">
        <f>IF(ISBLANK('Copy of hals_biomarker_ld_07dec'!CA75), 'Copy of hals_biomarker_ld_07dec'!CA$115, 'Copy of hals_biomarker_ld_07dec'!CA75)</f>
        <v>16</v>
      </c>
      <c r="CB75" s="2">
        <f>IF(ISBLANK('Copy of hals_biomarker_ld_07dec'!CB75), 'Copy of hals_biomarker_ld_07dec'!CB$115, 'Copy of hals_biomarker_ld_07dec'!CB75)</f>
        <v>89</v>
      </c>
      <c r="CC75" s="2">
        <f>IF(ISBLANK('Copy of hals_biomarker_ld_07dec'!CC75), 'Copy of hals_biomarker_ld_07dec'!CC$115, 'Copy of hals_biomarker_ld_07dec'!CC75)</f>
        <v>132</v>
      </c>
      <c r="CD75" s="2">
        <f>IF(ISBLANK('Copy of hals_biomarker_ld_07dec'!CD75), 'Copy of hals_biomarker_ld_07dec'!CD$115, 'Copy of hals_biomarker_ld_07dec'!CD75)</f>
        <v>119</v>
      </c>
      <c r="CE75" s="2">
        <f>IF(ISBLANK('Copy of hals_biomarker_ld_07dec'!CE75), 'Copy of hals_biomarker_ld_07dec'!CE$115, 'Copy of hals_biomarker_ld_07dec'!CE75)</f>
        <v>10</v>
      </c>
      <c r="CF75" s="2">
        <f>IF(ISBLANK('Copy of hals_biomarker_ld_07dec'!CF75), 'Copy of hals_biomarker_ld_07dec'!CF$115, 'Copy of hals_biomarker_ld_07dec'!CF75)</f>
        <v>13</v>
      </c>
      <c r="CG75" s="2">
        <f>IF(ISBLANK('Copy of hals_biomarker_ld_07dec'!CG75), 'Copy of hals_biomarker_ld_07dec'!CG$115, 'Copy of hals_biomarker_ld_07dec'!CG75)</f>
        <v>51</v>
      </c>
      <c r="CH75" s="2">
        <f>IF(ISBLANK('Copy of hals_biomarker_ld_07dec'!CH75), 'Copy of hals_biomarker_ld_07dec'!CH$115, 'Copy of hals_biomarker_ld_07dec'!CH75)</f>
        <v>54</v>
      </c>
      <c r="CI75" s="2">
        <f>IF(ISBLANK('Copy of hals_biomarker_ld_07dec'!CI75), 'Copy of hals_biomarker_ld_07dec'!CI$115, 'Copy of hals_biomarker_ld_07dec'!CI75)</f>
        <v>50</v>
      </c>
      <c r="CJ75" s="2">
        <f>IF(ISBLANK('Copy of hals_biomarker_ld_07dec'!CJ75), 'Copy of hals_biomarker_ld_07dec'!CJ$115, 'Copy of hals_biomarker_ld_07dec'!CJ75)</f>
        <v>6</v>
      </c>
      <c r="CK75" s="2">
        <f>IF(ISBLANK('Copy of hals_biomarker_ld_07dec'!CK75), 'Copy of hals_biomarker_ld_07dec'!CK$115, 'Copy of hals_biomarker_ld_07dec'!CK75)</f>
        <v>55</v>
      </c>
      <c r="CL75" s="2">
        <f>IF(ISBLANK('Copy of hals_biomarker_ld_07dec'!CL75), 'Copy of hals_biomarker_ld_07dec'!CL$115, 'Copy of hals_biomarker_ld_07dec'!CL75)</f>
        <v>9</v>
      </c>
      <c r="CM75" s="2">
        <f>IF(ISBLANK('Copy of hals_biomarker_ld_07dec'!CM75), 'Copy of hals_biomarker_ld_07dec'!CM$115, 'Copy of hals_biomarker_ld_07dec'!CM75)</f>
        <v>65</v>
      </c>
      <c r="CN75" s="2">
        <f>IF(ISBLANK('Copy of hals_biomarker_ld_07dec'!CN75), 'Copy of hals_biomarker_ld_07dec'!CN$115, 'Copy of hals_biomarker_ld_07dec'!CN75)</f>
        <v>27</v>
      </c>
      <c r="CO75" s="2">
        <f>IF(ISBLANK('Copy of hals_biomarker_ld_07dec'!CO75), 'Copy of hals_biomarker_ld_07dec'!CO$115, 'Copy of hals_biomarker_ld_07dec'!CO75)</f>
        <v>67</v>
      </c>
      <c r="CP75" s="2">
        <f>IF(ISBLANK('Copy of hals_biomarker_ld_07dec'!CP75), 'Copy of hals_biomarker_ld_07dec'!CP$115, 'Copy of hals_biomarker_ld_07dec'!CP75)</f>
        <v>24.66796875</v>
      </c>
      <c r="CQ75" s="2">
        <f>IF(ISBLANK('Copy of hals_biomarker_ld_07dec'!CQ75), 'Copy of hals_biomarker_ld_07dec'!CQ$115, 'Copy of hals_biomarker_ld_07dec'!CQ75)</f>
        <v>1</v>
      </c>
      <c r="CR75" s="2">
        <f>IF(ISBLANK('Copy of hals_biomarker_ld_07dec'!CR75), 'Copy of hals_biomarker_ld_07dec'!CR$115, 'Copy of hals_biomarker_ld_07dec'!CR75)</f>
        <v>0</v>
      </c>
      <c r="CS75" s="2">
        <f>IF(ISBLANK('Copy of hals_biomarker_ld_07dec'!CS75), 'Copy of hals_biomarker_ld_07dec'!CS$115, 'Copy of hals_biomarker_ld_07dec'!CS75)</f>
        <v>6</v>
      </c>
      <c r="CT75" s="2">
        <f>IF(ISBLANK('Copy of hals_biomarker_ld_07dec'!CT75), 'Copy of hals_biomarker_ld_07dec'!CT$115, 'Copy of hals_biomarker_ld_07dec'!CT75)</f>
        <v>53.6953125</v>
      </c>
      <c r="CU75" s="2">
        <f>IF(ISBLANK('Copy of hals_biomarker_ld_07dec'!CU75), 'Copy of hals_biomarker_ld_07dec'!CU$115, 'Copy of hals_biomarker_ld_07dec'!CU75)</f>
        <v>1</v>
      </c>
      <c r="CV75" s="2">
        <f>IF(ISBLANK('Copy of hals_biomarker_ld_07dec'!CV75), 'Copy of hals_biomarker_ld_07dec'!CV$115, 'Copy of hals_biomarker_ld_07dec'!CV75)</f>
        <v>1</v>
      </c>
      <c r="CW75" s="2">
        <f>IF(ISBLANK('Copy of hals_biomarker_ld_07dec'!CW75), 'Copy of hals_biomarker_ld_07dec'!CW$115, 'Copy of hals_biomarker_ld_07dec'!CW75)</f>
        <v>91</v>
      </c>
      <c r="CX75" s="2">
        <f>IF(ISBLANK('Copy of hals_biomarker_ld_07dec'!CX75), 'Copy of hals_biomarker_ld_07dec'!CX$115, 'Copy of hals_biomarker_ld_07dec'!CX75)</f>
        <v>27</v>
      </c>
      <c r="CY75" s="2">
        <f>IF(ISBLANK('Copy of hals_biomarker_ld_07dec'!CY75), 'Copy of hals_biomarker_ld_07dec'!CY$115, 'Copy of hals_biomarker_ld_07dec'!CY75)</f>
        <v>9</v>
      </c>
      <c r="CZ75" s="2">
        <f>IF(ISBLANK('Copy of hals_biomarker_ld_07dec'!CZ75), 'Copy of hals_biomarker_ld_07dec'!CZ$115, 'Copy of hals_biomarker_ld_07dec'!CZ75)</f>
        <v>6.3</v>
      </c>
      <c r="DA75" s="2">
        <f>IF(ISBLANK('Copy of hals_biomarker_ld_07dec'!DA75), 'Copy of hals_biomarker_ld_07dec'!DA$115, 'Copy of hals_biomarker_ld_07dec'!DA75)</f>
        <v>5</v>
      </c>
      <c r="DB75" s="2">
        <f>IF(ISBLANK('Copy of hals_biomarker_ld_07dec'!DB75), 'Copy of hals_biomarker_ld_07dec'!DB$115, 'Copy of hals_biomarker_ld_07dec'!DB75)</f>
        <v>1</v>
      </c>
      <c r="DC75" s="2">
        <f>IF(ISBLANK('Copy of hals_biomarker_ld_07dec'!DC75), 'Copy of hals_biomarker_ld_07dec'!DC$115, 'Copy of hals_biomarker_ld_07dec'!DC75)</f>
        <v>2</v>
      </c>
      <c r="DD75" s="2">
        <f>IF(ISBLANK('Copy of hals_biomarker_ld_07dec'!DD75), 'Copy of hals_biomarker_ld_07dec'!DD$115, 'Copy of hals_biomarker_ld_07dec'!DD75)</f>
        <v>2</v>
      </c>
      <c r="DE75" s="2">
        <f>IF(ISBLANK('Copy of hals_biomarker_ld_07dec'!DE75), 'Copy of hals_biomarker_ld_07dec'!DE$115, 'Copy of hals_biomarker_ld_07dec'!DE75)</f>
        <v>1</v>
      </c>
      <c r="DF75" s="2">
        <f>IF(ISBLANK('Copy of hals_biomarker_ld_07dec'!DF75), 'Copy of hals_biomarker_ld_07dec'!DF$115, 'Copy of hals_biomarker_ld_07dec'!DF75)</f>
        <v>116</v>
      </c>
      <c r="DG75" s="2">
        <f>IF(ISBLANK('Copy of hals_biomarker_ld_07dec'!DG75), 'Copy of hals_biomarker_ld_07dec'!DG$115, 'Copy of hals_biomarker_ld_07dec'!DG75)</f>
        <v>2</v>
      </c>
      <c r="DH75" s="2">
        <f>IF(ISBLANK('Copy of hals_biomarker_ld_07dec'!DH75), 'Copy of hals_biomarker_ld_07dec'!DH$115, 'Copy of hals_biomarker_ld_07dec'!DH75)</f>
        <v>2</v>
      </c>
      <c r="DI75" s="2">
        <f>IF(ISBLANK('Copy of hals_biomarker_ld_07dec'!DI75), 'Copy of hals_biomarker_ld_07dec'!DI$115, 'Copy of hals_biomarker_ld_07dec'!DI75)</f>
        <v>1</v>
      </c>
      <c r="DJ75" s="2">
        <f>IF(ISBLANK('Copy of hals_biomarker_ld_07dec'!DJ75), 'Copy of hals_biomarker_ld_07dec'!DJ$115, 'Copy of hals_biomarker_ld_07dec'!DJ75)</f>
        <v>26</v>
      </c>
      <c r="DK75" s="2">
        <f>IF(ISBLANK('Copy of hals_biomarker_ld_07dec'!DK75), 'Copy of hals_biomarker_ld_07dec'!DK$115, 'Copy of hals_biomarker_ld_07dec'!DK75)</f>
        <v>26</v>
      </c>
      <c r="DL75" s="2">
        <f>IF(ISBLANK('Copy of hals_biomarker_ld_07dec'!DL75), 'Copy of hals_biomarker_ld_07dec'!DL$115, 'Copy of hals_biomarker_ld_07dec'!DL75)</f>
        <v>9</v>
      </c>
      <c r="DM75" s="2">
        <f>IF(ISBLANK('Copy of hals_biomarker_ld_07dec'!DM75), 'Copy of hals_biomarker_ld_07dec'!DM$115, 'Copy of hals_biomarker_ld_07dec'!DM75)</f>
        <v>102</v>
      </c>
      <c r="DN75" s="2">
        <f>IF(ISBLANK('Copy of hals_biomarker_ld_07dec'!DN75), 'Copy of hals_biomarker_ld_07dec'!DN$115, 'Copy of hals_biomarker_ld_07dec'!DN75)</f>
        <v>114</v>
      </c>
      <c r="DO75" s="2">
        <f>IF(ISBLANK('Copy of hals_biomarker_ld_07dec'!DO75), 'Copy of hals_biomarker_ld_07dec'!DO$115, 'Copy of hals_biomarker_ld_07dec'!DO75)</f>
        <v>117</v>
      </c>
      <c r="DP75" s="2">
        <f>IF(ISBLANK('Copy of hals_biomarker_ld_07dec'!DP75), 'Copy of hals_biomarker_ld_07dec'!DP$115, 'Copy of hals_biomarker_ld_07dec'!DP75)</f>
        <v>129</v>
      </c>
      <c r="DQ75" s="2">
        <f>IF(ISBLANK('Copy of hals_biomarker_ld_07dec'!DQ75), 'Copy of hals_biomarker_ld_07dec'!DQ$115, 'Copy of hals_biomarker_ld_07dec'!DQ75)</f>
        <v>0</v>
      </c>
      <c r="DR75" s="2">
        <f>IF(ISBLANK('Copy of hals_biomarker_ld_07dec'!DR75), 'Copy of hals_biomarker_ld_07dec'!DR$115, 'Copy of hals_biomarker_ld_07dec'!DR75)</f>
        <v>78</v>
      </c>
      <c r="DS75" s="2">
        <f>IF(ISBLANK('Copy of hals_biomarker_ld_07dec'!DS75), 'Copy of hals_biomarker_ld_07dec'!DS$115, 'Copy of hals_biomarker_ld_07dec'!DS75)</f>
        <v>26</v>
      </c>
      <c r="DT75" s="2">
        <f>IF(ISBLANK('Copy of hals_biomarker_ld_07dec'!DT75), 'Copy of hals_biomarker_ld_07dec'!DT$115, 'Copy of hals_biomarker_ld_07dec'!DT75)</f>
        <v>2</v>
      </c>
      <c r="DU75" s="2">
        <f>IF(ISBLANK('Copy of hals_biomarker_ld_07dec'!DU75), 'Copy of hals_biomarker_ld_07dec'!DU$115, 'Copy of hals_biomarker_ld_07dec'!DU75)</f>
        <v>0</v>
      </c>
      <c r="DV75" s="2">
        <f>IF(ISBLANK('Copy of hals_biomarker_ld_07dec'!DV75), 'Copy of hals_biomarker_ld_07dec'!DV$115, 'Copy of hals_biomarker_ld_07dec'!DV75)</f>
        <v>1</v>
      </c>
      <c r="DW75" s="2">
        <f>IF(ISBLANK('Copy of hals_biomarker_ld_07dec'!DW75), 'Copy of hals_biomarker_ld_07dec'!DW$115, 'Copy of hals_biomarker_ld_07dec'!DW75)</f>
        <v>0</v>
      </c>
      <c r="DX75" s="2">
        <f>IF(ISBLANK('Copy of hals_biomarker_ld_07dec'!DX75), 'Copy of hals_biomarker_ld_07dec'!DX$115, 'Copy of hals_biomarker_ld_07dec'!DX75)</f>
        <v>0</v>
      </c>
      <c r="DY75" s="2">
        <f>IF(ISBLANK('Copy of hals_biomarker_ld_07dec'!DY75), 'Copy of hals_biomarker_ld_07dec'!DY$115, 'Copy of hals_biomarker_ld_07dec'!DY75)</f>
        <v>1</v>
      </c>
      <c r="DZ75" s="2">
        <f>IF(ISBLANK('Copy of hals_biomarker_ld_07dec'!DZ75), 'Copy of hals_biomarker_ld_07dec'!DZ$115, 'Copy of hals_biomarker_ld_07dec'!DZ75)</f>
        <v>1</v>
      </c>
      <c r="EA75" s="2">
        <f>IF(ISBLANK('Copy of hals_biomarker_ld_07dec'!EA75), 'Copy of hals_biomarker_ld_07dec'!EA$115, 'Copy of hals_biomarker_ld_07dec'!EA75)</f>
        <v>0</v>
      </c>
      <c r="EB75" s="2">
        <f>IF(ISBLANK('Copy of hals_biomarker_ld_07dec'!EB75), 'Copy of hals_biomarker_ld_07dec'!EB$115, 'Copy of hals_biomarker_ld_07dec'!EB75)</f>
        <v>0</v>
      </c>
      <c r="EC75" s="2">
        <f>IF(ISBLANK('Copy of hals_biomarker_ld_07dec'!EC75), 'Copy of hals_biomarker_ld_07dec'!EC$115, 'Copy of hals_biomarker_ld_07dec'!EC75)</f>
        <v>0</v>
      </c>
      <c r="ED75" s="2">
        <f>IF(ISBLANK('Copy of hals_biomarker_ld_07dec'!ED75), 'Copy of hals_biomarker_ld_07dec'!ED$115, 'Copy of hals_biomarker_ld_07dec'!ED75)</f>
        <v>2</v>
      </c>
      <c r="EE75" s="2">
        <f>IF(ISBLANK('Copy of hals_biomarker_ld_07dec'!EE75), 'Copy of hals_biomarker_ld_07dec'!EE$115, 'Copy of hals_biomarker_ld_07dec'!EE75)</f>
        <v>1</v>
      </c>
      <c r="EF75" s="2">
        <f>IF(ISBLANK('Copy of hals_biomarker_ld_07dec'!EF75), 'Copy of hals_biomarker_ld_07dec'!EF$115, 'Copy of hals_biomarker_ld_07dec'!EF75)</f>
        <v>1</v>
      </c>
      <c r="EG75" s="2">
        <f>IF(ISBLANK('Copy of hals_biomarker_ld_07dec'!EG75), 'Copy of hals_biomarker_ld_07dec'!EG$115, 'Copy of hals_biomarker_ld_07dec'!EG75)</f>
        <v>1</v>
      </c>
      <c r="EH75" s="2">
        <f>IF(ISBLANK('Copy of hals_biomarker_ld_07dec'!EH75), 'Copy of hals_biomarker_ld_07dec'!EH$115, 'Copy of hals_biomarker_ld_07dec'!EH75)</f>
        <v>2</v>
      </c>
      <c r="EI75" s="2">
        <f>IF(ISBLANK('Copy of hals_biomarker_ld_07dec'!EI75), 'Copy of hals_biomarker_ld_07dec'!EI$115, 'Copy of hals_biomarker_ld_07dec'!EI75)</f>
        <v>2</v>
      </c>
      <c r="EJ75" s="2">
        <f>IF(ISBLANK('Copy of hals_biomarker_ld_07dec'!EJ75), 'Copy of hals_biomarker_ld_07dec'!EJ$115, 'Copy of hals_biomarker_ld_07dec'!EJ75)</f>
        <v>2</v>
      </c>
      <c r="EK75" s="2">
        <f>IF(ISBLANK('Copy of hals_biomarker_ld_07dec'!EK75), 'Copy of hals_biomarker_ld_07dec'!EK$115, 'Copy of hals_biomarker_ld_07dec'!EK75)</f>
        <v>2</v>
      </c>
      <c r="EL75" s="2">
        <f>IF(ISBLANK('Copy of hals_biomarker_ld_07dec'!EL75), 'Copy of hals_biomarker_ld_07dec'!EL$115, 'Copy of hals_biomarker_ld_07dec'!EL75)</f>
        <v>2</v>
      </c>
      <c r="EM75" s="2">
        <f>IF(ISBLANK('Copy of hals_biomarker_ld_07dec'!EM75), 'Copy of hals_biomarker_ld_07dec'!EM$115, 'Copy of hals_biomarker_ld_07dec'!EM75)</f>
        <v>2.225225225</v>
      </c>
      <c r="EN75" s="2">
        <f>IF(ISBLANK('Copy of hals_biomarker_ld_07dec'!EN75), 'Copy of hals_biomarker_ld_07dec'!EN$115, 'Copy of hals_biomarker_ld_07dec'!EN75)</f>
        <v>1</v>
      </c>
      <c r="EO75" s="2">
        <f>IF(ISBLANK('Copy of hals_biomarker_ld_07dec'!EO75), 'Copy of hals_biomarker_ld_07dec'!EO$115, 'Copy of hals_biomarker_ld_07dec'!EO75)</f>
        <v>1</v>
      </c>
      <c r="EP75" s="2">
        <f>IF(ISBLANK('Copy of hals_biomarker_ld_07dec'!EP75), 'Copy of hals_biomarker_ld_07dec'!EP$115, 'Copy of hals_biomarker_ld_07dec'!EP75)</f>
        <v>3</v>
      </c>
      <c r="EQ75" s="2">
        <f>IF(ISBLANK('Copy of hals_biomarker_ld_07dec'!EQ75), 'Copy of hals_biomarker_ld_07dec'!EQ$115, 'Copy of hals_biomarker_ld_07dec'!EQ75)</f>
        <v>3</v>
      </c>
      <c r="ER75" s="2">
        <f>IF(ISBLANK('Copy of hals_biomarker_ld_07dec'!ER75), 'Copy of hals_biomarker_ld_07dec'!ER$115, 'Copy of hals_biomarker_ld_07dec'!ER75)</f>
        <v>3</v>
      </c>
      <c r="ES75" s="2">
        <f>IF(ISBLANK('Copy of hals_biomarker_ld_07dec'!ES75), 'Copy of hals_biomarker_ld_07dec'!ES$115, 'Copy of hals_biomarker_ld_07dec'!ES75)</f>
        <v>2</v>
      </c>
      <c r="ET75" s="2">
        <f>IF(ISBLANK('Copy of hals_biomarker_ld_07dec'!ET75), 'Copy of hals_biomarker_ld_07dec'!ET$115, 'Copy of hals_biomarker_ld_07dec'!ET75)</f>
        <v>2</v>
      </c>
      <c r="EU75" s="2">
        <f>IF(ISBLANK('Copy of hals_biomarker_ld_07dec'!EU75), 'Copy of hals_biomarker_ld_07dec'!EU$115, 'Copy of hals_biomarker_ld_07dec'!EU75)</f>
        <v>2</v>
      </c>
      <c r="EV75" s="2">
        <f>IF(ISBLANK('Copy of hals_biomarker_ld_07dec'!EV75), 'Copy of hals_biomarker_ld_07dec'!EV$115, 'Copy of hals_biomarker_ld_07dec'!EV75)</f>
        <v>2</v>
      </c>
      <c r="EW75" s="2">
        <f>IF(ISBLANK('Copy of hals_biomarker_ld_07dec'!EW75), 'Copy of hals_biomarker_ld_07dec'!EW$115, 'Copy of hals_biomarker_ld_07dec'!EW75)</f>
        <v>3</v>
      </c>
      <c r="EX75" s="2">
        <f>IF(ISBLANK('Copy of hals_biomarker_ld_07dec'!EX75), 'Copy of hals_biomarker_ld_07dec'!EX$115, 'Copy of hals_biomarker_ld_07dec'!EX75)</f>
        <v>2</v>
      </c>
      <c r="EY75" s="2">
        <f>IF(ISBLANK('Copy of hals_biomarker_ld_07dec'!EY75), 'Copy of hals_biomarker_ld_07dec'!EY$115, 'Copy of hals_biomarker_ld_07dec'!EY75)</f>
        <v>1</v>
      </c>
      <c r="EZ75" s="2">
        <f>IF(ISBLANK('Copy of hals_biomarker_ld_07dec'!EZ75), 'Copy of hals_biomarker_ld_07dec'!EZ$115, 'Copy of hals_biomarker_ld_07dec'!EZ75)</f>
        <v>3</v>
      </c>
      <c r="FA75" s="2">
        <f>IF(ISBLANK('Copy of hals_biomarker_ld_07dec'!FA75), 'Copy of hals_biomarker_ld_07dec'!FA$115, 'Copy of hals_biomarker_ld_07dec'!FA75)</f>
        <v>10</v>
      </c>
      <c r="FB75" s="2">
        <f>IF(ISBLANK('Copy of hals_biomarker_ld_07dec'!FB75), 'Copy of hals_biomarker_ld_07dec'!FB$115, 'Copy of hals_biomarker_ld_07dec'!FB75)</f>
        <v>0</v>
      </c>
      <c r="FC75" s="2">
        <f>IF(ISBLANK('Copy of hals_biomarker_ld_07dec'!FC75), 'Copy of hals_biomarker_ld_07dec'!FC$115, 'Copy of hals_biomarker_ld_07dec'!FC75)</f>
        <v>0</v>
      </c>
      <c r="FD75" s="2">
        <f>IF(ISBLANK('Copy of hals_biomarker_ld_07dec'!FD75), 'Copy of hals_biomarker_ld_07dec'!FD$115, 'Copy of hals_biomarker_ld_07dec'!FD75)</f>
        <v>0</v>
      </c>
      <c r="FE75" s="2">
        <f>IF(ISBLANK('Copy of hals_biomarker_ld_07dec'!FE75), 'Copy of hals_biomarker_ld_07dec'!FE$115, 'Copy of hals_biomarker_ld_07dec'!FE75)</f>
        <v>0</v>
      </c>
      <c r="FF75" s="2">
        <f>IF(ISBLANK('Copy of hals_biomarker_ld_07dec'!FF75), 'Copy of hals_biomarker_ld_07dec'!FF$115, 'Copy of hals_biomarker_ld_07dec'!FF75)</f>
        <v>78</v>
      </c>
      <c r="FG75" s="2">
        <f>IF(ISBLANK('Copy of hals_biomarker_ld_07dec'!FG75), 'Copy of hals_biomarker_ld_07dec'!FG$115, 'Copy of hals_biomarker_ld_07dec'!FG75)</f>
        <v>78</v>
      </c>
      <c r="FH75" s="2">
        <f>IF(ISBLANK('Copy of hals_biomarker_ld_07dec'!FH75), 'Copy of hals_biomarker_ld_07dec'!FH$115, 'Copy of hals_biomarker_ld_07dec'!FH75)</f>
        <v>1.559376518</v>
      </c>
      <c r="FI75" s="2">
        <f>IF(ISBLANK('Copy of hals_biomarker_ld_07dec'!FI75), 'Copy of hals_biomarker_ld_07dec'!FI$115, 'Copy of hals_biomarker_ld_07dec'!FI75)</f>
        <v>3.328717297</v>
      </c>
      <c r="FJ75" s="2">
        <f>IF(ISBLANK('Copy of hals_biomarker_ld_07dec'!FJ75), 'Copy of hals_biomarker_ld_07dec'!FJ$115, 'Copy of hals_biomarker_ld_07dec'!FJ75)</f>
        <v>3.671612746</v>
      </c>
      <c r="FK75" s="2">
        <f>IF(ISBLANK('Copy of hals_biomarker_ld_07dec'!FK75), 'Copy of hals_biomarker_ld_07dec'!FK$115, 'Copy of hals_biomarker_ld_07dec'!FK75)</f>
        <v>1.996880817</v>
      </c>
      <c r="FL75" s="2">
        <f>IF(ISBLANK('Copy of hals_biomarker_ld_07dec'!FL75), 'Copy of hals_biomarker_ld_07dec'!FL$115, 'Copy of hals_biomarker_ld_07dec'!FL75)</f>
        <v>-0.1206714196</v>
      </c>
      <c r="FM75" s="2">
        <f>IF(ISBLANK('Copy of hals_biomarker_ld_07dec'!FM75), 'Copy of hals_biomarker_ld_07dec'!FM$115, 'Copy of hals_biomarker_ld_07dec'!FM75)</f>
        <v>1.130729319</v>
      </c>
      <c r="FN75" s="2">
        <f>IF(ISBLANK('Copy of hals_biomarker_ld_07dec'!FN75), 'Copy of hals_biomarker_ld_07dec'!FN$115, 'Copy of hals_biomarker_ld_07dec'!FN75)</f>
        <v>1.866204894</v>
      </c>
      <c r="FO75" s="2">
        <f>IF(ISBLANK('Copy of hals_biomarker_ld_07dec'!FO75), 'Copy of hals_biomarker_ld_07dec'!FO$115, 'Copy of hals_biomarker_ld_07dec'!FO75)</f>
        <v>20</v>
      </c>
      <c r="FP75" s="2">
        <f>IF(ISBLANK('Copy of hals_biomarker_ld_07dec'!FP75), 'Copy of hals_biomarker_ld_07dec'!FP$115, 'Copy of hals_biomarker_ld_07dec'!FP75)</f>
        <v>13</v>
      </c>
      <c r="FQ75" s="2">
        <f>IF(ISBLANK('Copy of hals_biomarker_ld_07dec'!FQ75), 'Copy of hals_biomarker_ld_07dec'!FQ$115, 'Copy of hals_biomarker_ld_07dec'!FQ75)</f>
        <v>67</v>
      </c>
      <c r="FR75" s="2">
        <f>IF(ISBLANK('Copy of hals_biomarker_ld_07dec'!FR75), 'Copy of hals_biomarker_ld_07dec'!FR$115, 'Copy of hals_biomarker_ld_07dec'!FR75)</f>
        <v>48</v>
      </c>
      <c r="FS75" s="2">
        <f>IF(ISBLANK('Copy of hals_biomarker_ld_07dec'!FS75), 'Copy of hals_biomarker_ld_07dec'!FS$115, 'Copy of hals_biomarker_ld_07dec'!FS75)</f>
        <v>15</v>
      </c>
      <c r="FT75" s="2">
        <f>IF(ISBLANK('Copy of hals_biomarker_ld_07dec'!FT75), 'Copy of hals_biomarker_ld_07dec'!FT$115, 'Copy of hals_biomarker_ld_07dec'!FT75)</f>
        <v>58</v>
      </c>
      <c r="FU75" s="2">
        <f>IF(ISBLANK('Copy of hals_biomarker_ld_07dec'!FU75), 'Copy of hals_biomarker_ld_07dec'!FU$115, 'Copy of hals_biomarker_ld_07dec'!FU75)</f>
        <v>10</v>
      </c>
      <c r="FV75" s="2">
        <f>IF(ISBLANK('Copy of hals_biomarker_ld_07dec'!FV75), 'Copy of hals_biomarker_ld_07dec'!FV$115, 'Copy of hals_biomarker_ld_07dec'!FV75)</f>
        <v>0</v>
      </c>
      <c r="FW75" s="2">
        <f>IF(ISBLANK('Copy of hals_biomarker_ld_07dec'!FW75), 'Copy of hals_biomarker_ld_07dec'!FW$115, 'Copy of hals_biomarker_ld_07dec'!FW75)</f>
        <v>0</v>
      </c>
      <c r="FX75" s="2">
        <f>IF(ISBLANK('Copy of hals_biomarker_ld_07dec'!FX75), 'Copy of hals_biomarker_ld_07dec'!FX$115, 'Copy of hals_biomarker_ld_07dec'!FX75)</f>
        <v>0</v>
      </c>
      <c r="FY75" s="2">
        <f>IF(ISBLANK('Copy of hals_biomarker_ld_07dec'!FY75), 'Copy of hals_biomarker_ld_07dec'!FY$115, 'Copy of hals_biomarker_ld_07dec'!FY75)</f>
        <v>0</v>
      </c>
      <c r="FZ75" s="2">
        <f>IF(ISBLANK('Copy of hals_biomarker_ld_07dec'!FZ75), 'Copy of hals_biomarker_ld_07dec'!FZ$115, 'Copy of hals_biomarker_ld_07dec'!FZ75)</f>
        <v>0.2427184466</v>
      </c>
      <c r="GA75" s="2">
        <f>IF(ISBLANK('Copy of hals_biomarker_ld_07dec'!GA75), 'Copy of hals_biomarker_ld_07dec'!GA$115, 'Copy of hals_biomarker_ld_07dec'!GA75)</f>
        <v>0.2718446602</v>
      </c>
      <c r="GB75" s="2">
        <f>IF(ISBLANK('Copy of hals_biomarker_ld_07dec'!GB75), 'Copy of hals_biomarker_ld_07dec'!GB$115, 'Copy of hals_biomarker_ld_07dec'!GB75)</f>
        <v>0.1844660194</v>
      </c>
      <c r="GC75" s="2">
        <f>IF(ISBLANK('Copy of hals_biomarker_ld_07dec'!GC75), 'Copy of hals_biomarker_ld_07dec'!GC$115, 'Copy of hals_biomarker_ld_07dec'!GC75)</f>
        <v>0.08737864078</v>
      </c>
      <c r="GD75" s="2">
        <f>IF(ISBLANK('Copy of hals_biomarker_ld_07dec'!GD75), 'Copy of hals_biomarker_ld_07dec'!GD$115, 'Copy of hals_biomarker_ld_07dec'!GD75)</f>
        <v>0.02912621359</v>
      </c>
      <c r="GE75" s="2">
        <f>IF(ISBLANK('Copy of hals_biomarker_ld_07dec'!GE75), 'Copy of hals_biomarker_ld_07dec'!GE$115, 'Copy of hals_biomarker_ld_07dec'!GE75)</f>
        <v>0.1747572816</v>
      </c>
      <c r="GF75" s="2">
        <f>IF(ISBLANK('Copy of hals_biomarker_ld_07dec'!GF75), 'Copy of hals_biomarker_ld_07dec'!GF$115, 'Copy of hals_biomarker_ld_07dec'!GF75)</f>
        <v>0</v>
      </c>
      <c r="GG75" s="2">
        <f>IF(ISBLANK('Copy of hals_biomarker_ld_07dec'!GG75), 'Copy of hals_biomarker_ld_07dec'!GG$115, 'Copy of hals_biomarker_ld_07dec'!GG75)</f>
        <v>0</v>
      </c>
      <c r="GH75" s="2">
        <f>IF(ISBLANK('Copy of hals_biomarker_ld_07dec'!GH75), 'Copy of hals_biomarker_ld_07dec'!GH$115, 'Copy of hals_biomarker_ld_07dec'!GH75)</f>
        <v>0</v>
      </c>
      <c r="GI75" s="2">
        <f>IF(ISBLANK('Copy of hals_biomarker_ld_07dec'!GI75), 'Copy of hals_biomarker_ld_07dec'!GI$115, 'Copy of hals_biomarker_ld_07dec'!GI75)</f>
        <v>0.7692307692</v>
      </c>
      <c r="GJ75" s="2">
        <f>IF(ISBLANK('Copy of hals_biomarker_ld_07dec'!GJ75), 'Copy of hals_biomarker_ld_07dec'!GJ$115, 'Copy of hals_biomarker_ld_07dec'!GJ75)</f>
        <v>0</v>
      </c>
      <c r="GK75" s="2">
        <f>IF(ISBLANK('Copy of hals_biomarker_ld_07dec'!GK75), 'Copy of hals_biomarker_ld_07dec'!GK$115, 'Copy of hals_biomarker_ld_07dec'!GK75)</f>
        <v>0</v>
      </c>
      <c r="GL75" s="2">
        <f>IF(ISBLANK('Copy of hals_biomarker_ld_07dec'!GL75), 'Copy of hals_biomarker_ld_07dec'!GL$115, 'Copy of hals_biomarker_ld_07dec'!GL75)</f>
        <v>0</v>
      </c>
      <c r="GM75" s="2">
        <f>IF(ISBLANK('Copy of hals_biomarker_ld_07dec'!GM75), 'Copy of hals_biomarker_ld_07dec'!GM$115, 'Copy of hals_biomarker_ld_07dec'!GM75)</f>
        <v>0</v>
      </c>
    </row>
    <row r="76">
      <c r="A76" s="2">
        <f>IF(ISBLANK('Copy of hals_biomarker_ld_07dec'!A76), 'Copy of hals_biomarker_ld_07dec'!A$115, 'Copy of hals_biomarker_ld_07dec'!A76)</f>
        <v>1</v>
      </c>
      <c r="B76" s="2">
        <f>IF(ISBLANK('Copy of hals_biomarker_ld_07dec'!B76), 'Copy of hals_biomarker_ld_07dec'!B$115, 'Copy of hals_biomarker_ld_07dec'!B76)</f>
        <v>2</v>
      </c>
      <c r="C76" s="2">
        <f>IF(ISBLANK('Copy of hals_biomarker_ld_07dec'!C76), 'Copy of hals_biomarker_ld_07dec'!C$115, 'Copy of hals_biomarker_ld_07dec'!C76)</f>
        <v>4</v>
      </c>
      <c r="D76" s="2">
        <f>IF(ISBLANK('Copy of hals_biomarker_ld_07dec'!D76), 'Copy of hals_biomarker_ld_07dec'!D$115, 'Copy of hals_biomarker_ld_07dec'!D76)</f>
        <v>1</v>
      </c>
      <c r="E76" s="2">
        <f>IF(ISBLANK('Copy of hals_biomarker_ld_07dec'!E76), 'Copy of hals_biomarker_ld_07dec'!E$115, 'Copy of hals_biomarker_ld_07dec'!E76)</f>
        <v>3</v>
      </c>
      <c r="F76" s="2">
        <f>IF(ISBLANK('Copy of hals_biomarker_ld_07dec'!F76), 'Copy of hals_biomarker_ld_07dec'!F$115, 'Copy of hals_biomarker_ld_07dec'!F76)</f>
        <v>1</v>
      </c>
      <c r="G76" s="2">
        <f>IF(ISBLANK('Copy of hals_biomarker_ld_07dec'!G76), 'Copy of hals_biomarker_ld_07dec'!G$115, 'Copy of hals_biomarker_ld_07dec'!G76)</f>
        <v>59</v>
      </c>
      <c r="H76" s="2">
        <f>IF(ISBLANK('Copy of hals_biomarker_ld_07dec'!H76), 'Copy of hals_biomarker_ld_07dec'!H$115, 'Copy of hals_biomarker_ld_07dec'!H76)</f>
        <v>2</v>
      </c>
      <c r="I76" s="2">
        <f>IF(ISBLANK('Copy of hals_biomarker_ld_07dec'!I76), 'Copy of hals_biomarker_ld_07dec'!I$115, 'Copy of hals_biomarker_ld_07dec'!I76)</f>
        <v>1.548387097</v>
      </c>
      <c r="J76" s="2">
        <f>IF(ISBLANK('Copy of hals_biomarker_ld_07dec'!J76), 'Copy of hals_biomarker_ld_07dec'!J$115, 'Copy of hals_biomarker_ld_07dec'!J76)</f>
        <v>3</v>
      </c>
      <c r="K76" s="2">
        <f>IF(ISBLANK('Copy of hals_biomarker_ld_07dec'!K76), 'Copy of hals_biomarker_ld_07dec'!K$115, 'Copy of hals_biomarker_ld_07dec'!K76)</f>
        <v>1</v>
      </c>
      <c r="L76" s="2">
        <f>IF(ISBLANK('Copy of hals_biomarker_ld_07dec'!L76), 'Copy of hals_biomarker_ld_07dec'!L$115, 'Copy of hals_biomarker_ld_07dec'!L76)</f>
        <v>245</v>
      </c>
      <c r="M76" s="2">
        <f>IF(ISBLANK('Copy of hals_biomarker_ld_07dec'!M76), 'Copy of hals_biomarker_ld_07dec'!M$115, 'Copy of hals_biomarker_ld_07dec'!M76)</f>
        <v>168</v>
      </c>
      <c r="N76" s="2">
        <f>IF(ISBLANK('Copy of hals_biomarker_ld_07dec'!N76), 'Copy of hals_biomarker_ld_07dec'!N$115, 'Copy of hals_biomarker_ld_07dec'!N76)</f>
        <v>108</v>
      </c>
      <c r="O76" s="2">
        <f>IF(ISBLANK('Copy of hals_biomarker_ld_07dec'!O76), 'Copy of hals_biomarker_ld_07dec'!O$115, 'Copy of hals_biomarker_ld_07dec'!O76)</f>
        <v>135</v>
      </c>
      <c r="P76" s="2">
        <f>IF(ISBLANK('Copy of hals_biomarker_ld_07dec'!P76), 'Copy of hals_biomarker_ld_07dec'!P$115, 'Copy of hals_biomarker_ld_07dec'!P76)</f>
        <v>2</v>
      </c>
      <c r="Q76" s="2">
        <f>IF(ISBLANK('Copy of hals_biomarker_ld_07dec'!Q76), 'Copy of hals_biomarker_ld_07dec'!Q$115, 'Copy of hals_biomarker_ld_07dec'!Q76)</f>
        <v>5</v>
      </c>
      <c r="R76" s="2">
        <f>IF(ISBLANK('Copy of hals_biomarker_ld_07dec'!R76), 'Copy of hals_biomarker_ld_07dec'!R$115, 'Copy of hals_biomarker_ld_07dec'!R76)</f>
        <v>5</v>
      </c>
      <c r="S76" s="2">
        <f>IF(ISBLANK('Copy of hals_biomarker_ld_07dec'!S76), 'Copy of hals_biomarker_ld_07dec'!S$115, 'Copy of hals_biomarker_ld_07dec'!S76)</f>
        <v>8</v>
      </c>
      <c r="T76" s="2">
        <f>IF(ISBLANK('Copy of hals_biomarker_ld_07dec'!T76), 'Copy of hals_biomarker_ld_07dec'!T$115, 'Copy of hals_biomarker_ld_07dec'!T76)</f>
        <v>0</v>
      </c>
      <c r="U76" s="2">
        <f>IF(ISBLANK('Copy of hals_biomarker_ld_07dec'!U76), 'Copy of hals_biomarker_ld_07dec'!U$115, 'Copy of hals_biomarker_ld_07dec'!U76)</f>
        <v>0</v>
      </c>
      <c r="V76" s="2">
        <f>IF(ISBLANK('Copy of hals_biomarker_ld_07dec'!V76), 'Copy of hals_biomarker_ld_07dec'!V$115, 'Copy of hals_biomarker_ld_07dec'!V76)</f>
        <v>0</v>
      </c>
      <c r="W76" s="2">
        <f>IF(ISBLANK('Copy of hals_biomarker_ld_07dec'!W76), 'Copy of hals_biomarker_ld_07dec'!W$115, 'Copy of hals_biomarker_ld_07dec'!W76)</f>
        <v>1</v>
      </c>
      <c r="X76" s="2">
        <f>IF(ISBLANK('Copy of hals_biomarker_ld_07dec'!X76), 'Copy of hals_biomarker_ld_07dec'!X$115, 'Copy of hals_biomarker_ld_07dec'!X76)</f>
        <v>48</v>
      </c>
      <c r="Y76" s="2">
        <f>IF(ISBLANK('Copy of hals_biomarker_ld_07dec'!Y76), 'Copy of hals_biomarker_ld_07dec'!Y$115, 'Copy of hals_biomarker_ld_07dec'!Y76)</f>
        <v>51</v>
      </c>
      <c r="Z76" s="2">
        <f>IF(ISBLANK('Copy of hals_biomarker_ld_07dec'!Z76), 'Copy of hals_biomarker_ld_07dec'!Z$115, 'Copy of hals_biomarker_ld_07dec'!Z76)</f>
        <v>49</v>
      </c>
      <c r="AA76" s="2">
        <f>IF(ISBLANK('Copy of hals_biomarker_ld_07dec'!AA76), 'Copy of hals_biomarker_ld_07dec'!AA$115, 'Copy of hals_biomarker_ld_07dec'!AA76)</f>
        <v>9.666666667</v>
      </c>
      <c r="AB76" s="2">
        <f>IF(ISBLANK('Copy of hals_biomarker_ld_07dec'!AB76), 'Copy of hals_biomarker_ld_07dec'!AB$115, 'Copy of hals_biomarker_ld_07dec'!AB76)</f>
        <v>10</v>
      </c>
      <c r="AC76" s="2">
        <f>IF(ISBLANK('Copy of hals_biomarker_ld_07dec'!AC76), 'Copy of hals_biomarker_ld_07dec'!AC$115, 'Copy of hals_biomarker_ld_07dec'!AC76)</f>
        <v>10</v>
      </c>
      <c r="AD76" s="2">
        <f>IF(ISBLANK('Copy of hals_biomarker_ld_07dec'!AD76), 'Copy of hals_biomarker_ld_07dec'!AD$115, 'Copy of hals_biomarker_ld_07dec'!AD76)</f>
        <v>8</v>
      </c>
      <c r="AE76" s="2">
        <f>IF(ISBLANK('Copy of hals_biomarker_ld_07dec'!AE76), 'Copy of hals_biomarker_ld_07dec'!AE$115, 'Copy of hals_biomarker_ld_07dec'!AE76)</f>
        <v>6</v>
      </c>
      <c r="AF76" s="2">
        <f>IF(ISBLANK('Copy of hals_biomarker_ld_07dec'!AF76), 'Copy of hals_biomarker_ld_07dec'!AF$115, 'Copy of hals_biomarker_ld_07dec'!AF76)</f>
        <v>98.52272727</v>
      </c>
      <c r="AG76" s="2">
        <f>IF(ISBLANK('Copy of hals_biomarker_ld_07dec'!AG76), 'Copy of hals_biomarker_ld_07dec'!AG$115, 'Copy of hals_biomarker_ld_07dec'!AG76)</f>
        <v>14</v>
      </c>
      <c r="AH76" s="2">
        <f>IF(ISBLANK('Copy of hals_biomarker_ld_07dec'!AH76), 'Copy of hals_biomarker_ld_07dec'!AH$115, 'Copy of hals_biomarker_ld_07dec'!AH76)</f>
        <v>1</v>
      </c>
      <c r="AI76" s="2">
        <f>IF(ISBLANK('Copy of hals_biomarker_ld_07dec'!AI76), 'Copy of hals_biomarker_ld_07dec'!AI$115, 'Copy of hals_biomarker_ld_07dec'!AI76)</f>
        <v>42</v>
      </c>
      <c r="AJ76" s="2">
        <f>IF(ISBLANK('Copy of hals_biomarker_ld_07dec'!AJ76), 'Copy of hals_biomarker_ld_07dec'!AJ$115, 'Copy of hals_biomarker_ld_07dec'!AJ76)</f>
        <v>1</v>
      </c>
      <c r="AK76" s="2">
        <f>IF(ISBLANK('Copy of hals_biomarker_ld_07dec'!AK76), 'Copy of hals_biomarker_ld_07dec'!AK$115, 'Copy of hals_biomarker_ld_07dec'!AK76)</f>
        <v>1</v>
      </c>
      <c r="AL76" s="2">
        <f>IF(ISBLANK('Copy of hals_biomarker_ld_07dec'!AL76), 'Copy of hals_biomarker_ld_07dec'!AL$115, 'Copy of hals_biomarker_ld_07dec'!AL76)</f>
        <v>92.8</v>
      </c>
      <c r="AM76" s="2">
        <f>IF(ISBLANK('Copy of hals_biomarker_ld_07dec'!AM76), 'Copy of hals_biomarker_ld_07dec'!AM$115, 'Copy of hals_biomarker_ld_07dec'!AM76)</f>
        <v>6.65</v>
      </c>
      <c r="AN76" s="2">
        <f>IF(ISBLANK('Copy of hals_biomarker_ld_07dec'!AN76), 'Copy of hals_biomarker_ld_07dec'!AN$115, 'Copy of hals_biomarker_ld_07dec'!AN76)</f>
        <v>15.5</v>
      </c>
      <c r="AO76" s="2">
        <f>IF(ISBLANK('Copy of hals_biomarker_ld_07dec'!AO76), 'Copy of hals_biomarker_ld_07dec'!AO$115, 'Copy of hals_biomarker_ld_07dec'!AO76)</f>
        <v>99.5</v>
      </c>
      <c r="AP76" s="2">
        <f>IF(ISBLANK('Copy of hals_biomarker_ld_07dec'!AP76), 'Copy of hals_biomarker_ld_07dec'!AP$115, 'Copy of hals_biomarker_ld_07dec'!AP76)</f>
        <v>8.73</v>
      </c>
      <c r="AQ76" s="2">
        <f>IF(ISBLANK('Copy of hals_biomarker_ld_07dec'!AQ76), 'Copy of hals_biomarker_ld_07dec'!AQ$115, 'Copy of hals_biomarker_ld_07dec'!AQ76)</f>
        <v>17.6</v>
      </c>
      <c r="AR76" s="2">
        <f>IF(ISBLANK('Copy of hals_biomarker_ld_07dec'!AR76), 'Copy of hals_biomarker_ld_07dec'!AR$115, 'Copy of hals_biomarker_ld_07dec'!AR76)</f>
        <v>3.5</v>
      </c>
      <c r="AS76" s="2">
        <f>IF(ISBLANK('Copy of hals_biomarker_ld_07dec'!AS76), 'Copy of hals_biomarker_ld_07dec'!AS$115, 'Copy of hals_biomarker_ld_07dec'!AS76)</f>
        <v>34</v>
      </c>
      <c r="AT76" s="2">
        <f>IF(ISBLANK('Copy of hals_biomarker_ld_07dec'!AT76), 'Copy of hals_biomarker_ld_07dec'!AT$115, 'Copy of hals_biomarker_ld_07dec'!AT76)</f>
        <v>7.17</v>
      </c>
      <c r="AU76" s="2">
        <f>IF(ISBLANK('Copy of hals_biomarker_ld_07dec'!AU76), 'Copy of hals_biomarker_ld_07dec'!AU$115, 'Copy of hals_biomarker_ld_07dec'!AU76)</f>
        <v>21</v>
      </c>
      <c r="AV76" s="2">
        <f>IF(ISBLANK('Copy of hals_biomarker_ld_07dec'!AV76), 'Copy of hals_biomarker_ld_07dec'!AV$115, 'Copy of hals_biomarker_ld_07dec'!AV76)</f>
        <v>2</v>
      </c>
      <c r="AW76" s="2">
        <f>IF(ISBLANK('Copy of hals_biomarker_ld_07dec'!AW76), 'Copy of hals_biomarker_ld_07dec'!AW$115, 'Copy of hals_biomarker_ld_07dec'!AW76)</f>
        <v>3</v>
      </c>
      <c r="AX76" s="2">
        <f>IF(ISBLANK('Copy of hals_biomarker_ld_07dec'!AX76), 'Copy of hals_biomarker_ld_07dec'!AX$115, 'Copy of hals_biomarker_ld_07dec'!AX76)</f>
        <v>1</v>
      </c>
      <c r="AY76" s="2">
        <f>IF(ISBLANK('Copy of hals_biomarker_ld_07dec'!AY76), 'Copy of hals_biomarker_ld_07dec'!AY$115, 'Copy of hals_biomarker_ld_07dec'!AY76)</f>
        <v>2</v>
      </c>
      <c r="AZ76" s="2">
        <f>IF(ISBLANK('Copy of hals_biomarker_ld_07dec'!AZ76), 'Copy of hals_biomarker_ld_07dec'!AZ$115, 'Copy of hals_biomarker_ld_07dec'!AZ76)</f>
        <v>1</v>
      </c>
      <c r="BA76" s="2">
        <f>IF(ISBLANK('Copy of hals_biomarker_ld_07dec'!BA76), 'Copy of hals_biomarker_ld_07dec'!BA$115, 'Copy of hals_biomarker_ld_07dec'!BA76)</f>
        <v>107</v>
      </c>
      <c r="BB76" s="2">
        <f>IF(ISBLANK('Copy of hals_biomarker_ld_07dec'!BB76), 'Copy of hals_biomarker_ld_07dec'!BB$115, 'Copy of hals_biomarker_ld_07dec'!BB76)</f>
        <v>85</v>
      </c>
      <c r="BC76" s="2">
        <f>IF(ISBLANK('Copy of hals_biomarker_ld_07dec'!BC76), 'Copy of hals_biomarker_ld_07dec'!BC$115, 'Copy of hals_biomarker_ld_07dec'!BC76)</f>
        <v>85</v>
      </c>
      <c r="BD76" s="2">
        <f>IF(ISBLANK('Copy of hals_biomarker_ld_07dec'!BD76), 'Copy of hals_biomarker_ld_07dec'!BD$115, 'Copy of hals_biomarker_ld_07dec'!BD76)</f>
        <v>88</v>
      </c>
      <c r="BE76" s="2">
        <f>IF(ISBLANK('Copy of hals_biomarker_ld_07dec'!BE76), 'Copy of hals_biomarker_ld_07dec'!BE$115, 'Copy of hals_biomarker_ld_07dec'!BE76)</f>
        <v>105</v>
      </c>
      <c r="BF76" s="2">
        <f>IF(ISBLANK('Copy of hals_biomarker_ld_07dec'!BF76), 'Copy of hals_biomarker_ld_07dec'!BF$115, 'Copy of hals_biomarker_ld_07dec'!BF76)</f>
        <v>107</v>
      </c>
      <c r="BG76" s="2">
        <f>IF(ISBLANK('Copy of hals_biomarker_ld_07dec'!BG76), 'Copy of hals_biomarker_ld_07dec'!BG$115, 'Copy of hals_biomarker_ld_07dec'!BG76)</f>
        <v>7</v>
      </c>
      <c r="BH76" s="2">
        <f>IF(ISBLANK('Copy of hals_biomarker_ld_07dec'!BH76), 'Copy of hals_biomarker_ld_07dec'!BH$115, 'Copy of hals_biomarker_ld_07dec'!BH76)</f>
        <v>8</v>
      </c>
      <c r="BI76" s="2">
        <f>IF(ISBLANK('Copy of hals_biomarker_ld_07dec'!BI76), 'Copy of hals_biomarker_ld_07dec'!BI$115, 'Copy of hals_biomarker_ld_07dec'!BI76)</f>
        <v>13</v>
      </c>
      <c r="BJ76" s="2">
        <f>IF(ISBLANK('Copy of hals_biomarker_ld_07dec'!BJ76), 'Copy of hals_biomarker_ld_07dec'!BJ$115, 'Copy of hals_biomarker_ld_07dec'!BJ76)</f>
        <v>16</v>
      </c>
      <c r="BK76" s="2">
        <f>IF(ISBLANK('Copy of hals_biomarker_ld_07dec'!BK76), 'Copy of hals_biomarker_ld_07dec'!BK$115, 'Copy of hals_biomarker_ld_07dec'!BK76)</f>
        <v>9</v>
      </c>
      <c r="BL76" s="2">
        <f>IF(ISBLANK('Copy of hals_biomarker_ld_07dec'!BL76), 'Copy of hals_biomarker_ld_07dec'!BL$115, 'Copy of hals_biomarker_ld_07dec'!BL76)</f>
        <v>8</v>
      </c>
      <c r="BM76" s="2">
        <f>IF(ISBLANK('Copy of hals_biomarker_ld_07dec'!BM76), 'Copy of hals_biomarker_ld_07dec'!BM$115, 'Copy of hals_biomarker_ld_07dec'!BM76)</f>
        <v>93</v>
      </c>
      <c r="BN76" s="2">
        <f>IF(ISBLANK('Copy of hals_biomarker_ld_07dec'!BN76), 'Copy of hals_biomarker_ld_07dec'!BN$115, 'Copy of hals_biomarker_ld_07dec'!BN76)</f>
        <v>10</v>
      </c>
      <c r="BO76" s="2">
        <f>IF(ISBLANK('Copy of hals_biomarker_ld_07dec'!BO76), 'Copy of hals_biomarker_ld_07dec'!BO$115, 'Copy of hals_biomarker_ld_07dec'!BO76)</f>
        <v>8</v>
      </c>
      <c r="BP76" s="2">
        <f>IF(ISBLANK('Copy of hals_biomarker_ld_07dec'!BP76), 'Copy of hals_biomarker_ld_07dec'!BP$115, 'Copy of hals_biomarker_ld_07dec'!BP76)</f>
        <v>9</v>
      </c>
      <c r="BQ76" s="2">
        <f>IF(ISBLANK('Copy of hals_biomarker_ld_07dec'!BQ76), 'Copy of hals_biomarker_ld_07dec'!BQ$115, 'Copy of hals_biomarker_ld_07dec'!BQ76)</f>
        <v>10</v>
      </c>
      <c r="BR76" s="2">
        <f>IF(ISBLANK('Copy of hals_biomarker_ld_07dec'!BR76), 'Copy of hals_biomarker_ld_07dec'!BR$115, 'Copy of hals_biomarker_ld_07dec'!BR76)</f>
        <v>74</v>
      </c>
      <c r="BS76" s="2">
        <f>IF(ISBLANK('Copy of hals_biomarker_ld_07dec'!BS76), 'Copy of hals_biomarker_ld_07dec'!BS$115, 'Copy of hals_biomarker_ld_07dec'!BS76)</f>
        <v>23</v>
      </c>
      <c r="BT76" s="2">
        <f>IF(ISBLANK('Copy of hals_biomarker_ld_07dec'!BT76), 'Copy of hals_biomarker_ld_07dec'!BT$115, 'Copy of hals_biomarker_ld_07dec'!BT76)</f>
        <v>53</v>
      </c>
      <c r="BU76" s="2">
        <f>IF(ISBLANK('Copy of hals_biomarker_ld_07dec'!BU76), 'Copy of hals_biomarker_ld_07dec'!BU$115, 'Copy of hals_biomarker_ld_07dec'!BU76)</f>
        <v>54</v>
      </c>
      <c r="BV76" s="2">
        <f>IF(ISBLANK('Copy of hals_biomarker_ld_07dec'!BV76), 'Copy of hals_biomarker_ld_07dec'!BV$115, 'Copy of hals_biomarker_ld_07dec'!BV76)</f>
        <v>3</v>
      </c>
      <c r="BW76" s="2">
        <f>IF(ISBLANK('Copy of hals_biomarker_ld_07dec'!BW76), 'Copy of hals_biomarker_ld_07dec'!BW$115, 'Copy of hals_biomarker_ld_07dec'!BW76)</f>
        <v>34</v>
      </c>
      <c r="BX76" s="2">
        <f>IF(ISBLANK('Copy of hals_biomarker_ld_07dec'!BX76), 'Copy of hals_biomarker_ld_07dec'!BX$115, 'Copy of hals_biomarker_ld_07dec'!BX76)</f>
        <v>12</v>
      </c>
      <c r="BY76" s="2">
        <f>IF(ISBLANK('Copy of hals_biomarker_ld_07dec'!BY76), 'Copy of hals_biomarker_ld_07dec'!BY$115, 'Copy of hals_biomarker_ld_07dec'!BY76)</f>
        <v>11</v>
      </c>
      <c r="BZ76" s="2">
        <f>IF(ISBLANK('Copy of hals_biomarker_ld_07dec'!BZ76), 'Copy of hals_biomarker_ld_07dec'!BZ$115, 'Copy of hals_biomarker_ld_07dec'!BZ76)</f>
        <v>18</v>
      </c>
      <c r="CA76" s="2">
        <f>IF(ISBLANK('Copy of hals_biomarker_ld_07dec'!CA76), 'Copy of hals_biomarker_ld_07dec'!CA$115, 'Copy of hals_biomarker_ld_07dec'!CA76)</f>
        <v>8</v>
      </c>
      <c r="CB76" s="2">
        <f>IF(ISBLANK('Copy of hals_biomarker_ld_07dec'!CB76), 'Copy of hals_biomarker_ld_07dec'!CB$115, 'Copy of hals_biomarker_ld_07dec'!CB76)</f>
        <v>106</v>
      </c>
      <c r="CC76" s="2">
        <f>IF(ISBLANK('Copy of hals_biomarker_ld_07dec'!CC76), 'Copy of hals_biomarker_ld_07dec'!CC$115, 'Copy of hals_biomarker_ld_07dec'!CC76)</f>
        <v>96</v>
      </c>
      <c r="CD76" s="2">
        <f>IF(ISBLANK('Copy of hals_biomarker_ld_07dec'!CD76), 'Copy of hals_biomarker_ld_07dec'!CD$115, 'Copy of hals_biomarker_ld_07dec'!CD76)</f>
        <v>102</v>
      </c>
      <c r="CE76" s="2">
        <f>IF(ISBLANK('Copy of hals_biomarker_ld_07dec'!CE76), 'Copy of hals_biomarker_ld_07dec'!CE$115, 'Copy of hals_biomarker_ld_07dec'!CE76)</f>
        <v>12</v>
      </c>
      <c r="CF76" s="2">
        <f>IF(ISBLANK('Copy of hals_biomarker_ld_07dec'!CF76), 'Copy of hals_biomarker_ld_07dec'!CF$115, 'Copy of hals_biomarker_ld_07dec'!CF76)</f>
        <v>13</v>
      </c>
      <c r="CG76" s="2">
        <f>IF(ISBLANK('Copy of hals_biomarker_ld_07dec'!CG76), 'Copy of hals_biomarker_ld_07dec'!CG$115, 'Copy of hals_biomarker_ld_07dec'!CG76)</f>
        <v>34</v>
      </c>
      <c r="CH76" s="2">
        <f>IF(ISBLANK('Copy of hals_biomarker_ld_07dec'!CH76), 'Copy of hals_biomarker_ld_07dec'!CH$115, 'Copy of hals_biomarker_ld_07dec'!CH76)</f>
        <v>49</v>
      </c>
      <c r="CI76" s="2">
        <f>IF(ISBLANK('Copy of hals_biomarker_ld_07dec'!CI76), 'Copy of hals_biomarker_ld_07dec'!CI$115, 'Copy of hals_biomarker_ld_07dec'!CI76)</f>
        <v>37</v>
      </c>
      <c r="CJ76" s="2">
        <f>IF(ISBLANK('Copy of hals_biomarker_ld_07dec'!CJ76), 'Copy of hals_biomarker_ld_07dec'!CJ$115, 'Copy of hals_biomarker_ld_07dec'!CJ76)</f>
        <v>6</v>
      </c>
      <c r="CK76" s="2">
        <f>IF(ISBLANK('Copy of hals_biomarker_ld_07dec'!CK76), 'Copy of hals_biomarker_ld_07dec'!CK$115, 'Copy of hals_biomarker_ld_07dec'!CK76)</f>
        <v>41</v>
      </c>
      <c r="CL76" s="2">
        <f>IF(ISBLANK('Copy of hals_biomarker_ld_07dec'!CL76), 'Copy of hals_biomarker_ld_07dec'!CL$115, 'Copy of hals_biomarker_ld_07dec'!CL76)</f>
        <v>12</v>
      </c>
      <c r="CM76" s="2">
        <f>IF(ISBLANK('Copy of hals_biomarker_ld_07dec'!CM76), 'Copy of hals_biomarker_ld_07dec'!CM$115, 'Copy of hals_biomarker_ld_07dec'!CM76)</f>
        <v>67</v>
      </c>
      <c r="CN76" s="2">
        <f>IF(ISBLANK('Copy of hals_biomarker_ld_07dec'!CN76), 'Copy of hals_biomarker_ld_07dec'!CN$115, 'Copy of hals_biomarker_ld_07dec'!CN76)</f>
        <v>60</v>
      </c>
      <c r="CO76" s="2">
        <f>IF(ISBLANK('Copy of hals_biomarker_ld_07dec'!CO76), 'Copy of hals_biomarker_ld_07dec'!CO$115, 'Copy of hals_biomarker_ld_07dec'!CO76)</f>
        <v>77</v>
      </c>
      <c r="CP76" s="2">
        <f>IF(ISBLANK('Copy of hals_biomarker_ld_07dec'!CP76), 'Copy of hals_biomarker_ld_07dec'!CP$115, 'Copy of hals_biomarker_ld_07dec'!CP76)</f>
        <v>38.515625</v>
      </c>
      <c r="CQ76" s="2">
        <f>IF(ISBLANK('Copy of hals_biomarker_ld_07dec'!CQ76), 'Copy of hals_biomarker_ld_07dec'!CQ$115, 'Copy of hals_biomarker_ld_07dec'!CQ76)</f>
        <v>1</v>
      </c>
      <c r="CR76" s="2">
        <f>IF(ISBLANK('Copy of hals_biomarker_ld_07dec'!CR76), 'Copy of hals_biomarker_ld_07dec'!CR$115, 'Copy of hals_biomarker_ld_07dec'!CR76)</f>
        <v>0</v>
      </c>
      <c r="CS76" s="2">
        <f>IF(ISBLANK('Copy of hals_biomarker_ld_07dec'!CS76), 'Copy of hals_biomarker_ld_07dec'!CS$115, 'Copy of hals_biomarker_ld_07dec'!CS76)</f>
        <v>4</v>
      </c>
      <c r="CT76" s="2">
        <f>IF(ISBLANK('Copy of hals_biomarker_ld_07dec'!CT76), 'Copy of hals_biomarker_ld_07dec'!CT$115, 'Copy of hals_biomarker_ld_07dec'!CT76)</f>
        <v>60.796875</v>
      </c>
      <c r="CU76" s="2">
        <f>IF(ISBLANK('Copy of hals_biomarker_ld_07dec'!CU76), 'Copy of hals_biomarker_ld_07dec'!CU$115, 'Copy of hals_biomarker_ld_07dec'!CU76)</f>
        <v>3</v>
      </c>
      <c r="CV76" s="2">
        <f>IF(ISBLANK('Copy of hals_biomarker_ld_07dec'!CV76), 'Copy of hals_biomarker_ld_07dec'!CV$115, 'Copy of hals_biomarker_ld_07dec'!CV76)</f>
        <v>0</v>
      </c>
      <c r="CW76" s="2">
        <f>IF(ISBLANK('Copy of hals_biomarker_ld_07dec'!CW76), 'Copy of hals_biomarker_ld_07dec'!CW$115, 'Copy of hals_biomarker_ld_07dec'!CW76)</f>
        <v>31</v>
      </c>
      <c r="CX76" s="2">
        <f>IF(ISBLANK('Copy of hals_biomarker_ld_07dec'!CX76), 'Copy of hals_biomarker_ld_07dec'!CX$115, 'Copy of hals_biomarker_ld_07dec'!CX76)</f>
        <v>62</v>
      </c>
      <c r="CY76" s="2">
        <f>IF(ISBLANK('Copy of hals_biomarker_ld_07dec'!CY76), 'Copy of hals_biomarker_ld_07dec'!CY$115, 'Copy of hals_biomarker_ld_07dec'!CY76)</f>
        <v>12</v>
      </c>
      <c r="CZ76" s="2">
        <f>IF(ISBLANK('Copy of hals_biomarker_ld_07dec'!CZ76), 'Copy of hals_biomarker_ld_07dec'!CZ$115, 'Copy of hals_biomarker_ld_07dec'!CZ76)</f>
        <v>5</v>
      </c>
      <c r="DA76" s="2">
        <f>IF(ISBLANK('Copy of hals_biomarker_ld_07dec'!DA76), 'Copy of hals_biomarker_ld_07dec'!DA$115, 'Copy of hals_biomarker_ld_07dec'!DA76)</f>
        <v>1</v>
      </c>
      <c r="DB76" s="2">
        <f>IF(ISBLANK('Copy of hals_biomarker_ld_07dec'!DB76), 'Copy of hals_biomarker_ld_07dec'!DB$115, 'Copy of hals_biomarker_ld_07dec'!DB76)</f>
        <v>1</v>
      </c>
      <c r="DC76" s="2">
        <f>IF(ISBLANK('Copy of hals_biomarker_ld_07dec'!DC76), 'Copy of hals_biomarker_ld_07dec'!DC$115, 'Copy of hals_biomarker_ld_07dec'!DC76)</f>
        <v>3</v>
      </c>
      <c r="DD76" s="2">
        <f>IF(ISBLANK('Copy of hals_biomarker_ld_07dec'!DD76), 'Copy of hals_biomarker_ld_07dec'!DD$115, 'Copy of hals_biomarker_ld_07dec'!DD76)</f>
        <v>2</v>
      </c>
      <c r="DE76" s="2">
        <f>IF(ISBLANK('Copy of hals_biomarker_ld_07dec'!DE76), 'Copy of hals_biomarker_ld_07dec'!DE$115, 'Copy of hals_biomarker_ld_07dec'!DE76)</f>
        <v>1</v>
      </c>
      <c r="DF76" s="2">
        <f>IF(ISBLANK('Copy of hals_biomarker_ld_07dec'!DF76), 'Copy of hals_biomarker_ld_07dec'!DF$115, 'Copy of hals_biomarker_ld_07dec'!DF76)</f>
        <v>109</v>
      </c>
      <c r="DG76" s="2">
        <f>IF(ISBLANK('Copy of hals_biomarker_ld_07dec'!DG76), 'Copy of hals_biomarker_ld_07dec'!DG$115, 'Copy of hals_biomarker_ld_07dec'!DG76)</f>
        <v>2</v>
      </c>
      <c r="DH76" s="2">
        <f>IF(ISBLANK('Copy of hals_biomarker_ld_07dec'!DH76), 'Copy of hals_biomarker_ld_07dec'!DH$115, 'Copy of hals_biomarker_ld_07dec'!DH76)</f>
        <v>2</v>
      </c>
      <c r="DI76" s="2">
        <f>IF(ISBLANK('Copy of hals_biomarker_ld_07dec'!DI76), 'Copy of hals_biomarker_ld_07dec'!DI$115, 'Copy of hals_biomarker_ld_07dec'!DI76)</f>
        <v>1</v>
      </c>
      <c r="DJ76" s="2">
        <f>IF(ISBLANK('Copy of hals_biomarker_ld_07dec'!DJ76), 'Copy of hals_biomarker_ld_07dec'!DJ$115, 'Copy of hals_biomarker_ld_07dec'!DJ76)</f>
        <v>2</v>
      </c>
      <c r="DK76" s="2">
        <f>IF(ISBLANK('Copy of hals_biomarker_ld_07dec'!DK76), 'Copy of hals_biomarker_ld_07dec'!DK$115, 'Copy of hals_biomarker_ld_07dec'!DK76)</f>
        <v>5</v>
      </c>
      <c r="DL76" s="2">
        <f>IF(ISBLANK('Copy of hals_biomarker_ld_07dec'!DL76), 'Copy of hals_biomarker_ld_07dec'!DL$115, 'Copy of hals_biomarker_ld_07dec'!DL76)</f>
        <v>3</v>
      </c>
      <c r="DM76" s="2">
        <f>IF(ISBLANK('Copy of hals_biomarker_ld_07dec'!DM76), 'Copy of hals_biomarker_ld_07dec'!DM$115, 'Copy of hals_biomarker_ld_07dec'!DM76)</f>
        <v>944</v>
      </c>
      <c r="DN76" s="2">
        <f>IF(ISBLANK('Copy of hals_biomarker_ld_07dec'!DN76), 'Copy of hals_biomarker_ld_07dec'!DN$115, 'Copy of hals_biomarker_ld_07dec'!DN76)</f>
        <v>103</v>
      </c>
      <c r="DO76" s="2">
        <f>IF(ISBLANK('Copy of hals_biomarker_ld_07dec'!DO76), 'Copy of hals_biomarker_ld_07dec'!DO$115, 'Copy of hals_biomarker_ld_07dec'!DO76)</f>
        <v>89</v>
      </c>
      <c r="DP76" s="2">
        <f>IF(ISBLANK('Copy of hals_biomarker_ld_07dec'!DP76), 'Copy of hals_biomarker_ld_07dec'!DP$115, 'Copy of hals_biomarker_ld_07dec'!DP76)</f>
        <v>96</v>
      </c>
      <c r="DQ76" s="2">
        <f>IF(ISBLANK('Copy of hals_biomarker_ld_07dec'!DQ76), 'Copy of hals_biomarker_ld_07dec'!DQ$115, 'Copy of hals_biomarker_ld_07dec'!DQ76)</f>
        <v>1</v>
      </c>
      <c r="DR76" s="2">
        <f>IF(ISBLANK('Copy of hals_biomarker_ld_07dec'!DR76), 'Copy of hals_biomarker_ld_07dec'!DR$115, 'Copy of hals_biomarker_ld_07dec'!DR76)</f>
        <v>13</v>
      </c>
      <c r="DS76" s="2">
        <f>IF(ISBLANK('Copy of hals_biomarker_ld_07dec'!DS76), 'Copy of hals_biomarker_ld_07dec'!DS$115, 'Copy of hals_biomarker_ld_07dec'!DS76)</f>
        <v>34</v>
      </c>
      <c r="DT76" s="2">
        <f>IF(ISBLANK('Copy of hals_biomarker_ld_07dec'!DT76), 'Copy of hals_biomarker_ld_07dec'!DT$115, 'Copy of hals_biomarker_ld_07dec'!DT76)</f>
        <v>1</v>
      </c>
      <c r="DU76" s="2">
        <f>IF(ISBLANK('Copy of hals_biomarker_ld_07dec'!DU76), 'Copy of hals_biomarker_ld_07dec'!DU$115, 'Copy of hals_biomarker_ld_07dec'!DU76)</f>
        <v>66</v>
      </c>
      <c r="DV76" s="2">
        <f>IF(ISBLANK('Copy of hals_biomarker_ld_07dec'!DV76), 'Copy of hals_biomarker_ld_07dec'!DV$115, 'Copy of hals_biomarker_ld_07dec'!DV76)</f>
        <v>1</v>
      </c>
      <c r="DW76" s="2">
        <f>IF(ISBLANK('Copy of hals_biomarker_ld_07dec'!DW76), 'Copy of hals_biomarker_ld_07dec'!DW$115, 'Copy of hals_biomarker_ld_07dec'!DW76)</f>
        <v>1</v>
      </c>
      <c r="DX76" s="2">
        <f>IF(ISBLANK('Copy of hals_biomarker_ld_07dec'!DX76), 'Copy of hals_biomarker_ld_07dec'!DX$115, 'Copy of hals_biomarker_ld_07dec'!DX76)</f>
        <v>0</v>
      </c>
      <c r="DY76" s="2">
        <f>IF(ISBLANK('Copy of hals_biomarker_ld_07dec'!DY76), 'Copy of hals_biomarker_ld_07dec'!DY$115, 'Copy of hals_biomarker_ld_07dec'!DY76)</f>
        <v>0</v>
      </c>
      <c r="DZ76" s="2">
        <f>IF(ISBLANK('Copy of hals_biomarker_ld_07dec'!DZ76), 'Copy of hals_biomarker_ld_07dec'!DZ$115, 'Copy of hals_biomarker_ld_07dec'!DZ76)</f>
        <v>0</v>
      </c>
      <c r="EA76" s="2">
        <f>IF(ISBLANK('Copy of hals_biomarker_ld_07dec'!EA76), 'Copy of hals_biomarker_ld_07dec'!EA$115, 'Copy of hals_biomarker_ld_07dec'!EA76)</f>
        <v>0</v>
      </c>
      <c r="EB76" s="2">
        <f>IF(ISBLANK('Copy of hals_biomarker_ld_07dec'!EB76), 'Copy of hals_biomarker_ld_07dec'!EB$115, 'Copy of hals_biomarker_ld_07dec'!EB76)</f>
        <v>0</v>
      </c>
      <c r="EC76" s="2">
        <f>IF(ISBLANK('Copy of hals_biomarker_ld_07dec'!EC76), 'Copy of hals_biomarker_ld_07dec'!EC$115, 'Copy of hals_biomarker_ld_07dec'!EC76)</f>
        <v>0</v>
      </c>
      <c r="ED76" s="2">
        <f>IF(ISBLANK('Copy of hals_biomarker_ld_07dec'!ED76), 'Copy of hals_biomarker_ld_07dec'!ED$115, 'Copy of hals_biomarker_ld_07dec'!ED76)</f>
        <v>2</v>
      </c>
      <c r="EE76" s="2">
        <f>IF(ISBLANK('Copy of hals_biomarker_ld_07dec'!EE76), 'Copy of hals_biomarker_ld_07dec'!EE$115, 'Copy of hals_biomarker_ld_07dec'!EE76)</f>
        <v>2</v>
      </c>
      <c r="EF76" s="2">
        <f>IF(ISBLANK('Copy of hals_biomarker_ld_07dec'!EF76), 'Copy of hals_biomarker_ld_07dec'!EF$115, 'Copy of hals_biomarker_ld_07dec'!EF76)</f>
        <v>1</v>
      </c>
      <c r="EG76" s="2">
        <f>IF(ISBLANK('Copy of hals_biomarker_ld_07dec'!EG76), 'Copy of hals_biomarker_ld_07dec'!EG$115, 'Copy of hals_biomarker_ld_07dec'!EG76)</f>
        <v>2</v>
      </c>
      <c r="EH76" s="2">
        <f>IF(ISBLANK('Copy of hals_biomarker_ld_07dec'!EH76), 'Copy of hals_biomarker_ld_07dec'!EH$115, 'Copy of hals_biomarker_ld_07dec'!EH76)</f>
        <v>2</v>
      </c>
      <c r="EI76" s="2">
        <f>IF(ISBLANK('Copy of hals_biomarker_ld_07dec'!EI76), 'Copy of hals_biomarker_ld_07dec'!EI$115, 'Copy of hals_biomarker_ld_07dec'!EI76)</f>
        <v>2</v>
      </c>
      <c r="EJ76" s="2">
        <f>IF(ISBLANK('Copy of hals_biomarker_ld_07dec'!EJ76), 'Copy of hals_biomarker_ld_07dec'!EJ$115, 'Copy of hals_biomarker_ld_07dec'!EJ76)</f>
        <v>1</v>
      </c>
      <c r="EK76" s="2">
        <f>IF(ISBLANK('Copy of hals_biomarker_ld_07dec'!EK76), 'Copy of hals_biomarker_ld_07dec'!EK$115, 'Copy of hals_biomarker_ld_07dec'!EK76)</f>
        <v>2</v>
      </c>
      <c r="EL76" s="2">
        <f>IF(ISBLANK('Copy of hals_biomarker_ld_07dec'!EL76), 'Copy of hals_biomarker_ld_07dec'!EL$115, 'Copy of hals_biomarker_ld_07dec'!EL76)</f>
        <v>2</v>
      </c>
      <c r="EM76" s="2">
        <f>IF(ISBLANK('Copy of hals_biomarker_ld_07dec'!EM76), 'Copy of hals_biomarker_ld_07dec'!EM$115, 'Copy of hals_biomarker_ld_07dec'!EM76)</f>
        <v>2</v>
      </c>
      <c r="EN76" s="2">
        <f>IF(ISBLANK('Copy of hals_biomarker_ld_07dec'!EN76), 'Copy of hals_biomarker_ld_07dec'!EN$115, 'Copy of hals_biomarker_ld_07dec'!EN76)</f>
        <v>2</v>
      </c>
      <c r="EO76" s="2">
        <f>IF(ISBLANK('Copy of hals_biomarker_ld_07dec'!EO76), 'Copy of hals_biomarker_ld_07dec'!EO$115, 'Copy of hals_biomarker_ld_07dec'!EO76)</f>
        <v>1</v>
      </c>
      <c r="EP76" s="2">
        <f>IF(ISBLANK('Copy of hals_biomarker_ld_07dec'!EP76), 'Copy of hals_biomarker_ld_07dec'!EP$115, 'Copy of hals_biomarker_ld_07dec'!EP76)</f>
        <v>2</v>
      </c>
      <c r="EQ76" s="2">
        <f>IF(ISBLANK('Copy of hals_biomarker_ld_07dec'!EQ76), 'Copy of hals_biomarker_ld_07dec'!EQ$115, 'Copy of hals_biomarker_ld_07dec'!EQ76)</f>
        <v>2</v>
      </c>
      <c r="ER76" s="2">
        <f>IF(ISBLANK('Copy of hals_biomarker_ld_07dec'!ER76), 'Copy of hals_biomarker_ld_07dec'!ER$115, 'Copy of hals_biomarker_ld_07dec'!ER76)</f>
        <v>3</v>
      </c>
      <c r="ES76" s="2">
        <f>IF(ISBLANK('Copy of hals_biomarker_ld_07dec'!ES76), 'Copy of hals_biomarker_ld_07dec'!ES$115, 'Copy of hals_biomarker_ld_07dec'!ES76)</f>
        <v>3</v>
      </c>
      <c r="ET76" s="2">
        <f>IF(ISBLANK('Copy of hals_biomarker_ld_07dec'!ET76), 'Copy of hals_biomarker_ld_07dec'!ET$115, 'Copy of hals_biomarker_ld_07dec'!ET76)</f>
        <v>2</v>
      </c>
      <c r="EU76" s="2">
        <f>IF(ISBLANK('Copy of hals_biomarker_ld_07dec'!EU76), 'Copy of hals_biomarker_ld_07dec'!EU$115, 'Copy of hals_biomarker_ld_07dec'!EU76)</f>
        <v>3</v>
      </c>
      <c r="EV76" s="2">
        <f>IF(ISBLANK('Copy of hals_biomarker_ld_07dec'!EV76), 'Copy of hals_biomarker_ld_07dec'!EV$115, 'Copy of hals_biomarker_ld_07dec'!EV76)</f>
        <v>3</v>
      </c>
      <c r="EW76" s="2">
        <f>IF(ISBLANK('Copy of hals_biomarker_ld_07dec'!EW76), 'Copy of hals_biomarker_ld_07dec'!EW$115, 'Copy of hals_biomarker_ld_07dec'!EW76)</f>
        <v>3</v>
      </c>
      <c r="EX76" s="2">
        <f>IF(ISBLANK('Copy of hals_biomarker_ld_07dec'!EX76), 'Copy of hals_biomarker_ld_07dec'!EX$115, 'Copy of hals_biomarker_ld_07dec'!EX76)</f>
        <v>2</v>
      </c>
      <c r="EY76" s="2">
        <f>IF(ISBLANK('Copy of hals_biomarker_ld_07dec'!EY76), 'Copy of hals_biomarker_ld_07dec'!EY$115, 'Copy of hals_biomarker_ld_07dec'!EY76)</f>
        <v>3</v>
      </c>
      <c r="EZ76" s="2">
        <f>IF(ISBLANK('Copy of hals_biomarker_ld_07dec'!EZ76), 'Copy of hals_biomarker_ld_07dec'!EZ$115, 'Copy of hals_biomarker_ld_07dec'!EZ76)</f>
        <v>2</v>
      </c>
      <c r="FA76" s="2">
        <f>IF(ISBLANK('Copy of hals_biomarker_ld_07dec'!FA76), 'Copy of hals_biomarker_ld_07dec'!FA$115, 'Copy of hals_biomarker_ld_07dec'!FA76)</f>
        <v>3</v>
      </c>
      <c r="FB76" s="2">
        <f>IF(ISBLANK('Copy of hals_biomarker_ld_07dec'!FB76), 'Copy of hals_biomarker_ld_07dec'!FB$115, 'Copy of hals_biomarker_ld_07dec'!FB76)</f>
        <v>0</v>
      </c>
      <c r="FC76" s="2">
        <f>IF(ISBLANK('Copy of hals_biomarker_ld_07dec'!FC76), 'Copy of hals_biomarker_ld_07dec'!FC$115, 'Copy of hals_biomarker_ld_07dec'!FC76)</f>
        <v>0</v>
      </c>
      <c r="FD76" s="2">
        <f>IF(ISBLANK('Copy of hals_biomarker_ld_07dec'!FD76), 'Copy of hals_biomarker_ld_07dec'!FD$115, 'Copy of hals_biomarker_ld_07dec'!FD76)</f>
        <v>1</v>
      </c>
      <c r="FE76" s="2">
        <f>IF(ISBLANK('Copy of hals_biomarker_ld_07dec'!FE76), 'Copy of hals_biomarker_ld_07dec'!FE$115, 'Copy of hals_biomarker_ld_07dec'!FE76)</f>
        <v>0</v>
      </c>
      <c r="FF76" s="2">
        <f>IF(ISBLANK('Copy of hals_biomarker_ld_07dec'!FF76), 'Copy of hals_biomarker_ld_07dec'!FF$115, 'Copy of hals_biomarker_ld_07dec'!FF76)</f>
        <v>11</v>
      </c>
      <c r="FG76" s="2">
        <f>IF(ISBLANK('Copy of hals_biomarker_ld_07dec'!FG76), 'Copy of hals_biomarker_ld_07dec'!FG$115, 'Copy of hals_biomarker_ld_07dec'!FG76)</f>
        <v>13</v>
      </c>
      <c r="FH76" s="2">
        <f>IF(ISBLANK('Copy of hals_biomarker_ld_07dec'!FH76), 'Copy of hals_biomarker_ld_07dec'!FH$115, 'Copy of hals_biomarker_ld_07dec'!FH76)</f>
        <v>0.6624636132</v>
      </c>
      <c r="FI76" s="2">
        <f>IF(ISBLANK('Copy of hals_biomarker_ld_07dec'!FI76), 'Copy of hals_biomarker_ld_07dec'!FI$115, 'Copy of hals_biomarker_ld_07dec'!FI76)</f>
        <v>0.3613475513</v>
      </c>
      <c r="FJ76" s="2">
        <f>IF(ISBLANK('Copy of hals_biomarker_ld_07dec'!FJ76), 'Copy of hals_biomarker_ld_07dec'!FJ$115, 'Copy of hals_biomarker_ld_07dec'!FJ76)</f>
        <v>0.309700742</v>
      </c>
      <c r="FK76" s="2">
        <f>IF(ISBLANK('Copy of hals_biomarker_ld_07dec'!FK76), 'Copy of hals_biomarker_ld_07dec'!FK$115, 'Copy of hals_biomarker_ld_07dec'!FK76)</f>
        <v>0.2226574886</v>
      </c>
      <c r="FL76" s="2">
        <f>IF(ISBLANK('Copy of hals_biomarker_ld_07dec'!FL76), 'Copy of hals_biomarker_ld_07dec'!FL$115, 'Copy of hals_biomarker_ld_07dec'!FL76)</f>
        <v>0.8386416733</v>
      </c>
      <c r="FM76" s="2">
        <f>IF(ISBLANK('Copy of hals_biomarker_ld_07dec'!FM76), 'Copy of hals_biomarker_ld_07dec'!FM$115, 'Copy of hals_biomarker_ld_07dec'!FM76)</f>
        <v>0.4216641647</v>
      </c>
      <c r="FN76" s="2">
        <f>IF(ISBLANK('Copy of hals_biomarker_ld_07dec'!FN76), 'Copy of hals_biomarker_ld_07dec'!FN$115, 'Copy of hals_biomarker_ld_07dec'!FN76)</f>
        <v>1.823592839</v>
      </c>
      <c r="FO76" s="2">
        <f>IF(ISBLANK('Copy of hals_biomarker_ld_07dec'!FO76), 'Copy of hals_biomarker_ld_07dec'!FO$115, 'Copy of hals_biomarker_ld_07dec'!FO76)</f>
        <v>17</v>
      </c>
      <c r="FP76" s="2">
        <f>IF(ISBLANK('Copy of hals_biomarker_ld_07dec'!FP76), 'Copy of hals_biomarker_ld_07dec'!FP$115, 'Copy of hals_biomarker_ld_07dec'!FP76)</f>
        <v>11</v>
      </c>
      <c r="FQ76" s="2">
        <f>IF(ISBLANK('Copy of hals_biomarker_ld_07dec'!FQ76), 'Copy of hals_biomarker_ld_07dec'!FQ$115, 'Copy of hals_biomarker_ld_07dec'!FQ76)</f>
        <v>39</v>
      </c>
      <c r="FR76" s="2">
        <f>IF(ISBLANK('Copy of hals_biomarker_ld_07dec'!FR76), 'Copy of hals_biomarker_ld_07dec'!FR$115, 'Copy of hals_biomarker_ld_07dec'!FR76)</f>
        <v>33</v>
      </c>
      <c r="FS76" s="2">
        <f>IF(ISBLANK('Copy of hals_biomarker_ld_07dec'!FS76), 'Copy of hals_biomarker_ld_07dec'!FS$115, 'Copy of hals_biomarker_ld_07dec'!FS76)</f>
        <v>10</v>
      </c>
      <c r="FT76" s="2">
        <f>IF(ISBLANK('Copy of hals_biomarker_ld_07dec'!FT76), 'Copy of hals_biomarker_ld_07dec'!FT$115, 'Copy of hals_biomarker_ld_07dec'!FT76)</f>
        <v>69</v>
      </c>
      <c r="FU76" s="2">
        <f>IF(ISBLANK('Copy of hals_biomarker_ld_07dec'!FU76), 'Copy of hals_biomarker_ld_07dec'!FU$115, 'Copy of hals_biomarker_ld_07dec'!FU76)</f>
        <v>12</v>
      </c>
      <c r="FV76" s="2">
        <f>IF(ISBLANK('Copy of hals_biomarker_ld_07dec'!FV76), 'Copy of hals_biomarker_ld_07dec'!FV$115, 'Copy of hals_biomarker_ld_07dec'!FV76)</f>
        <v>0</v>
      </c>
      <c r="FW76" s="2">
        <f>IF(ISBLANK('Copy of hals_biomarker_ld_07dec'!FW76), 'Copy of hals_biomarker_ld_07dec'!FW$115, 'Copy of hals_biomarker_ld_07dec'!FW76)</f>
        <v>0</v>
      </c>
      <c r="FX76" s="2">
        <f>IF(ISBLANK('Copy of hals_biomarker_ld_07dec'!FX76), 'Copy of hals_biomarker_ld_07dec'!FX$115, 'Copy of hals_biomarker_ld_07dec'!FX76)</f>
        <v>0</v>
      </c>
      <c r="FY76" s="2">
        <f>IF(ISBLANK('Copy of hals_biomarker_ld_07dec'!FY76), 'Copy of hals_biomarker_ld_07dec'!FY$115, 'Copy of hals_biomarker_ld_07dec'!FY76)</f>
        <v>0</v>
      </c>
      <c r="FZ76" s="2">
        <f>IF(ISBLANK('Copy of hals_biomarker_ld_07dec'!FZ76), 'Copy of hals_biomarker_ld_07dec'!FZ$115, 'Copy of hals_biomarker_ld_07dec'!FZ76)</f>
        <v>1</v>
      </c>
      <c r="GA76" s="2">
        <f>IF(ISBLANK('Copy of hals_biomarker_ld_07dec'!GA76), 'Copy of hals_biomarker_ld_07dec'!GA$115, 'Copy of hals_biomarker_ld_07dec'!GA76)</f>
        <v>1</v>
      </c>
      <c r="GB76" s="2">
        <f>IF(ISBLANK('Copy of hals_biomarker_ld_07dec'!GB76), 'Copy of hals_biomarker_ld_07dec'!GB$115, 'Copy of hals_biomarker_ld_07dec'!GB76)</f>
        <v>0</v>
      </c>
      <c r="GC76" s="2">
        <f>IF(ISBLANK('Copy of hals_biomarker_ld_07dec'!GC76), 'Copy of hals_biomarker_ld_07dec'!GC$115, 'Copy of hals_biomarker_ld_07dec'!GC76)</f>
        <v>0</v>
      </c>
      <c r="GD76" s="2">
        <f>IF(ISBLANK('Copy of hals_biomarker_ld_07dec'!GD76), 'Copy of hals_biomarker_ld_07dec'!GD$115, 'Copy of hals_biomarker_ld_07dec'!GD76)</f>
        <v>0</v>
      </c>
      <c r="GE76" s="2">
        <f>IF(ISBLANK('Copy of hals_biomarker_ld_07dec'!GE76), 'Copy of hals_biomarker_ld_07dec'!GE$115, 'Copy of hals_biomarker_ld_07dec'!GE76)</f>
        <v>0</v>
      </c>
      <c r="GF76" s="2">
        <f>IF(ISBLANK('Copy of hals_biomarker_ld_07dec'!GF76), 'Copy of hals_biomarker_ld_07dec'!GF$115, 'Copy of hals_biomarker_ld_07dec'!GF76)</f>
        <v>0</v>
      </c>
      <c r="GG76" s="2">
        <f>IF(ISBLANK('Copy of hals_biomarker_ld_07dec'!GG76), 'Copy of hals_biomarker_ld_07dec'!GG$115, 'Copy of hals_biomarker_ld_07dec'!GG76)</f>
        <v>1</v>
      </c>
      <c r="GH76" s="2">
        <f>IF(ISBLANK('Copy of hals_biomarker_ld_07dec'!GH76), 'Copy of hals_biomarker_ld_07dec'!GH$115, 'Copy of hals_biomarker_ld_07dec'!GH76)</f>
        <v>1</v>
      </c>
      <c r="GI76" s="2">
        <f>IF(ISBLANK('Copy of hals_biomarker_ld_07dec'!GI76), 'Copy of hals_biomarker_ld_07dec'!GI$115, 'Copy of hals_biomarker_ld_07dec'!GI76)</f>
        <v>0</v>
      </c>
      <c r="GJ76" s="2">
        <f>IF(ISBLANK('Copy of hals_biomarker_ld_07dec'!GJ76), 'Copy of hals_biomarker_ld_07dec'!GJ$115, 'Copy of hals_biomarker_ld_07dec'!GJ76)</f>
        <v>0</v>
      </c>
      <c r="GK76" s="2">
        <f>IF(ISBLANK('Copy of hals_biomarker_ld_07dec'!GK76), 'Copy of hals_biomarker_ld_07dec'!GK$115, 'Copy of hals_biomarker_ld_07dec'!GK76)</f>
        <v>0</v>
      </c>
      <c r="GL76" s="2">
        <f>IF(ISBLANK('Copy of hals_biomarker_ld_07dec'!GL76), 'Copy of hals_biomarker_ld_07dec'!GL$115, 'Copy of hals_biomarker_ld_07dec'!GL76)</f>
        <v>0</v>
      </c>
      <c r="GM76" s="2">
        <f>IF(ISBLANK('Copy of hals_biomarker_ld_07dec'!GM76), 'Copy of hals_biomarker_ld_07dec'!GM$115, 'Copy of hals_biomarker_ld_07dec'!GM76)</f>
        <v>0</v>
      </c>
    </row>
    <row r="77">
      <c r="A77" s="2">
        <f>IF(ISBLANK('Copy of hals_biomarker_ld_07dec'!A77), 'Copy of hals_biomarker_ld_07dec'!A$115, 'Copy of hals_biomarker_ld_07dec'!A77)</f>
        <v>2</v>
      </c>
      <c r="B77" s="2">
        <f>IF(ISBLANK('Copy of hals_biomarker_ld_07dec'!B77), 'Copy of hals_biomarker_ld_07dec'!B$115, 'Copy of hals_biomarker_ld_07dec'!B77)</f>
        <v>1</v>
      </c>
      <c r="C77" s="2">
        <f>IF(ISBLANK('Copy of hals_biomarker_ld_07dec'!C77), 'Copy of hals_biomarker_ld_07dec'!C$115, 'Copy of hals_biomarker_ld_07dec'!C77)</f>
        <v>4</v>
      </c>
      <c r="D77" s="2">
        <f>IF(ISBLANK('Copy of hals_biomarker_ld_07dec'!D77), 'Copy of hals_biomarker_ld_07dec'!D$115, 'Copy of hals_biomarker_ld_07dec'!D77)</f>
        <v>2</v>
      </c>
      <c r="E77" s="2">
        <f>IF(ISBLANK('Copy of hals_biomarker_ld_07dec'!E77), 'Copy of hals_biomarker_ld_07dec'!E$115, 'Copy of hals_biomarker_ld_07dec'!E77)</f>
        <v>1</v>
      </c>
      <c r="F77" s="2">
        <f>IF(ISBLANK('Copy of hals_biomarker_ld_07dec'!F77), 'Copy of hals_biomarker_ld_07dec'!F$115, 'Copy of hals_biomarker_ld_07dec'!F77)</f>
        <v>1</v>
      </c>
      <c r="G77" s="2">
        <f>IF(ISBLANK('Copy of hals_biomarker_ld_07dec'!G77), 'Copy of hals_biomarker_ld_07dec'!G$115, 'Copy of hals_biomarker_ld_07dec'!G77)</f>
        <v>59</v>
      </c>
      <c r="H77" s="2">
        <f>IF(ISBLANK('Copy of hals_biomarker_ld_07dec'!H77), 'Copy of hals_biomarker_ld_07dec'!H$115, 'Copy of hals_biomarker_ld_07dec'!H77)</f>
        <v>8</v>
      </c>
      <c r="I77" s="2">
        <f>IF(ISBLANK('Copy of hals_biomarker_ld_07dec'!I77), 'Copy of hals_biomarker_ld_07dec'!I$115, 'Copy of hals_biomarker_ld_07dec'!I77)</f>
        <v>1.548387097</v>
      </c>
      <c r="J77" s="2">
        <f>IF(ISBLANK('Copy of hals_biomarker_ld_07dec'!J77), 'Copy of hals_biomarker_ld_07dec'!J$115, 'Copy of hals_biomarker_ld_07dec'!J77)</f>
        <v>3</v>
      </c>
      <c r="K77" s="2">
        <f>IF(ISBLANK('Copy of hals_biomarker_ld_07dec'!K77), 'Copy of hals_biomarker_ld_07dec'!K$115, 'Copy of hals_biomarker_ld_07dec'!K77)</f>
        <v>1</v>
      </c>
      <c r="L77" s="2">
        <f>IF(ISBLANK('Copy of hals_biomarker_ld_07dec'!L77), 'Copy of hals_biomarker_ld_07dec'!L$115, 'Copy of hals_biomarker_ld_07dec'!L77)</f>
        <v>274</v>
      </c>
      <c r="M77" s="2">
        <f>IF(ISBLANK('Copy of hals_biomarker_ld_07dec'!M77), 'Copy of hals_biomarker_ld_07dec'!M$115, 'Copy of hals_biomarker_ld_07dec'!M77)</f>
        <v>159.5</v>
      </c>
      <c r="N77" s="2">
        <f>IF(ISBLANK('Copy of hals_biomarker_ld_07dec'!N77), 'Copy of hals_biomarker_ld_07dec'!N$115, 'Copy of hals_biomarker_ld_07dec'!N77)</f>
        <v>127</v>
      </c>
      <c r="O77" s="2">
        <f>IF(ISBLANK('Copy of hals_biomarker_ld_07dec'!O77), 'Copy of hals_biomarker_ld_07dec'!O$115, 'Copy of hals_biomarker_ld_07dec'!O77)</f>
        <v>146</v>
      </c>
      <c r="P77" s="2">
        <f>IF(ISBLANK('Copy of hals_biomarker_ld_07dec'!P77), 'Copy of hals_biomarker_ld_07dec'!P$115, 'Copy of hals_biomarker_ld_07dec'!P77)</f>
        <v>7</v>
      </c>
      <c r="Q77" s="2">
        <f>IF(ISBLANK('Copy of hals_biomarker_ld_07dec'!Q77), 'Copy of hals_biomarker_ld_07dec'!Q$115, 'Copy of hals_biomarker_ld_07dec'!Q77)</f>
        <v>10</v>
      </c>
      <c r="R77" s="2">
        <f>IF(ISBLANK('Copy of hals_biomarker_ld_07dec'!R77), 'Copy of hals_biomarker_ld_07dec'!R$115, 'Copy of hals_biomarker_ld_07dec'!R77)</f>
        <v>8</v>
      </c>
      <c r="S77" s="2">
        <f>IF(ISBLANK('Copy of hals_biomarker_ld_07dec'!S77), 'Copy of hals_biomarker_ld_07dec'!S$115, 'Copy of hals_biomarker_ld_07dec'!S77)</f>
        <v>12</v>
      </c>
      <c r="T77" s="2">
        <f>IF(ISBLANK('Copy of hals_biomarker_ld_07dec'!T77), 'Copy of hals_biomarker_ld_07dec'!T$115, 'Copy of hals_biomarker_ld_07dec'!T77)</f>
        <v>0</v>
      </c>
      <c r="U77" s="2">
        <f>IF(ISBLANK('Copy of hals_biomarker_ld_07dec'!U77), 'Copy of hals_biomarker_ld_07dec'!U$115, 'Copy of hals_biomarker_ld_07dec'!U77)</f>
        <v>0</v>
      </c>
      <c r="V77" s="2">
        <f>IF(ISBLANK('Copy of hals_biomarker_ld_07dec'!V77), 'Copy of hals_biomarker_ld_07dec'!V$115, 'Copy of hals_biomarker_ld_07dec'!V77)</f>
        <v>0</v>
      </c>
      <c r="W77" s="2">
        <f>IF(ISBLANK('Copy of hals_biomarker_ld_07dec'!W77), 'Copy of hals_biomarker_ld_07dec'!W$115, 'Copy of hals_biomarker_ld_07dec'!W77)</f>
        <v>7</v>
      </c>
      <c r="X77" s="2">
        <f>IF(ISBLANK('Copy of hals_biomarker_ld_07dec'!X77), 'Copy of hals_biomarker_ld_07dec'!X$115, 'Copy of hals_biomarker_ld_07dec'!X77)</f>
        <v>60</v>
      </c>
      <c r="Y77" s="2">
        <f>IF(ISBLANK('Copy of hals_biomarker_ld_07dec'!Y77), 'Copy of hals_biomarker_ld_07dec'!Y$115, 'Copy of hals_biomarker_ld_07dec'!Y77)</f>
        <v>64</v>
      </c>
      <c r="Z77" s="2">
        <f>IF(ISBLANK('Copy of hals_biomarker_ld_07dec'!Z77), 'Copy of hals_biomarker_ld_07dec'!Z$115, 'Copy of hals_biomarker_ld_07dec'!Z77)</f>
        <v>41</v>
      </c>
      <c r="AA77" s="2">
        <f>IF(ISBLANK('Copy of hals_biomarker_ld_07dec'!AA77), 'Copy of hals_biomarker_ld_07dec'!AA$115, 'Copy of hals_biomarker_ld_07dec'!AA77)</f>
        <v>7</v>
      </c>
      <c r="AB77" s="2">
        <f>IF(ISBLANK('Copy of hals_biomarker_ld_07dec'!AB77), 'Copy of hals_biomarker_ld_07dec'!AB$115, 'Copy of hals_biomarker_ld_07dec'!AB77)</f>
        <v>10</v>
      </c>
      <c r="AC77" s="2">
        <f>IF(ISBLANK('Copy of hals_biomarker_ld_07dec'!AC77), 'Copy of hals_biomarker_ld_07dec'!AC$115, 'Copy of hals_biomarker_ld_07dec'!AC77)</f>
        <v>7</v>
      </c>
      <c r="AD77" s="2">
        <f>IF(ISBLANK('Copy of hals_biomarker_ld_07dec'!AD77), 'Copy of hals_biomarker_ld_07dec'!AD$115, 'Copy of hals_biomarker_ld_07dec'!AD77)</f>
        <v>8</v>
      </c>
      <c r="AE77" s="2">
        <f>IF(ISBLANK('Copy of hals_biomarker_ld_07dec'!AE77), 'Copy of hals_biomarker_ld_07dec'!AE$115, 'Copy of hals_biomarker_ld_07dec'!AE77)</f>
        <v>6</v>
      </c>
      <c r="AF77" s="2">
        <f>IF(ISBLANK('Copy of hals_biomarker_ld_07dec'!AF77), 'Copy of hals_biomarker_ld_07dec'!AF$115, 'Copy of hals_biomarker_ld_07dec'!AF77)</f>
        <v>94</v>
      </c>
      <c r="AG77" s="2">
        <f>IF(ISBLANK('Copy of hals_biomarker_ld_07dec'!AG77), 'Copy of hals_biomarker_ld_07dec'!AG$115, 'Copy of hals_biomarker_ld_07dec'!AG77)</f>
        <v>23</v>
      </c>
      <c r="AH77" s="2">
        <f>IF(ISBLANK('Copy of hals_biomarker_ld_07dec'!AH77), 'Copy of hals_biomarker_ld_07dec'!AH$115, 'Copy of hals_biomarker_ld_07dec'!AH77)</f>
        <v>19</v>
      </c>
      <c r="AI77" s="2">
        <f>IF(ISBLANK('Copy of hals_biomarker_ld_07dec'!AI77), 'Copy of hals_biomarker_ld_07dec'!AI$115, 'Copy of hals_biomarker_ld_07dec'!AI77)</f>
        <v>55</v>
      </c>
      <c r="AJ77" s="2">
        <f>IF(ISBLANK('Copy of hals_biomarker_ld_07dec'!AJ77), 'Copy of hals_biomarker_ld_07dec'!AJ$115, 'Copy of hals_biomarker_ld_07dec'!AJ77)</f>
        <v>1</v>
      </c>
      <c r="AK77" s="2">
        <f>IF(ISBLANK('Copy of hals_biomarker_ld_07dec'!AK77), 'Copy of hals_biomarker_ld_07dec'!AK$115, 'Copy of hals_biomarker_ld_07dec'!AK77)</f>
        <v>2</v>
      </c>
      <c r="AL77" s="2">
        <f>IF(ISBLANK('Copy of hals_biomarker_ld_07dec'!AL77), 'Copy of hals_biomarker_ld_07dec'!AL$115, 'Copy of hals_biomarker_ld_07dec'!AL77)</f>
        <v>99.9</v>
      </c>
      <c r="AM77" s="2">
        <f>IF(ISBLANK('Copy of hals_biomarker_ld_07dec'!AM77), 'Copy of hals_biomarker_ld_07dec'!AM$115, 'Copy of hals_biomarker_ld_07dec'!AM77)</f>
        <v>5.66</v>
      </c>
      <c r="AN77" s="2">
        <f>IF(ISBLANK('Copy of hals_biomarker_ld_07dec'!AN77), 'Copy of hals_biomarker_ld_07dec'!AN$115, 'Copy of hals_biomarker_ld_07dec'!AN77)</f>
        <v>5.76</v>
      </c>
      <c r="AO77" s="2">
        <f>IF(ISBLANK('Copy of hals_biomarker_ld_07dec'!AO77), 'Copy of hals_biomarker_ld_07dec'!AO$115, 'Copy of hals_biomarker_ld_07dec'!AO77)</f>
        <v>72.2</v>
      </c>
      <c r="AP77" s="2">
        <f>IF(ISBLANK('Copy of hals_biomarker_ld_07dec'!AP77), 'Copy of hals_biomarker_ld_07dec'!AP$115, 'Copy of hals_biomarker_ld_07dec'!AP77)</f>
        <v>9.1</v>
      </c>
      <c r="AQ77" s="2">
        <f>IF(ISBLANK('Copy of hals_biomarker_ld_07dec'!AQ77), 'Copy of hals_biomarker_ld_07dec'!AQ$115, 'Copy of hals_biomarker_ld_07dec'!AQ77)</f>
        <v>16.1</v>
      </c>
      <c r="AR77" s="2">
        <f>IF(ISBLANK('Copy of hals_biomarker_ld_07dec'!AR77), 'Copy of hals_biomarker_ld_07dec'!AR$115, 'Copy of hals_biomarker_ld_07dec'!AR77)</f>
        <v>1.22</v>
      </c>
      <c r="AS77" s="2">
        <f>IF(ISBLANK('Copy of hals_biomarker_ld_07dec'!AS77), 'Copy of hals_biomarker_ld_07dec'!AS$115, 'Copy of hals_biomarker_ld_07dec'!AS77)</f>
        <v>34</v>
      </c>
      <c r="AT77" s="2">
        <f>IF(ISBLANK('Copy of hals_biomarker_ld_07dec'!AT77), 'Copy of hals_biomarker_ld_07dec'!AT$115, 'Copy of hals_biomarker_ld_07dec'!AT77)</f>
        <v>6.92</v>
      </c>
      <c r="AU77" s="2">
        <f>IF(ISBLANK('Copy of hals_biomarker_ld_07dec'!AU77), 'Copy of hals_biomarker_ld_07dec'!AU$115, 'Copy of hals_biomarker_ld_07dec'!AU77)</f>
        <v>22</v>
      </c>
      <c r="AV77" s="2">
        <f>IF(ISBLANK('Copy of hals_biomarker_ld_07dec'!AV77), 'Copy of hals_biomarker_ld_07dec'!AV$115, 'Copy of hals_biomarker_ld_07dec'!AV77)</f>
        <v>1</v>
      </c>
      <c r="AW77" s="2">
        <f>IF(ISBLANK('Copy of hals_biomarker_ld_07dec'!AW77), 'Copy of hals_biomarker_ld_07dec'!AW$115, 'Copy of hals_biomarker_ld_07dec'!AW77)</f>
        <v>1</v>
      </c>
      <c r="AX77" s="2">
        <f>IF(ISBLANK('Copy of hals_biomarker_ld_07dec'!AX77), 'Copy of hals_biomarker_ld_07dec'!AX$115, 'Copy of hals_biomarker_ld_07dec'!AX77)</f>
        <v>2</v>
      </c>
      <c r="AY77" s="2">
        <f>IF(ISBLANK('Copy of hals_biomarker_ld_07dec'!AY77), 'Copy of hals_biomarker_ld_07dec'!AY$115, 'Copy of hals_biomarker_ld_07dec'!AY77)</f>
        <v>2</v>
      </c>
      <c r="AZ77" s="2">
        <f>IF(ISBLANK('Copy of hals_biomarker_ld_07dec'!AZ77), 'Copy of hals_biomarker_ld_07dec'!AZ$115, 'Copy of hals_biomarker_ld_07dec'!AZ77)</f>
        <v>2</v>
      </c>
      <c r="BA77" s="2">
        <f>IF(ISBLANK('Copy of hals_biomarker_ld_07dec'!BA77), 'Copy of hals_biomarker_ld_07dec'!BA$115, 'Copy of hals_biomarker_ld_07dec'!BA77)</f>
        <v>96</v>
      </c>
      <c r="BB77" s="2">
        <f>IF(ISBLANK('Copy of hals_biomarker_ld_07dec'!BB77), 'Copy of hals_biomarker_ld_07dec'!BB$115, 'Copy of hals_biomarker_ld_07dec'!BB77)</f>
        <v>103</v>
      </c>
      <c r="BC77" s="2">
        <f>IF(ISBLANK('Copy of hals_biomarker_ld_07dec'!BC77), 'Copy of hals_biomarker_ld_07dec'!BC$115, 'Copy of hals_biomarker_ld_07dec'!BC77)</f>
        <v>101</v>
      </c>
      <c r="BD77" s="2">
        <f>IF(ISBLANK('Copy of hals_biomarker_ld_07dec'!BD77), 'Copy of hals_biomarker_ld_07dec'!BD$115, 'Copy of hals_biomarker_ld_07dec'!BD77)</f>
        <v>96</v>
      </c>
      <c r="BE77" s="2">
        <f>IF(ISBLANK('Copy of hals_biomarker_ld_07dec'!BE77), 'Copy of hals_biomarker_ld_07dec'!BE$115, 'Copy of hals_biomarker_ld_07dec'!BE77)</f>
        <v>87</v>
      </c>
      <c r="BF77" s="2">
        <f>IF(ISBLANK('Copy of hals_biomarker_ld_07dec'!BF77), 'Copy of hals_biomarker_ld_07dec'!BF$115, 'Copy of hals_biomarker_ld_07dec'!BF77)</f>
        <v>107</v>
      </c>
      <c r="BG77" s="2">
        <f>IF(ISBLANK('Copy of hals_biomarker_ld_07dec'!BG77), 'Copy of hals_biomarker_ld_07dec'!BG$115, 'Copy of hals_biomarker_ld_07dec'!BG77)</f>
        <v>7</v>
      </c>
      <c r="BH77" s="2">
        <f>IF(ISBLANK('Copy of hals_biomarker_ld_07dec'!BH77), 'Copy of hals_biomarker_ld_07dec'!BH$115, 'Copy of hals_biomarker_ld_07dec'!BH77)</f>
        <v>7</v>
      </c>
      <c r="BI77" s="2">
        <f>IF(ISBLANK('Copy of hals_biomarker_ld_07dec'!BI77), 'Copy of hals_biomarker_ld_07dec'!BI$115, 'Copy of hals_biomarker_ld_07dec'!BI77)</f>
        <v>9</v>
      </c>
      <c r="BJ77" s="2">
        <f>IF(ISBLANK('Copy of hals_biomarker_ld_07dec'!BJ77), 'Copy of hals_biomarker_ld_07dec'!BJ$115, 'Copy of hals_biomarker_ld_07dec'!BJ77)</f>
        <v>11</v>
      </c>
      <c r="BK77" s="2">
        <f>IF(ISBLANK('Copy of hals_biomarker_ld_07dec'!BK77), 'Copy of hals_biomarker_ld_07dec'!BK$115, 'Copy of hals_biomarker_ld_07dec'!BK77)</f>
        <v>12</v>
      </c>
      <c r="BL77" s="2">
        <f>IF(ISBLANK('Copy of hals_biomarker_ld_07dec'!BL77), 'Copy of hals_biomarker_ld_07dec'!BL$115, 'Copy of hals_biomarker_ld_07dec'!BL77)</f>
        <v>10</v>
      </c>
      <c r="BM77" s="2">
        <f>IF(ISBLANK('Copy of hals_biomarker_ld_07dec'!BM77), 'Copy of hals_biomarker_ld_07dec'!BM$115, 'Copy of hals_biomarker_ld_07dec'!BM77)</f>
        <v>84</v>
      </c>
      <c r="BN77" s="2">
        <f>IF(ISBLANK('Copy of hals_biomarker_ld_07dec'!BN77), 'Copy of hals_biomarker_ld_07dec'!BN$115, 'Copy of hals_biomarker_ld_07dec'!BN77)</f>
        <v>8</v>
      </c>
      <c r="BO77" s="2">
        <f>IF(ISBLANK('Copy of hals_biomarker_ld_07dec'!BO77), 'Copy of hals_biomarker_ld_07dec'!BO$115, 'Copy of hals_biomarker_ld_07dec'!BO77)</f>
        <v>7</v>
      </c>
      <c r="BP77" s="2">
        <f>IF(ISBLANK('Copy of hals_biomarker_ld_07dec'!BP77), 'Copy of hals_biomarker_ld_07dec'!BP$115, 'Copy of hals_biomarker_ld_07dec'!BP77)</f>
        <v>10</v>
      </c>
      <c r="BQ77" s="2">
        <f>IF(ISBLANK('Copy of hals_biomarker_ld_07dec'!BQ77), 'Copy of hals_biomarker_ld_07dec'!BQ$115, 'Copy of hals_biomarker_ld_07dec'!BQ77)</f>
        <v>12</v>
      </c>
      <c r="BR77" s="2">
        <f>IF(ISBLANK('Copy of hals_biomarker_ld_07dec'!BR77), 'Copy of hals_biomarker_ld_07dec'!BR$115, 'Copy of hals_biomarker_ld_07dec'!BR77)</f>
        <v>27</v>
      </c>
      <c r="BS77" s="2">
        <f>IF(ISBLANK('Copy of hals_biomarker_ld_07dec'!BS77), 'Copy of hals_biomarker_ld_07dec'!BS$115, 'Copy of hals_biomarker_ld_07dec'!BS77)</f>
        <v>17</v>
      </c>
      <c r="BT77" s="2">
        <f>IF(ISBLANK('Copy of hals_biomarker_ld_07dec'!BT77), 'Copy of hals_biomarker_ld_07dec'!BT$115, 'Copy of hals_biomarker_ld_07dec'!BT77)</f>
        <v>52</v>
      </c>
      <c r="BU77" s="2">
        <f>IF(ISBLANK('Copy of hals_biomarker_ld_07dec'!BU77), 'Copy of hals_biomarker_ld_07dec'!BU$115, 'Copy of hals_biomarker_ld_07dec'!BU77)</f>
        <v>53</v>
      </c>
      <c r="BV77" s="2">
        <f>IF(ISBLANK('Copy of hals_biomarker_ld_07dec'!BV77), 'Copy of hals_biomarker_ld_07dec'!BV$115, 'Copy of hals_biomarker_ld_07dec'!BV77)</f>
        <v>3</v>
      </c>
      <c r="BW77" s="2">
        <f>IF(ISBLANK('Copy of hals_biomarker_ld_07dec'!BW77), 'Copy of hals_biomarker_ld_07dec'!BW$115, 'Copy of hals_biomarker_ld_07dec'!BW77)</f>
        <v>34</v>
      </c>
      <c r="BX77" s="2">
        <f>IF(ISBLANK('Copy of hals_biomarker_ld_07dec'!BX77), 'Copy of hals_biomarker_ld_07dec'!BX$115, 'Copy of hals_biomarker_ld_07dec'!BX77)</f>
        <v>8</v>
      </c>
      <c r="BY77" s="2">
        <f>IF(ISBLANK('Copy of hals_biomarker_ld_07dec'!BY77), 'Copy of hals_biomarker_ld_07dec'!BY$115, 'Copy of hals_biomarker_ld_07dec'!BY77)</f>
        <v>9</v>
      </c>
      <c r="BZ77" s="2">
        <f>IF(ISBLANK('Copy of hals_biomarker_ld_07dec'!BZ77), 'Copy of hals_biomarker_ld_07dec'!BZ$115, 'Copy of hals_biomarker_ld_07dec'!BZ77)</f>
        <v>15</v>
      </c>
      <c r="CA77" s="2">
        <f>IF(ISBLANK('Copy of hals_biomarker_ld_07dec'!CA77), 'Copy of hals_biomarker_ld_07dec'!CA$115, 'Copy of hals_biomarker_ld_07dec'!CA77)</f>
        <v>6</v>
      </c>
      <c r="CB77" s="2">
        <f>IF(ISBLANK('Copy of hals_biomarker_ld_07dec'!CB77), 'Copy of hals_biomarker_ld_07dec'!CB$115, 'Copy of hals_biomarker_ld_07dec'!CB77)</f>
        <v>75</v>
      </c>
      <c r="CC77" s="2">
        <f>IF(ISBLANK('Copy of hals_biomarker_ld_07dec'!CC77), 'Copy of hals_biomarker_ld_07dec'!CC$115, 'Copy of hals_biomarker_ld_07dec'!CC77)</f>
        <v>87</v>
      </c>
      <c r="CD77" s="2">
        <f>IF(ISBLANK('Copy of hals_biomarker_ld_07dec'!CD77), 'Copy of hals_biomarker_ld_07dec'!CD$115, 'Copy of hals_biomarker_ld_07dec'!CD77)</f>
        <v>95</v>
      </c>
      <c r="CE77" s="2">
        <f>IF(ISBLANK('Copy of hals_biomarker_ld_07dec'!CE77), 'Copy of hals_biomarker_ld_07dec'!CE$115, 'Copy of hals_biomarker_ld_07dec'!CE77)</f>
        <v>6</v>
      </c>
      <c r="CF77" s="2">
        <f>IF(ISBLANK('Copy of hals_biomarker_ld_07dec'!CF77), 'Copy of hals_biomarker_ld_07dec'!CF$115, 'Copy of hals_biomarker_ld_07dec'!CF77)</f>
        <v>12</v>
      </c>
      <c r="CG77" s="2">
        <f>IF(ISBLANK('Copy of hals_biomarker_ld_07dec'!CG77), 'Copy of hals_biomarker_ld_07dec'!CG$115, 'Copy of hals_biomarker_ld_07dec'!CG77)</f>
        <v>28</v>
      </c>
      <c r="CH77" s="2">
        <f>IF(ISBLANK('Copy of hals_biomarker_ld_07dec'!CH77), 'Copy of hals_biomarker_ld_07dec'!CH$115, 'Copy of hals_biomarker_ld_07dec'!CH77)</f>
        <v>44</v>
      </c>
      <c r="CI77" s="2">
        <f>IF(ISBLANK('Copy of hals_biomarker_ld_07dec'!CI77), 'Copy of hals_biomarker_ld_07dec'!CI$115, 'Copy of hals_biomarker_ld_07dec'!CI77)</f>
        <v>39</v>
      </c>
      <c r="CJ77" s="2">
        <f>IF(ISBLANK('Copy of hals_biomarker_ld_07dec'!CJ77), 'Copy of hals_biomarker_ld_07dec'!CJ$115, 'Copy of hals_biomarker_ld_07dec'!CJ77)</f>
        <v>5</v>
      </c>
      <c r="CK77" s="2">
        <f>IF(ISBLANK('Copy of hals_biomarker_ld_07dec'!CK77), 'Copy of hals_biomarker_ld_07dec'!CK$115, 'Copy of hals_biomarker_ld_07dec'!CK77)</f>
        <v>46</v>
      </c>
      <c r="CL77" s="2">
        <f>IF(ISBLANK('Copy of hals_biomarker_ld_07dec'!CL77), 'Copy of hals_biomarker_ld_07dec'!CL$115, 'Copy of hals_biomarker_ld_07dec'!CL77)</f>
        <v>13</v>
      </c>
      <c r="CM77" s="2">
        <f>IF(ISBLANK('Copy of hals_biomarker_ld_07dec'!CM77), 'Copy of hals_biomarker_ld_07dec'!CM$115, 'Copy of hals_biomarker_ld_07dec'!CM77)</f>
        <v>58</v>
      </c>
      <c r="CN77" s="2">
        <f>IF(ISBLANK('Copy of hals_biomarker_ld_07dec'!CN77), 'Copy of hals_biomarker_ld_07dec'!CN$115, 'Copy of hals_biomarker_ld_07dec'!CN77)</f>
        <v>59</v>
      </c>
      <c r="CO77" s="2">
        <f>IF(ISBLANK('Copy of hals_biomarker_ld_07dec'!CO77), 'Copy of hals_biomarker_ld_07dec'!CO$115, 'Copy of hals_biomarker_ld_07dec'!CO77)</f>
        <v>30</v>
      </c>
      <c r="CP77" s="2">
        <f>IF(ISBLANK('Copy of hals_biomarker_ld_07dec'!CP77), 'Copy of hals_biomarker_ld_07dec'!CP$115, 'Copy of hals_biomarker_ld_07dec'!CP77)</f>
        <v>34.625</v>
      </c>
      <c r="CQ77" s="2">
        <f>IF(ISBLANK('Copy of hals_biomarker_ld_07dec'!CQ77), 'Copy of hals_biomarker_ld_07dec'!CQ$115, 'Copy of hals_biomarker_ld_07dec'!CQ77)</f>
        <v>1</v>
      </c>
      <c r="CR77" s="2">
        <f>IF(ISBLANK('Copy of hals_biomarker_ld_07dec'!CR77), 'Copy of hals_biomarker_ld_07dec'!CR$115, 'Copy of hals_biomarker_ld_07dec'!CR77)</f>
        <v>0</v>
      </c>
      <c r="CS77" s="2">
        <f>IF(ISBLANK('Copy of hals_biomarker_ld_07dec'!CS77), 'Copy of hals_biomarker_ld_07dec'!CS$115, 'Copy of hals_biomarker_ld_07dec'!CS77)</f>
        <v>4</v>
      </c>
      <c r="CT77" s="2">
        <f>IF(ISBLANK('Copy of hals_biomarker_ld_07dec'!CT77), 'Copy of hals_biomarker_ld_07dec'!CT$115, 'Copy of hals_biomarker_ld_07dec'!CT77)</f>
        <v>60.265625</v>
      </c>
      <c r="CU77" s="2">
        <f>IF(ISBLANK('Copy of hals_biomarker_ld_07dec'!CU77), 'Copy of hals_biomarker_ld_07dec'!CU$115, 'Copy of hals_biomarker_ld_07dec'!CU77)</f>
        <v>2</v>
      </c>
      <c r="CV77" s="2">
        <f>IF(ISBLANK('Copy of hals_biomarker_ld_07dec'!CV77), 'Copy of hals_biomarker_ld_07dec'!CV$115, 'Copy of hals_biomarker_ld_07dec'!CV77)</f>
        <v>0</v>
      </c>
      <c r="CW77" s="2">
        <f>IF(ISBLANK('Copy of hals_biomarker_ld_07dec'!CW77), 'Copy of hals_biomarker_ld_07dec'!CW$115, 'Copy of hals_biomarker_ld_07dec'!CW77)</f>
        <v>64</v>
      </c>
      <c r="CX77" s="2">
        <f>IF(ISBLANK('Copy of hals_biomarker_ld_07dec'!CX77), 'Copy of hals_biomarker_ld_07dec'!CX$115, 'Copy of hals_biomarker_ld_07dec'!CX77)</f>
        <v>60</v>
      </c>
      <c r="CY77" s="2">
        <f>IF(ISBLANK('Copy of hals_biomarker_ld_07dec'!CY77), 'Copy of hals_biomarker_ld_07dec'!CY$115, 'Copy of hals_biomarker_ld_07dec'!CY77)</f>
        <v>12</v>
      </c>
      <c r="CZ77" s="2">
        <f>IF(ISBLANK('Copy of hals_biomarker_ld_07dec'!CZ77), 'Copy of hals_biomarker_ld_07dec'!CZ$115, 'Copy of hals_biomarker_ld_07dec'!CZ77)</f>
        <v>6.3</v>
      </c>
      <c r="DA77" s="2">
        <f>IF(ISBLANK('Copy of hals_biomarker_ld_07dec'!DA77), 'Copy of hals_biomarker_ld_07dec'!DA$115, 'Copy of hals_biomarker_ld_07dec'!DA77)</f>
        <v>3</v>
      </c>
      <c r="DB77" s="2">
        <f>IF(ISBLANK('Copy of hals_biomarker_ld_07dec'!DB77), 'Copy of hals_biomarker_ld_07dec'!DB$115, 'Copy of hals_biomarker_ld_07dec'!DB77)</f>
        <v>2</v>
      </c>
      <c r="DC77" s="2">
        <f>IF(ISBLANK('Copy of hals_biomarker_ld_07dec'!DC77), 'Copy of hals_biomarker_ld_07dec'!DC$115, 'Copy of hals_biomarker_ld_07dec'!DC77)</f>
        <v>2</v>
      </c>
      <c r="DD77" s="2">
        <f>IF(ISBLANK('Copy of hals_biomarker_ld_07dec'!DD77), 'Copy of hals_biomarker_ld_07dec'!DD$115, 'Copy of hals_biomarker_ld_07dec'!DD77)</f>
        <v>1</v>
      </c>
      <c r="DE77" s="2">
        <f>IF(ISBLANK('Copy of hals_biomarker_ld_07dec'!DE77), 'Copy of hals_biomarker_ld_07dec'!DE$115, 'Copy of hals_biomarker_ld_07dec'!DE77)</f>
        <v>1</v>
      </c>
      <c r="DF77" s="2">
        <f>IF(ISBLANK('Copy of hals_biomarker_ld_07dec'!DF77), 'Copy of hals_biomarker_ld_07dec'!DF$115, 'Copy of hals_biomarker_ld_07dec'!DF77)</f>
        <v>96</v>
      </c>
      <c r="DG77" s="2">
        <f>IF(ISBLANK('Copy of hals_biomarker_ld_07dec'!DG77), 'Copy of hals_biomarker_ld_07dec'!DG$115, 'Copy of hals_biomarker_ld_07dec'!DG77)</f>
        <v>2</v>
      </c>
      <c r="DH77" s="2">
        <f>IF(ISBLANK('Copy of hals_biomarker_ld_07dec'!DH77), 'Copy of hals_biomarker_ld_07dec'!DH$115, 'Copy of hals_biomarker_ld_07dec'!DH77)</f>
        <v>1</v>
      </c>
      <c r="DI77" s="2">
        <f>IF(ISBLANK('Copy of hals_biomarker_ld_07dec'!DI77), 'Copy of hals_biomarker_ld_07dec'!DI$115, 'Copy of hals_biomarker_ld_07dec'!DI77)</f>
        <v>1</v>
      </c>
      <c r="DJ77" s="2">
        <f>IF(ISBLANK('Copy of hals_biomarker_ld_07dec'!DJ77), 'Copy of hals_biomarker_ld_07dec'!DJ$115, 'Copy of hals_biomarker_ld_07dec'!DJ77)</f>
        <v>9</v>
      </c>
      <c r="DK77" s="2">
        <f>IF(ISBLANK('Copy of hals_biomarker_ld_07dec'!DK77), 'Copy of hals_biomarker_ld_07dec'!DK$115, 'Copy of hals_biomarker_ld_07dec'!DK77)</f>
        <v>14</v>
      </c>
      <c r="DL77" s="2">
        <f>IF(ISBLANK('Copy of hals_biomarker_ld_07dec'!DL77), 'Copy of hals_biomarker_ld_07dec'!DL$115, 'Copy of hals_biomarker_ld_07dec'!DL77)</f>
        <v>1</v>
      </c>
      <c r="DM77" s="2">
        <f>IF(ISBLANK('Copy of hals_biomarker_ld_07dec'!DM77), 'Copy of hals_biomarker_ld_07dec'!DM$115, 'Copy of hals_biomarker_ld_07dec'!DM77)</f>
        <v>762</v>
      </c>
      <c r="DN77" s="2">
        <f>IF(ISBLANK('Copy of hals_biomarker_ld_07dec'!DN77), 'Copy of hals_biomarker_ld_07dec'!DN$115, 'Copy of hals_biomarker_ld_07dec'!DN77)</f>
        <v>92</v>
      </c>
      <c r="DO77" s="2">
        <f>IF(ISBLANK('Copy of hals_biomarker_ld_07dec'!DO77), 'Copy of hals_biomarker_ld_07dec'!DO$115, 'Copy of hals_biomarker_ld_07dec'!DO77)</f>
        <v>93</v>
      </c>
      <c r="DP77" s="2">
        <f>IF(ISBLANK('Copy of hals_biomarker_ld_07dec'!DP77), 'Copy of hals_biomarker_ld_07dec'!DP$115, 'Copy of hals_biomarker_ld_07dec'!DP77)</f>
        <v>108</v>
      </c>
      <c r="DQ77" s="2">
        <f>IF(ISBLANK('Copy of hals_biomarker_ld_07dec'!DQ77), 'Copy of hals_biomarker_ld_07dec'!DQ$115, 'Copy of hals_biomarker_ld_07dec'!DQ77)</f>
        <v>0</v>
      </c>
      <c r="DR77" s="2">
        <f>IF(ISBLANK('Copy of hals_biomarker_ld_07dec'!DR77), 'Copy of hals_biomarker_ld_07dec'!DR$115, 'Copy of hals_biomarker_ld_07dec'!DR77)</f>
        <v>12</v>
      </c>
      <c r="DS77" s="2">
        <f>IF(ISBLANK('Copy of hals_biomarker_ld_07dec'!DS77), 'Copy of hals_biomarker_ld_07dec'!DS$115, 'Copy of hals_biomarker_ld_07dec'!DS77)</f>
        <v>19</v>
      </c>
      <c r="DT77" s="2">
        <f>IF(ISBLANK('Copy of hals_biomarker_ld_07dec'!DT77), 'Copy of hals_biomarker_ld_07dec'!DT$115, 'Copy of hals_biomarker_ld_07dec'!DT77)</f>
        <v>2</v>
      </c>
      <c r="DU77" s="2">
        <f>IF(ISBLANK('Copy of hals_biomarker_ld_07dec'!DU77), 'Copy of hals_biomarker_ld_07dec'!DU$115, 'Copy of hals_biomarker_ld_07dec'!DU77)</f>
        <v>66</v>
      </c>
      <c r="DV77" s="2">
        <f>IF(ISBLANK('Copy of hals_biomarker_ld_07dec'!DV77), 'Copy of hals_biomarker_ld_07dec'!DV$115, 'Copy of hals_biomarker_ld_07dec'!DV77)</f>
        <v>1</v>
      </c>
      <c r="DW77" s="2">
        <f>IF(ISBLANK('Copy of hals_biomarker_ld_07dec'!DW77), 'Copy of hals_biomarker_ld_07dec'!DW$115, 'Copy of hals_biomarker_ld_07dec'!DW77)</f>
        <v>0</v>
      </c>
      <c r="DX77" s="2">
        <f>IF(ISBLANK('Copy of hals_biomarker_ld_07dec'!DX77), 'Copy of hals_biomarker_ld_07dec'!DX$115, 'Copy of hals_biomarker_ld_07dec'!DX77)</f>
        <v>0</v>
      </c>
      <c r="DY77" s="2">
        <f>IF(ISBLANK('Copy of hals_biomarker_ld_07dec'!DY77), 'Copy of hals_biomarker_ld_07dec'!DY$115, 'Copy of hals_biomarker_ld_07dec'!DY77)</f>
        <v>1</v>
      </c>
      <c r="DZ77" s="2">
        <f>IF(ISBLANK('Copy of hals_biomarker_ld_07dec'!DZ77), 'Copy of hals_biomarker_ld_07dec'!DZ$115, 'Copy of hals_biomarker_ld_07dec'!DZ77)</f>
        <v>1</v>
      </c>
      <c r="EA77" s="2">
        <f>IF(ISBLANK('Copy of hals_biomarker_ld_07dec'!EA77), 'Copy of hals_biomarker_ld_07dec'!EA$115, 'Copy of hals_biomarker_ld_07dec'!EA77)</f>
        <v>0</v>
      </c>
      <c r="EB77" s="2">
        <f>IF(ISBLANK('Copy of hals_biomarker_ld_07dec'!EB77), 'Copy of hals_biomarker_ld_07dec'!EB$115, 'Copy of hals_biomarker_ld_07dec'!EB77)</f>
        <v>0</v>
      </c>
      <c r="EC77" s="2">
        <f>IF(ISBLANK('Copy of hals_biomarker_ld_07dec'!EC77), 'Copy of hals_biomarker_ld_07dec'!EC$115, 'Copy of hals_biomarker_ld_07dec'!EC77)</f>
        <v>0</v>
      </c>
      <c r="ED77" s="2">
        <f>IF(ISBLANK('Copy of hals_biomarker_ld_07dec'!ED77), 'Copy of hals_biomarker_ld_07dec'!ED$115, 'Copy of hals_biomarker_ld_07dec'!ED77)</f>
        <v>1</v>
      </c>
      <c r="EE77" s="2">
        <f>IF(ISBLANK('Copy of hals_biomarker_ld_07dec'!EE77), 'Copy of hals_biomarker_ld_07dec'!EE$115, 'Copy of hals_biomarker_ld_07dec'!EE77)</f>
        <v>3</v>
      </c>
      <c r="EF77" s="2">
        <f>IF(ISBLANK('Copy of hals_biomarker_ld_07dec'!EF77), 'Copy of hals_biomarker_ld_07dec'!EF$115, 'Copy of hals_biomarker_ld_07dec'!EF77)</f>
        <v>2</v>
      </c>
      <c r="EG77" s="2">
        <f>IF(ISBLANK('Copy of hals_biomarker_ld_07dec'!EG77), 'Copy of hals_biomarker_ld_07dec'!EG$115, 'Copy of hals_biomarker_ld_07dec'!EG77)</f>
        <v>1</v>
      </c>
      <c r="EH77" s="2">
        <f>IF(ISBLANK('Copy of hals_biomarker_ld_07dec'!EH77), 'Copy of hals_biomarker_ld_07dec'!EH$115, 'Copy of hals_biomarker_ld_07dec'!EH77)</f>
        <v>1</v>
      </c>
      <c r="EI77" s="2">
        <f>IF(ISBLANK('Copy of hals_biomarker_ld_07dec'!EI77), 'Copy of hals_biomarker_ld_07dec'!EI$115, 'Copy of hals_biomarker_ld_07dec'!EI77)</f>
        <v>1</v>
      </c>
      <c r="EJ77" s="2">
        <f>IF(ISBLANK('Copy of hals_biomarker_ld_07dec'!EJ77), 'Copy of hals_biomarker_ld_07dec'!EJ$115, 'Copy of hals_biomarker_ld_07dec'!EJ77)</f>
        <v>1</v>
      </c>
      <c r="EK77" s="2">
        <f>IF(ISBLANK('Copy of hals_biomarker_ld_07dec'!EK77), 'Copy of hals_biomarker_ld_07dec'!EK$115, 'Copy of hals_biomarker_ld_07dec'!EK77)</f>
        <v>1</v>
      </c>
      <c r="EL77" s="2">
        <f>IF(ISBLANK('Copy of hals_biomarker_ld_07dec'!EL77), 'Copy of hals_biomarker_ld_07dec'!EL$115, 'Copy of hals_biomarker_ld_07dec'!EL77)</f>
        <v>1</v>
      </c>
      <c r="EM77" s="2">
        <f>IF(ISBLANK('Copy of hals_biomarker_ld_07dec'!EM77), 'Copy of hals_biomarker_ld_07dec'!EM$115, 'Copy of hals_biomarker_ld_07dec'!EM77)</f>
        <v>2</v>
      </c>
      <c r="EN77" s="2">
        <f>IF(ISBLANK('Copy of hals_biomarker_ld_07dec'!EN77), 'Copy of hals_biomarker_ld_07dec'!EN$115, 'Copy of hals_biomarker_ld_07dec'!EN77)</f>
        <v>2</v>
      </c>
      <c r="EO77" s="2">
        <f>IF(ISBLANK('Copy of hals_biomarker_ld_07dec'!EO77), 'Copy of hals_biomarker_ld_07dec'!EO$115, 'Copy of hals_biomarker_ld_07dec'!EO77)</f>
        <v>1</v>
      </c>
      <c r="EP77" s="2">
        <f>IF(ISBLANK('Copy of hals_biomarker_ld_07dec'!EP77), 'Copy of hals_biomarker_ld_07dec'!EP$115, 'Copy of hals_biomarker_ld_07dec'!EP77)</f>
        <v>2</v>
      </c>
      <c r="EQ77" s="2">
        <f>IF(ISBLANK('Copy of hals_biomarker_ld_07dec'!EQ77), 'Copy of hals_biomarker_ld_07dec'!EQ$115, 'Copy of hals_biomarker_ld_07dec'!EQ77)</f>
        <v>2</v>
      </c>
      <c r="ER77" s="2">
        <f>IF(ISBLANK('Copy of hals_biomarker_ld_07dec'!ER77), 'Copy of hals_biomarker_ld_07dec'!ER$115, 'Copy of hals_biomarker_ld_07dec'!ER77)</f>
        <v>2</v>
      </c>
      <c r="ES77" s="2">
        <f>IF(ISBLANK('Copy of hals_biomarker_ld_07dec'!ES77), 'Copy of hals_biomarker_ld_07dec'!ES$115, 'Copy of hals_biomarker_ld_07dec'!ES77)</f>
        <v>2</v>
      </c>
      <c r="ET77" s="2">
        <f>IF(ISBLANK('Copy of hals_biomarker_ld_07dec'!ET77), 'Copy of hals_biomarker_ld_07dec'!ET$115, 'Copy of hals_biomarker_ld_07dec'!ET77)</f>
        <v>2</v>
      </c>
      <c r="EU77" s="2">
        <f>IF(ISBLANK('Copy of hals_biomarker_ld_07dec'!EU77), 'Copy of hals_biomarker_ld_07dec'!EU$115, 'Copy of hals_biomarker_ld_07dec'!EU77)</f>
        <v>2</v>
      </c>
      <c r="EV77" s="2">
        <f>IF(ISBLANK('Copy of hals_biomarker_ld_07dec'!EV77), 'Copy of hals_biomarker_ld_07dec'!EV$115, 'Copy of hals_biomarker_ld_07dec'!EV77)</f>
        <v>2</v>
      </c>
      <c r="EW77" s="2">
        <f>IF(ISBLANK('Copy of hals_biomarker_ld_07dec'!EW77), 'Copy of hals_biomarker_ld_07dec'!EW$115, 'Copy of hals_biomarker_ld_07dec'!EW77)</f>
        <v>2</v>
      </c>
      <c r="EX77" s="2">
        <f>IF(ISBLANK('Copy of hals_biomarker_ld_07dec'!EX77), 'Copy of hals_biomarker_ld_07dec'!EX$115, 'Copy of hals_biomarker_ld_07dec'!EX77)</f>
        <v>2</v>
      </c>
      <c r="EY77" s="2">
        <f>IF(ISBLANK('Copy of hals_biomarker_ld_07dec'!EY77), 'Copy of hals_biomarker_ld_07dec'!EY$115, 'Copy of hals_biomarker_ld_07dec'!EY77)</f>
        <v>2</v>
      </c>
      <c r="EZ77" s="2">
        <f>IF(ISBLANK('Copy of hals_biomarker_ld_07dec'!EZ77), 'Copy of hals_biomarker_ld_07dec'!EZ$115, 'Copy of hals_biomarker_ld_07dec'!EZ77)</f>
        <v>4</v>
      </c>
      <c r="FA77" s="2">
        <f>IF(ISBLANK('Copy of hals_biomarker_ld_07dec'!FA77), 'Copy of hals_biomarker_ld_07dec'!FA$115, 'Copy of hals_biomarker_ld_07dec'!FA77)</f>
        <v>1</v>
      </c>
      <c r="FB77" s="2">
        <f>IF(ISBLANK('Copy of hals_biomarker_ld_07dec'!FB77), 'Copy of hals_biomarker_ld_07dec'!FB$115, 'Copy of hals_biomarker_ld_07dec'!FB77)</f>
        <v>0</v>
      </c>
      <c r="FC77" s="2">
        <f>IF(ISBLANK('Copy of hals_biomarker_ld_07dec'!FC77), 'Copy of hals_biomarker_ld_07dec'!FC$115, 'Copy of hals_biomarker_ld_07dec'!FC77)</f>
        <v>0</v>
      </c>
      <c r="FD77" s="2">
        <f>IF(ISBLANK('Copy of hals_biomarker_ld_07dec'!FD77), 'Copy of hals_biomarker_ld_07dec'!FD$115, 'Copy of hals_biomarker_ld_07dec'!FD77)</f>
        <v>0</v>
      </c>
      <c r="FE77" s="2">
        <f>IF(ISBLANK('Copy of hals_biomarker_ld_07dec'!FE77), 'Copy of hals_biomarker_ld_07dec'!FE$115, 'Copy of hals_biomarker_ld_07dec'!FE77)</f>
        <v>0</v>
      </c>
      <c r="FF77" s="2">
        <f>IF(ISBLANK('Copy of hals_biomarker_ld_07dec'!FF77), 'Copy of hals_biomarker_ld_07dec'!FF$115, 'Copy of hals_biomarker_ld_07dec'!FF77)</f>
        <v>12</v>
      </c>
      <c r="FG77" s="2">
        <f>IF(ISBLANK('Copy of hals_biomarker_ld_07dec'!FG77), 'Copy of hals_biomarker_ld_07dec'!FG$115, 'Copy of hals_biomarker_ld_07dec'!FG77)</f>
        <v>22</v>
      </c>
      <c r="FH77" s="2">
        <f>IF(ISBLANK('Copy of hals_biomarker_ld_07dec'!FH77), 'Copy of hals_biomarker_ld_07dec'!FH$115, 'Copy of hals_biomarker_ld_07dec'!FH77)</f>
        <v>-0.2344492913</v>
      </c>
      <c r="FI77" s="2">
        <f>IF(ISBLANK('Copy of hals_biomarker_ld_07dec'!FI77), 'Copy of hals_biomarker_ld_07dec'!FI$115, 'Copy of hals_biomarker_ld_07dec'!FI77)</f>
        <v>-0.3804948852</v>
      </c>
      <c r="FJ77" s="2">
        <f>IF(ISBLANK('Copy of hals_biomarker_ld_07dec'!FJ77), 'Copy of hals_biomarker_ld_07dec'!FJ$115, 'Copy of hals_biomarker_ld_07dec'!FJ77)</f>
        <v>-0.4495598589</v>
      </c>
      <c r="FK77" s="2">
        <f>IF(ISBLANK('Copy of hals_biomarker_ld_07dec'!FK77), 'Copy of hals_biomarker_ld_07dec'!FK$115, 'Copy of hals_biomarker_ld_07dec'!FK77)</f>
        <v>0.93234682</v>
      </c>
      <c r="FL77" s="2">
        <f>IF(ISBLANK('Copy of hals_biomarker_ld_07dec'!FL77), 'Copy of hals_biomarker_ld_07dec'!FL$115, 'Copy of hals_biomarker_ld_07dec'!FL77)</f>
        <v>0.359959421</v>
      </c>
      <c r="FM77" s="2">
        <f>IF(ISBLANK('Copy of hals_biomarker_ld_07dec'!FM77), 'Copy of hals_biomarker_ld_07dec'!FM$115, 'Copy of hals_biomarker_ld_07dec'!FM77)</f>
        <v>-0.5296817661</v>
      </c>
      <c r="FN77" s="2">
        <f>IF(ISBLANK('Copy of hals_biomarker_ld_07dec'!FN77), 'Copy of hals_biomarker_ld_07dec'!FN$115, 'Copy of hals_biomarker_ld_07dec'!FN77)</f>
        <v>-0.9415843162</v>
      </c>
      <c r="FO77" s="2">
        <f>IF(ISBLANK('Copy of hals_biomarker_ld_07dec'!FO77), 'Copy of hals_biomarker_ld_07dec'!FO$115, 'Copy of hals_biomarker_ld_07dec'!FO77)</f>
        <v>14</v>
      </c>
      <c r="FP77" s="2">
        <f>IF(ISBLANK('Copy of hals_biomarker_ld_07dec'!FP77), 'Copy of hals_biomarker_ld_07dec'!FP$115, 'Copy of hals_biomarker_ld_07dec'!FP77)</f>
        <v>9</v>
      </c>
      <c r="FQ77" s="2">
        <f>IF(ISBLANK('Copy of hals_biomarker_ld_07dec'!FQ77), 'Copy of hals_biomarker_ld_07dec'!FQ$115, 'Copy of hals_biomarker_ld_07dec'!FQ77)</f>
        <v>29</v>
      </c>
      <c r="FR77" s="2">
        <f>IF(ISBLANK('Copy of hals_biomarker_ld_07dec'!FR77), 'Copy of hals_biomarker_ld_07dec'!FR$115, 'Copy of hals_biomarker_ld_07dec'!FR77)</f>
        <v>38</v>
      </c>
      <c r="FS77" s="2">
        <f>IF(ISBLANK('Copy of hals_biomarker_ld_07dec'!FS77), 'Copy of hals_biomarker_ld_07dec'!FS$115, 'Copy of hals_biomarker_ld_07dec'!FS77)</f>
        <v>12</v>
      </c>
      <c r="FT77" s="2">
        <f>IF(ISBLANK('Copy of hals_biomarker_ld_07dec'!FT77), 'Copy of hals_biomarker_ld_07dec'!FT$115, 'Copy of hals_biomarker_ld_07dec'!FT77)</f>
        <v>41</v>
      </c>
      <c r="FU77" s="2">
        <f>IF(ISBLANK('Copy of hals_biomarker_ld_07dec'!FU77), 'Copy of hals_biomarker_ld_07dec'!FU$115, 'Copy of hals_biomarker_ld_07dec'!FU77)</f>
        <v>6</v>
      </c>
      <c r="FV77" s="2">
        <f>IF(ISBLANK('Copy of hals_biomarker_ld_07dec'!FV77), 'Copy of hals_biomarker_ld_07dec'!FV$115, 'Copy of hals_biomarker_ld_07dec'!FV77)</f>
        <v>0</v>
      </c>
      <c r="FW77" s="2">
        <f>IF(ISBLANK('Copy of hals_biomarker_ld_07dec'!FW77), 'Copy of hals_biomarker_ld_07dec'!FW$115, 'Copy of hals_biomarker_ld_07dec'!FW77)</f>
        <v>0</v>
      </c>
      <c r="FX77" s="2">
        <f>IF(ISBLANK('Copy of hals_biomarker_ld_07dec'!FX77), 'Copy of hals_biomarker_ld_07dec'!FX$115, 'Copy of hals_biomarker_ld_07dec'!FX77)</f>
        <v>0</v>
      </c>
      <c r="FY77" s="2">
        <f>IF(ISBLANK('Copy of hals_biomarker_ld_07dec'!FY77), 'Copy of hals_biomarker_ld_07dec'!FY$115, 'Copy of hals_biomarker_ld_07dec'!FY77)</f>
        <v>0</v>
      </c>
      <c r="FZ77" s="2">
        <f>IF(ISBLANK('Copy of hals_biomarker_ld_07dec'!FZ77), 'Copy of hals_biomarker_ld_07dec'!FZ$115, 'Copy of hals_biomarker_ld_07dec'!FZ77)</f>
        <v>0</v>
      </c>
      <c r="GA77" s="2">
        <f>IF(ISBLANK('Copy of hals_biomarker_ld_07dec'!GA77), 'Copy of hals_biomarker_ld_07dec'!GA$115, 'Copy of hals_biomarker_ld_07dec'!GA77)</f>
        <v>0</v>
      </c>
      <c r="GB77" s="2">
        <f>IF(ISBLANK('Copy of hals_biomarker_ld_07dec'!GB77), 'Copy of hals_biomarker_ld_07dec'!GB$115, 'Copy of hals_biomarker_ld_07dec'!GB77)</f>
        <v>0</v>
      </c>
      <c r="GC77" s="2">
        <f>IF(ISBLANK('Copy of hals_biomarker_ld_07dec'!GC77), 'Copy of hals_biomarker_ld_07dec'!GC$115, 'Copy of hals_biomarker_ld_07dec'!GC77)</f>
        <v>0</v>
      </c>
      <c r="GD77" s="2">
        <f>IF(ISBLANK('Copy of hals_biomarker_ld_07dec'!GD77), 'Copy of hals_biomarker_ld_07dec'!GD$115, 'Copy of hals_biomarker_ld_07dec'!GD77)</f>
        <v>0</v>
      </c>
      <c r="GE77" s="2">
        <f>IF(ISBLANK('Copy of hals_biomarker_ld_07dec'!GE77), 'Copy of hals_biomarker_ld_07dec'!GE$115, 'Copy of hals_biomarker_ld_07dec'!GE77)</f>
        <v>0</v>
      </c>
      <c r="GF77" s="2">
        <f>IF(ISBLANK('Copy of hals_biomarker_ld_07dec'!GF77), 'Copy of hals_biomarker_ld_07dec'!GF$115, 'Copy of hals_biomarker_ld_07dec'!GF77)</f>
        <v>0</v>
      </c>
      <c r="GG77" s="2">
        <f>IF(ISBLANK('Copy of hals_biomarker_ld_07dec'!GG77), 'Copy of hals_biomarker_ld_07dec'!GG$115, 'Copy of hals_biomarker_ld_07dec'!GG77)</f>
        <v>0</v>
      </c>
      <c r="GH77" s="2">
        <f>IF(ISBLANK('Copy of hals_biomarker_ld_07dec'!GH77), 'Copy of hals_biomarker_ld_07dec'!GH$115, 'Copy of hals_biomarker_ld_07dec'!GH77)</f>
        <v>1</v>
      </c>
      <c r="GI77" s="2">
        <f>IF(ISBLANK('Copy of hals_biomarker_ld_07dec'!GI77), 'Copy of hals_biomarker_ld_07dec'!GI$115, 'Copy of hals_biomarker_ld_07dec'!GI77)</f>
        <v>0</v>
      </c>
      <c r="GJ77" s="2">
        <f>IF(ISBLANK('Copy of hals_biomarker_ld_07dec'!GJ77), 'Copy of hals_biomarker_ld_07dec'!GJ$115, 'Copy of hals_biomarker_ld_07dec'!GJ77)</f>
        <v>0</v>
      </c>
      <c r="GK77" s="2">
        <f>IF(ISBLANK('Copy of hals_biomarker_ld_07dec'!GK77), 'Copy of hals_biomarker_ld_07dec'!GK$115, 'Copy of hals_biomarker_ld_07dec'!GK77)</f>
        <v>0</v>
      </c>
      <c r="GL77" s="2">
        <f>IF(ISBLANK('Copy of hals_biomarker_ld_07dec'!GL77), 'Copy of hals_biomarker_ld_07dec'!GL$115, 'Copy of hals_biomarker_ld_07dec'!GL77)</f>
        <v>0</v>
      </c>
      <c r="GM77" s="2">
        <f>IF(ISBLANK('Copy of hals_biomarker_ld_07dec'!GM77), 'Copy of hals_biomarker_ld_07dec'!GM$115, 'Copy of hals_biomarker_ld_07dec'!GM77)</f>
        <v>0</v>
      </c>
    </row>
    <row r="78">
      <c r="A78" s="2">
        <f>IF(ISBLANK('Copy of hals_biomarker_ld_07dec'!A78), 'Copy of hals_biomarker_ld_07dec'!A$115, 'Copy of hals_biomarker_ld_07dec'!A78)</f>
        <v>1</v>
      </c>
      <c r="B78" s="2">
        <f>IF(ISBLANK('Copy of hals_biomarker_ld_07dec'!B78), 'Copy of hals_biomarker_ld_07dec'!B$115, 'Copy of hals_biomarker_ld_07dec'!B78)</f>
        <v>1</v>
      </c>
      <c r="C78" s="2">
        <f>IF(ISBLANK('Copy of hals_biomarker_ld_07dec'!C78), 'Copy of hals_biomarker_ld_07dec'!C$115, 'Copy of hals_biomarker_ld_07dec'!C78)</f>
        <v>4</v>
      </c>
      <c r="D78" s="2">
        <f>IF(ISBLANK('Copy of hals_biomarker_ld_07dec'!D78), 'Copy of hals_biomarker_ld_07dec'!D$115, 'Copy of hals_biomarker_ld_07dec'!D78)</f>
        <v>1</v>
      </c>
      <c r="E78" s="2">
        <f>IF(ISBLANK('Copy of hals_biomarker_ld_07dec'!E78), 'Copy of hals_biomarker_ld_07dec'!E$115, 'Copy of hals_biomarker_ld_07dec'!E78)</f>
        <v>1</v>
      </c>
      <c r="F78" s="2">
        <f>IF(ISBLANK('Copy of hals_biomarker_ld_07dec'!F78), 'Copy of hals_biomarker_ld_07dec'!F$115, 'Copy of hals_biomarker_ld_07dec'!F78)</f>
        <v>1</v>
      </c>
      <c r="G78" s="2">
        <f>IF(ISBLANK('Copy of hals_biomarker_ld_07dec'!G78), 'Copy of hals_biomarker_ld_07dec'!G$115, 'Copy of hals_biomarker_ld_07dec'!G78)</f>
        <v>59</v>
      </c>
      <c r="H78" s="2">
        <f>IF(ISBLANK('Copy of hals_biomarker_ld_07dec'!H78), 'Copy of hals_biomarker_ld_07dec'!H$115, 'Copy of hals_biomarker_ld_07dec'!H78)</f>
        <v>15</v>
      </c>
      <c r="I78" s="2">
        <f>IF(ISBLANK('Copy of hals_biomarker_ld_07dec'!I78), 'Copy of hals_biomarker_ld_07dec'!I$115, 'Copy of hals_biomarker_ld_07dec'!I78)</f>
        <v>2</v>
      </c>
      <c r="J78" s="2">
        <f>IF(ISBLANK('Copy of hals_biomarker_ld_07dec'!J78), 'Copy of hals_biomarker_ld_07dec'!J$115, 'Copy of hals_biomarker_ld_07dec'!J78)</f>
        <v>2.240506329</v>
      </c>
      <c r="K78" s="2">
        <f>IF(ISBLANK('Copy of hals_biomarker_ld_07dec'!K78), 'Copy of hals_biomarker_ld_07dec'!K$115, 'Copy of hals_biomarker_ld_07dec'!K78)</f>
        <v>1.683544304</v>
      </c>
      <c r="L78" s="2">
        <f>IF(ISBLANK('Copy of hals_biomarker_ld_07dec'!L78), 'Copy of hals_biomarker_ld_07dec'!L$115, 'Copy of hals_biomarker_ld_07dec'!L78)</f>
        <v>223.2</v>
      </c>
      <c r="M78" s="2">
        <f>IF(ISBLANK('Copy of hals_biomarker_ld_07dec'!M78), 'Copy of hals_biomarker_ld_07dec'!M$115, 'Copy of hals_biomarker_ld_07dec'!M78)</f>
        <v>187.2</v>
      </c>
      <c r="N78" s="2">
        <f>IF(ISBLANK('Copy of hals_biomarker_ld_07dec'!N78), 'Copy of hals_biomarker_ld_07dec'!N$115, 'Copy of hals_biomarker_ld_07dec'!N78)</f>
        <v>98</v>
      </c>
      <c r="O78" s="2">
        <f>IF(ISBLANK('Copy of hals_biomarker_ld_07dec'!O78), 'Copy of hals_biomarker_ld_07dec'!O$115, 'Copy of hals_biomarker_ld_07dec'!O78)</f>
        <v>101</v>
      </c>
      <c r="P78" s="2">
        <f>IF(ISBLANK('Copy of hals_biomarker_ld_07dec'!P78), 'Copy of hals_biomarker_ld_07dec'!P$115, 'Copy of hals_biomarker_ld_07dec'!P78)</f>
        <v>7</v>
      </c>
      <c r="Q78" s="2">
        <f>IF(ISBLANK('Copy of hals_biomarker_ld_07dec'!Q78), 'Copy of hals_biomarker_ld_07dec'!Q$115, 'Copy of hals_biomarker_ld_07dec'!Q78)</f>
        <v>9</v>
      </c>
      <c r="R78" s="2">
        <f>IF(ISBLANK('Copy of hals_biomarker_ld_07dec'!R78), 'Copy of hals_biomarker_ld_07dec'!R$115, 'Copy of hals_biomarker_ld_07dec'!R78)</f>
        <v>9</v>
      </c>
      <c r="S78" s="2">
        <f>IF(ISBLANK('Copy of hals_biomarker_ld_07dec'!S78), 'Copy of hals_biomarker_ld_07dec'!S$115, 'Copy of hals_biomarker_ld_07dec'!S78)</f>
        <v>11</v>
      </c>
      <c r="T78" s="2">
        <f>IF(ISBLANK('Copy of hals_biomarker_ld_07dec'!T78), 'Copy of hals_biomarker_ld_07dec'!T$115, 'Copy of hals_biomarker_ld_07dec'!T78)</f>
        <v>1</v>
      </c>
      <c r="U78" s="2">
        <f>IF(ISBLANK('Copy of hals_biomarker_ld_07dec'!U78), 'Copy of hals_biomarker_ld_07dec'!U$115, 'Copy of hals_biomarker_ld_07dec'!U78)</f>
        <v>0</v>
      </c>
      <c r="V78" s="2">
        <f>IF(ISBLANK('Copy of hals_biomarker_ld_07dec'!V78), 'Copy of hals_biomarker_ld_07dec'!V$115, 'Copy of hals_biomarker_ld_07dec'!V78)</f>
        <v>1</v>
      </c>
      <c r="W78" s="2">
        <f>IF(ISBLANK('Copy of hals_biomarker_ld_07dec'!W78), 'Copy of hals_biomarker_ld_07dec'!W$115, 'Copy of hals_biomarker_ld_07dec'!W78)</f>
        <v>9</v>
      </c>
      <c r="X78" s="2">
        <f>IF(ISBLANK('Copy of hals_biomarker_ld_07dec'!X78), 'Copy of hals_biomarker_ld_07dec'!X$115, 'Copy of hals_biomarker_ld_07dec'!X78)</f>
        <v>55</v>
      </c>
      <c r="Y78" s="2">
        <f>IF(ISBLANK('Copy of hals_biomarker_ld_07dec'!Y78), 'Copy of hals_biomarker_ld_07dec'!Y$115, 'Copy of hals_biomarker_ld_07dec'!Y78)</f>
        <v>57</v>
      </c>
      <c r="Z78" s="2">
        <f>IF(ISBLANK('Copy of hals_biomarker_ld_07dec'!Z78), 'Copy of hals_biomarker_ld_07dec'!Z$115, 'Copy of hals_biomarker_ld_07dec'!Z78)</f>
        <v>44</v>
      </c>
      <c r="AA78" s="2">
        <f>IF(ISBLANK('Copy of hals_biomarker_ld_07dec'!AA78), 'Copy of hals_biomarker_ld_07dec'!AA$115, 'Copy of hals_biomarker_ld_07dec'!AA78)</f>
        <v>14</v>
      </c>
      <c r="AB78" s="2">
        <f>IF(ISBLANK('Copy of hals_biomarker_ld_07dec'!AB78), 'Copy of hals_biomarker_ld_07dec'!AB$115, 'Copy of hals_biomarker_ld_07dec'!AB78)</f>
        <v>7</v>
      </c>
      <c r="AC78" s="2">
        <f>IF(ISBLANK('Copy of hals_biomarker_ld_07dec'!AC78), 'Copy of hals_biomarker_ld_07dec'!AC$115, 'Copy of hals_biomarker_ld_07dec'!AC78)</f>
        <v>8</v>
      </c>
      <c r="AD78" s="2">
        <f>IF(ISBLANK('Copy of hals_biomarker_ld_07dec'!AD78), 'Copy of hals_biomarker_ld_07dec'!AD$115, 'Copy of hals_biomarker_ld_07dec'!AD78)</f>
        <v>9</v>
      </c>
      <c r="AE78" s="2">
        <f>IF(ISBLANK('Copy of hals_biomarker_ld_07dec'!AE78), 'Copy of hals_biomarker_ld_07dec'!AE$115, 'Copy of hals_biomarker_ld_07dec'!AE78)</f>
        <v>6</v>
      </c>
      <c r="AF78" s="2">
        <f>IF(ISBLANK('Copy of hals_biomarker_ld_07dec'!AF78), 'Copy of hals_biomarker_ld_07dec'!AF$115, 'Copy of hals_biomarker_ld_07dec'!AF78)</f>
        <v>94</v>
      </c>
      <c r="AG78" s="2">
        <f>IF(ISBLANK('Copy of hals_biomarker_ld_07dec'!AG78), 'Copy of hals_biomarker_ld_07dec'!AG$115, 'Copy of hals_biomarker_ld_07dec'!AG78)</f>
        <v>24</v>
      </c>
      <c r="AH78" s="2">
        <f>IF(ISBLANK('Copy of hals_biomarker_ld_07dec'!AH78), 'Copy of hals_biomarker_ld_07dec'!AH$115, 'Copy of hals_biomarker_ld_07dec'!AH78)</f>
        <v>20</v>
      </c>
      <c r="AI78" s="2">
        <f>IF(ISBLANK('Copy of hals_biomarker_ld_07dec'!AI78), 'Copy of hals_biomarker_ld_07dec'!AI$115, 'Copy of hals_biomarker_ld_07dec'!AI78)</f>
        <v>52</v>
      </c>
      <c r="AJ78" s="2">
        <f>IF(ISBLANK('Copy of hals_biomarker_ld_07dec'!AJ78), 'Copy of hals_biomarker_ld_07dec'!AJ$115, 'Copy of hals_biomarker_ld_07dec'!AJ78)</f>
        <v>1</v>
      </c>
      <c r="AK78" s="2">
        <f>IF(ISBLANK('Copy of hals_biomarker_ld_07dec'!AK78), 'Copy of hals_biomarker_ld_07dec'!AK$115, 'Copy of hals_biomarker_ld_07dec'!AK78)</f>
        <v>2</v>
      </c>
      <c r="AL78" s="2">
        <f>IF(ISBLANK('Copy of hals_biomarker_ld_07dec'!AL78), 'Copy of hals_biomarker_ld_07dec'!AL$115, 'Copy of hals_biomarker_ld_07dec'!AL78)</f>
        <v>82.2</v>
      </c>
      <c r="AM78" s="2">
        <f>IF(ISBLANK('Copy of hals_biomarker_ld_07dec'!AM78), 'Copy of hals_biomarker_ld_07dec'!AM$115, 'Copy of hals_biomarker_ld_07dec'!AM78)</f>
        <v>7.16</v>
      </c>
      <c r="AN78" s="2">
        <f>IF(ISBLANK('Copy of hals_biomarker_ld_07dec'!AN78), 'Copy of hals_biomarker_ld_07dec'!AN$115, 'Copy of hals_biomarker_ld_07dec'!AN78)</f>
        <v>13.5</v>
      </c>
      <c r="AO78" s="2">
        <f>IF(ISBLANK('Copy of hals_biomarker_ld_07dec'!AO78), 'Copy of hals_biomarker_ld_07dec'!AO$115, 'Copy of hals_biomarker_ld_07dec'!AO78)</f>
        <v>114</v>
      </c>
      <c r="AP78" s="2">
        <f>IF(ISBLANK('Copy of hals_biomarker_ld_07dec'!AP78), 'Copy of hals_biomarker_ld_07dec'!AP$115, 'Copy of hals_biomarker_ld_07dec'!AP78)</f>
        <v>3.99</v>
      </c>
      <c r="AQ78" s="2">
        <f>IF(ISBLANK('Copy of hals_biomarker_ld_07dec'!AQ78), 'Copy of hals_biomarker_ld_07dec'!AQ$115, 'Copy of hals_biomarker_ld_07dec'!AQ78)</f>
        <v>10.8</v>
      </c>
      <c r="AR78" s="2">
        <f>IF(ISBLANK('Copy of hals_biomarker_ld_07dec'!AR78), 'Copy of hals_biomarker_ld_07dec'!AR$115, 'Copy of hals_biomarker_ld_07dec'!AR78)</f>
        <v>3.432929293</v>
      </c>
      <c r="AS78" s="2">
        <f>IF(ISBLANK('Copy of hals_biomarker_ld_07dec'!AS78), 'Copy of hals_biomarker_ld_07dec'!AS$115, 'Copy of hals_biomarker_ld_07dec'!AS78)</f>
        <v>33</v>
      </c>
      <c r="AT78" s="2">
        <f>IF(ISBLANK('Copy of hals_biomarker_ld_07dec'!AT78), 'Copy of hals_biomarker_ld_07dec'!AT$115, 'Copy of hals_biomarker_ld_07dec'!AT78)</f>
        <v>6.92</v>
      </c>
      <c r="AU78" s="2">
        <f>IF(ISBLANK('Copy of hals_biomarker_ld_07dec'!AU78), 'Copy of hals_biomarker_ld_07dec'!AU$115, 'Copy of hals_biomarker_ld_07dec'!AU78)</f>
        <v>31</v>
      </c>
      <c r="AV78" s="2">
        <f>IF(ISBLANK('Copy of hals_biomarker_ld_07dec'!AV78), 'Copy of hals_biomarker_ld_07dec'!AV$115, 'Copy of hals_biomarker_ld_07dec'!AV78)</f>
        <v>1</v>
      </c>
      <c r="AW78" s="2">
        <f>IF(ISBLANK('Copy of hals_biomarker_ld_07dec'!AW78), 'Copy of hals_biomarker_ld_07dec'!AW$115, 'Copy of hals_biomarker_ld_07dec'!AW78)</f>
        <v>1</v>
      </c>
      <c r="AX78" s="2">
        <f>IF(ISBLANK('Copy of hals_biomarker_ld_07dec'!AX78), 'Copy of hals_biomarker_ld_07dec'!AX$115, 'Copy of hals_biomarker_ld_07dec'!AX78)</f>
        <v>1</v>
      </c>
      <c r="AY78" s="2">
        <f>IF(ISBLANK('Copy of hals_biomarker_ld_07dec'!AY78), 'Copy of hals_biomarker_ld_07dec'!AY$115, 'Copy of hals_biomarker_ld_07dec'!AY78)</f>
        <v>1</v>
      </c>
      <c r="AZ78" s="2">
        <f>IF(ISBLANK('Copy of hals_biomarker_ld_07dec'!AZ78), 'Copy of hals_biomarker_ld_07dec'!AZ$115, 'Copy of hals_biomarker_ld_07dec'!AZ78)</f>
        <v>2</v>
      </c>
      <c r="BA78" s="2">
        <f>IF(ISBLANK('Copy of hals_biomarker_ld_07dec'!BA78), 'Copy of hals_biomarker_ld_07dec'!BA$115, 'Copy of hals_biomarker_ld_07dec'!BA78)</f>
        <v>80</v>
      </c>
      <c r="BB78" s="2">
        <f>IF(ISBLANK('Copy of hals_biomarker_ld_07dec'!BB78), 'Copy of hals_biomarker_ld_07dec'!BB$115, 'Copy of hals_biomarker_ld_07dec'!BB78)</f>
        <v>101</v>
      </c>
      <c r="BC78" s="2">
        <f>IF(ISBLANK('Copy of hals_biomarker_ld_07dec'!BC78), 'Copy of hals_biomarker_ld_07dec'!BC$115, 'Copy of hals_biomarker_ld_07dec'!BC78)</f>
        <v>96</v>
      </c>
      <c r="BD78" s="2">
        <f>IF(ISBLANK('Copy of hals_biomarker_ld_07dec'!BD78), 'Copy of hals_biomarker_ld_07dec'!BD$115, 'Copy of hals_biomarker_ld_07dec'!BD78)</f>
        <v>96</v>
      </c>
      <c r="BE78" s="2">
        <f>IF(ISBLANK('Copy of hals_biomarker_ld_07dec'!BE78), 'Copy of hals_biomarker_ld_07dec'!BE$115, 'Copy of hals_biomarker_ld_07dec'!BE78)</f>
        <v>75</v>
      </c>
      <c r="BF78" s="2">
        <f>IF(ISBLANK('Copy of hals_biomarker_ld_07dec'!BF78), 'Copy of hals_biomarker_ld_07dec'!BF$115, 'Copy of hals_biomarker_ld_07dec'!BF78)</f>
        <v>90</v>
      </c>
      <c r="BG78" s="2">
        <f>IF(ISBLANK('Copy of hals_biomarker_ld_07dec'!BG78), 'Copy of hals_biomarker_ld_07dec'!BG$115, 'Copy of hals_biomarker_ld_07dec'!BG78)</f>
        <v>6</v>
      </c>
      <c r="BH78" s="2">
        <f>IF(ISBLANK('Copy of hals_biomarker_ld_07dec'!BH78), 'Copy of hals_biomarker_ld_07dec'!BH$115, 'Copy of hals_biomarker_ld_07dec'!BH78)</f>
        <v>6</v>
      </c>
      <c r="BI78" s="2">
        <f>IF(ISBLANK('Copy of hals_biomarker_ld_07dec'!BI78), 'Copy of hals_biomarker_ld_07dec'!BI$115, 'Copy of hals_biomarker_ld_07dec'!BI78)</f>
        <v>6</v>
      </c>
      <c r="BJ78" s="2">
        <f>IF(ISBLANK('Copy of hals_biomarker_ld_07dec'!BJ78), 'Copy of hals_biomarker_ld_07dec'!BJ$115, 'Copy of hals_biomarker_ld_07dec'!BJ78)</f>
        <v>8</v>
      </c>
      <c r="BK78" s="2">
        <f>IF(ISBLANK('Copy of hals_biomarker_ld_07dec'!BK78), 'Copy of hals_biomarker_ld_07dec'!BK$115, 'Copy of hals_biomarker_ld_07dec'!BK78)</f>
        <v>9</v>
      </c>
      <c r="BL78" s="2">
        <f>IF(ISBLANK('Copy of hals_biomarker_ld_07dec'!BL78), 'Copy of hals_biomarker_ld_07dec'!BL$115, 'Copy of hals_biomarker_ld_07dec'!BL78)</f>
        <v>9</v>
      </c>
      <c r="BM78" s="2">
        <f>IF(ISBLANK('Copy of hals_biomarker_ld_07dec'!BM78), 'Copy of hals_biomarker_ld_07dec'!BM$115, 'Copy of hals_biomarker_ld_07dec'!BM78)</f>
        <v>86</v>
      </c>
      <c r="BN78" s="2">
        <f>IF(ISBLANK('Copy of hals_biomarker_ld_07dec'!BN78), 'Copy of hals_biomarker_ld_07dec'!BN$115, 'Copy of hals_biomarker_ld_07dec'!BN78)</f>
        <v>9</v>
      </c>
      <c r="BO78" s="2">
        <f>IF(ISBLANK('Copy of hals_biomarker_ld_07dec'!BO78), 'Copy of hals_biomarker_ld_07dec'!BO$115, 'Copy of hals_biomarker_ld_07dec'!BO78)</f>
        <v>6</v>
      </c>
      <c r="BP78" s="2">
        <f>IF(ISBLANK('Copy of hals_biomarker_ld_07dec'!BP78), 'Copy of hals_biomarker_ld_07dec'!BP$115, 'Copy of hals_biomarker_ld_07dec'!BP78)</f>
        <v>6</v>
      </c>
      <c r="BQ78" s="2">
        <f>IF(ISBLANK('Copy of hals_biomarker_ld_07dec'!BQ78), 'Copy of hals_biomarker_ld_07dec'!BQ$115, 'Copy of hals_biomarker_ld_07dec'!BQ78)</f>
        <v>8</v>
      </c>
      <c r="BR78" s="2">
        <f>IF(ISBLANK('Copy of hals_biomarker_ld_07dec'!BR78), 'Copy of hals_biomarker_ld_07dec'!BR$115, 'Copy of hals_biomarker_ld_07dec'!BR78)</f>
        <v>38</v>
      </c>
      <c r="BS78" s="2">
        <f>IF(ISBLANK('Copy of hals_biomarker_ld_07dec'!BS78), 'Copy of hals_biomarker_ld_07dec'!BS$115, 'Copy of hals_biomarker_ld_07dec'!BS78)</f>
        <v>31</v>
      </c>
      <c r="BT78" s="2">
        <f>IF(ISBLANK('Copy of hals_biomarker_ld_07dec'!BT78), 'Copy of hals_biomarker_ld_07dec'!BT$115, 'Copy of hals_biomarker_ld_07dec'!BT78)</f>
        <v>48</v>
      </c>
      <c r="BU78" s="2">
        <f>IF(ISBLANK('Copy of hals_biomarker_ld_07dec'!BU78), 'Copy of hals_biomarker_ld_07dec'!BU$115, 'Copy of hals_biomarker_ld_07dec'!BU78)</f>
        <v>48</v>
      </c>
      <c r="BV78" s="2">
        <f>IF(ISBLANK('Copy of hals_biomarker_ld_07dec'!BV78), 'Copy of hals_biomarker_ld_07dec'!BV$115, 'Copy of hals_biomarker_ld_07dec'!BV78)</f>
        <v>2</v>
      </c>
      <c r="BW78" s="2">
        <f>IF(ISBLANK('Copy of hals_biomarker_ld_07dec'!BW78), 'Copy of hals_biomarker_ld_07dec'!BW$115, 'Copy of hals_biomarker_ld_07dec'!BW78)</f>
        <v>33</v>
      </c>
      <c r="BX78" s="2">
        <f>IF(ISBLANK('Copy of hals_biomarker_ld_07dec'!BX78), 'Copy of hals_biomarker_ld_07dec'!BX$115, 'Copy of hals_biomarker_ld_07dec'!BX78)</f>
        <v>6</v>
      </c>
      <c r="BY78" s="2">
        <f>IF(ISBLANK('Copy of hals_biomarker_ld_07dec'!BY78), 'Copy of hals_biomarker_ld_07dec'!BY$115, 'Copy of hals_biomarker_ld_07dec'!BY78)</f>
        <v>8</v>
      </c>
      <c r="BZ78" s="2">
        <f>IF(ISBLANK('Copy of hals_biomarker_ld_07dec'!BZ78), 'Copy of hals_biomarker_ld_07dec'!BZ$115, 'Copy of hals_biomarker_ld_07dec'!BZ78)</f>
        <v>26</v>
      </c>
      <c r="CA78" s="2">
        <f>IF(ISBLANK('Copy of hals_biomarker_ld_07dec'!CA78), 'Copy of hals_biomarker_ld_07dec'!CA$115, 'Copy of hals_biomarker_ld_07dec'!CA78)</f>
        <v>8</v>
      </c>
      <c r="CB78" s="2">
        <f>IF(ISBLANK('Copy of hals_biomarker_ld_07dec'!CB78), 'Copy of hals_biomarker_ld_07dec'!CB$115, 'Copy of hals_biomarker_ld_07dec'!CB78)</f>
        <v>106</v>
      </c>
      <c r="CC78" s="2">
        <f>IF(ISBLANK('Copy of hals_biomarker_ld_07dec'!CC78), 'Copy of hals_biomarker_ld_07dec'!CC$115, 'Copy of hals_biomarker_ld_07dec'!CC78)</f>
        <v>84</v>
      </c>
      <c r="CD78" s="2">
        <f>IF(ISBLANK('Copy of hals_biomarker_ld_07dec'!CD78), 'Copy of hals_biomarker_ld_07dec'!CD$115, 'Copy of hals_biomarker_ld_07dec'!CD78)</f>
        <v>87</v>
      </c>
      <c r="CE78" s="2">
        <f>IF(ISBLANK('Copy of hals_biomarker_ld_07dec'!CE78), 'Copy of hals_biomarker_ld_07dec'!CE$115, 'Copy of hals_biomarker_ld_07dec'!CE78)</f>
        <v>10</v>
      </c>
      <c r="CF78" s="2">
        <f>IF(ISBLANK('Copy of hals_biomarker_ld_07dec'!CF78), 'Copy of hals_biomarker_ld_07dec'!CF$115, 'Copy of hals_biomarker_ld_07dec'!CF78)</f>
        <v>13</v>
      </c>
      <c r="CG78" s="2">
        <f>IF(ISBLANK('Copy of hals_biomarker_ld_07dec'!CG78), 'Copy of hals_biomarker_ld_07dec'!CG$115, 'Copy of hals_biomarker_ld_07dec'!CG78)</f>
        <v>46</v>
      </c>
      <c r="CH78" s="2">
        <f>IF(ISBLANK('Copy of hals_biomarker_ld_07dec'!CH78), 'Copy of hals_biomarker_ld_07dec'!CH$115, 'Copy of hals_biomarker_ld_07dec'!CH78)</f>
        <v>43</v>
      </c>
      <c r="CI78" s="2">
        <f>IF(ISBLANK('Copy of hals_biomarker_ld_07dec'!CI78), 'Copy of hals_biomarker_ld_07dec'!CI$115, 'Copy of hals_biomarker_ld_07dec'!CI78)</f>
        <v>40</v>
      </c>
      <c r="CJ78" s="2">
        <f>IF(ISBLANK('Copy of hals_biomarker_ld_07dec'!CJ78), 'Copy of hals_biomarker_ld_07dec'!CJ$115, 'Copy of hals_biomarker_ld_07dec'!CJ78)</f>
        <v>5</v>
      </c>
      <c r="CK78" s="2">
        <f>IF(ISBLANK('Copy of hals_biomarker_ld_07dec'!CK78), 'Copy of hals_biomarker_ld_07dec'!CK$115, 'Copy of hals_biomarker_ld_07dec'!CK78)</f>
        <v>36</v>
      </c>
      <c r="CL78" s="2">
        <f>IF(ISBLANK('Copy of hals_biomarker_ld_07dec'!CL78), 'Copy of hals_biomarker_ld_07dec'!CL$115, 'Copy of hals_biomarker_ld_07dec'!CL78)</f>
        <v>10</v>
      </c>
      <c r="CM78" s="2">
        <f>IF(ISBLANK('Copy of hals_biomarker_ld_07dec'!CM78), 'Copy of hals_biomarker_ld_07dec'!CM$115, 'Copy of hals_biomarker_ld_07dec'!CM78)</f>
        <v>82</v>
      </c>
      <c r="CN78" s="2">
        <f>IF(ISBLANK('Copy of hals_biomarker_ld_07dec'!CN78), 'Copy of hals_biomarker_ld_07dec'!CN$115, 'Copy of hals_biomarker_ld_07dec'!CN78)</f>
        <v>49</v>
      </c>
      <c r="CO78" s="2">
        <f>IF(ISBLANK('Copy of hals_biomarker_ld_07dec'!CO78), 'Copy of hals_biomarker_ld_07dec'!CO$115, 'Copy of hals_biomarker_ld_07dec'!CO78)</f>
        <v>38</v>
      </c>
      <c r="CP78" s="2">
        <f>IF(ISBLANK('Copy of hals_biomarker_ld_07dec'!CP78), 'Copy of hals_biomarker_ld_07dec'!CP$115, 'Copy of hals_biomarker_ld_07dec'!CP78)</f>
        <v>33.6875</v>
      </c>
      <c r="CQ78" s="2">
        <f>IF(ISBLANK('Copy of hals_biomarker_ld_07dec'!CQ78), 'Copy of hals_biomarker_ld_07dec'!CQ$115, 'Copy of hals_biomarker_ld_07dec'!CQ78)</f>
        <v>1</v>
      </c>
      <c r="CR78" s="2">
        <f>IF(ISBLANK('Copy of hals_biomarker_ld_07dec'!CR78), 'Copy of hals_biomarker_ld_07dec'!CR$115, 'Copy of hals_biomarker_ld_07dec'!CR78)</f>
        <v>1</v>
      </c>
      <c r="CS78" s="2">
        <f>IF(ISBLANK('Copy of hals_biomarker_ld_07dec'!CS78), 'Copy of hals_biomarker_ld_07dec'!CS$115, 'Copy of hals_biomarker_ld_07dec'!CS78)</f>
        <v>6</v>
      </c>
      <c r="CT78" s="2">
        <f>IF(ISBLANK('Copy of hals_biomarker_ld_07dec'!CT78), 'Copy of hals_biomarker_ld_07dec'!CT$115, 'Copy of hals_biomarker_ld_07dec'!CT78)</f>
        <v>75.4375</v>
      </c>
      <c r="CU78" s="2">
        <f>IF(ISBLANK('Copy of hals_biomarker_ld_07dec'!CU78), 'Copy of hals_biomarker_ld_07dec'!CU$115, 'Copy of hals_biomarker_ld_07dec'!CU78)</f>
        <v>2</v>
      </c>
      <c r="CV78" s="2">
        <f>IF(ISBLANK('Copy of hals_biomarker_ld_07dec'!CV78), 'Copy of hals_biomarker_ld_07dec'!CV$115, 'Copy of hals_biomarker_ld_07dec'!CV78)</f>
        <v>0</v>
      </c>
      <c r="CW78" s="2">
        <f>IF(ISBLANK('Copy of hals_biomarker_ld_07dec'!CW78), 'Copy of hals_biomarker_ld_07dec'!CW$115, 'Copy of hals_biomarker_ld_07dec'!CW78)</f>
        <v>67</v>
      </c>
      <c r="CX78" s="2">
        <f>IF(ISBLANK('Copy of hals_biomarker_ld_07dec'!CX78), 'Copy of hals_biomarker_ld_07dec'!CX$115, 'Copy of hals_biomarker_ld_07dec'!CX78)</f>
        <v>44</v>
      </c>
      <c r="CY78" s="2">
        <f>IF(ISBLANK('Copy of hals_biomarker_ld_07dec'!CY78), 'Copy of hals_biomarker_ld_07dec'!CY$115, 'Copy of hals_biomarker_ld_07dec'!CY78)</f>
        <v>7</v>
      </c>
      <c r="CZ78" s="2">
        <f>IF(ISBLANK('Copy of hals_biomarker_ld_07dec'!CZ78), 'Copy of hals_biomarker_ld_07dec'!CZ$115, 'Copy of hals_biomarker_ld_07dec'!CZ78)</f>
        <v>2.7</v>
      </c>
      <c r="DA78" s="2">
        <f>IF(ISBLANK('Copy of hals_biomarker_ld_07dec'!DA78), 'Copy of hals_biomarker_ld_07dec'!DA$115, 'Copy of hals_biomarker_ld_07dec'!DA78)</f>
        <v>2</v>
      </c>
      <c r="DB78" s="2">
        <f>IF(ISBLANK('Copy of hals_biomarker_ld_07dec'!DB78), 'Copy of hals_biomarker_ld_07dec'!DB$115, 'Copy of hals_biomarker_ld_07dec'!DB78)</f>
        <v>3</v>
      </c>
      <c r="DC78" s="2">
        <f>IF(ISBLANK('Copy of hals_biomarker_ld_07dec'!DC78), 'Copy of hals_biomarker_ld_07dec'!DC$115, 'Copy of hals_biomarker_ld_07dec'!DC78)</f>
        <v>1</v>
      </c>
      <c r="DD78" s="2">
        <f>IF(ISBLANK('Copy of hals_biomarker_ld_07dec'!DD78), 'Copy of hals_biomarker_ld_07dec'!DD$115, 'Copy of hals_biomarker_ld_07dec'!DD78)</f>
        <v>1</v>
      </c>
      <c r="DE78" s="2">
        <f>IF(ISBLANK('Copy of hals_biomarker_ld_07dec'!DE78), 'Copy of hals_biomarker_ld_07dec'!DE$115, 'Copy of hals_biomarker_ld_07dec'!DE78)</f>
        <v>1</v>
      </c>
      <c r="DF78" s="2">
        <f>IF(ISBLANK('Copy of hals_biomarker_ld_07dec'!DF78), 'Copy of hals_biomarker_ld_07dec'!DF$115, 'Copy of hals_biomarker_ld_07dec'!DF78)</f>
        <v>80</v>
      </c>
      <c r="DG78" s="2">
        <f>IF(ISBLANK('Copy of hals_biomarker_ld_07dec'!DG78), 'Copy of hals_biomarker_ld_07dec'!DG$115, 'Copy of hals_biomarker_ld_07dec'!DG78)</f>
        <v>2</v>
      </c>
      <c r="DH78" s="2">
        <f>IF(ISBLANK('Copy of hals_biomarker_ld_07dec'!DH78), 'Copy of hals_biomarker_ld_07dec'!DH$115, 'Copy of hals_biomarker_ld_07dec'!DH78)</f>
        <v>1</v>
      </c>
      <c r="DI78" s="2">
        <f>IF(ISBLANK('Copy of hals_biomarker_ld_07dec'!DI78), 'Copy of hals_biomarker_ld_07dec'!DI$115, 'Copy of hals_biomarker_ld_07dec'!DI78)</f>
        <v>1</v>
      </c>
      <c r="DJ78" s="2">
        <f>IF(ISBLANK('Copy of hals_biomarker_ld_07dec'!DJ78), 'Copy of hals_biomarker_ld_07dec'!DJ$115, 'Copy of hals_biomarker_ld_07dec'!DJ78)</f>
        <v>5</v>
      </c>
      <c r="DK78" s="2">
        <f>IF(ISBLANK('Copy of hals_biomarker_ld_07dec'!DK78), 'Copy of hals_biomarker_ld_07dec'!DK$115, 'Copy of hals_biomarker_ld_07dec'!DK78)</f>
        <v>9</v>
      </c>
      <c r="DL78" s="2">
        <f>IF(ISBLANK('Copy of hals_biomarker_ld_07dec'!DL78), 'Copy of hals_biomarker_ld_07dec'!DL$115, 'Copy of hals_biomarker_ld_07dec'!DL78)</f>
        <v>6</v>
      </c>
      <c r="DM78" s="2">
        <f>IF(ISBLANK('Copy of hals_biomarker_ld_07dec'!DM78), 'Copy of hals_biomarker_ld_07dec'!DM$115, 'Copy of hals_biomarker_ld_07dec'!DM78)</f>
        <v>282</v>
      </c>
      <c r="DN78" s="2">
        <f>IF(ISBLANK('Copy of hals_biomarker_ld_07dec'!DN78), 'Copy of hals_biomarker_ld_07dec'!DN$115, 'Copy of hals_biomarker_ld_07dec'!DN78)</f>
        <v>90</v>
      </c>
      <c r="DO78" s="2">
        <f>IF(ISBLANK('Copy of hals_biomarker_ld_07dec'!DO78), 'Copy of hals_biomarker_ld_07dec'!DO$115, 'Copy of hals_biomarker_ld_07dec'!DO78)</f>
        <v>95</v>
      </c>
      <c r="DP78" s="2">
        <f>IF(ISBLANK('Copy of hals_biomarker_ld_07dec'!DP78), 'Copy of hals_biomarker_ld_07dec'!DP$115, 'Copy of hals_biomarker_ld_07dec'!DP78)</f>
        <v>84</v>
      </c>
      <c r="DQ78" s="2">
        <f>IF(ISBLANK('Copy of hals_biomarker_ld_07dec'!DQ78), 'Copy of hals_biomarker_ld_07dec'!DQ$115, 'Copy of hals_biomarker_ld_07dec'!DQ78)</f>
        <v>0</v>
      </c>
      <c r="DR78" s="2">
        <f>IF(ISBLANK('Copy of hals_biomarker_ld_07dec'!DR78), 'Copy of hals_biomarker_ld_07dec'!DR$115, 'Copy of hals_biomarker_ld_07dec'!DR78)</f>
        <v>66</v>
      </c>
      <c r="DS78" s="2">
        <f>IF(ISBLANK('Copy of hals_biomarker_ld_07dec'!DS78), 'Copy of hals_biomarker_ld_07dec'!DS$115, 'Copy of hals_biomarker_ld_07dec'!DS78)</f>
        <v>22</v>
      </c>
      <c r="DT78" s="2">
        <f>IF(ISBLANK('Copy of hals_biomarker_ld_07dec'!DT78), 'Copy of hals_biomarker_ld_07dec'!DT$115, 'Copy of hals_biomarker_ld_07dec'!DT78)</f>
        <v>2</v>
      </c>
      <c r="DU78" s="2">
        <f>IF(ISBLANK('Copy of hals_biomarker_ld_07dec'!DU78), 'Copy of hals_biomarker_ld_07dec'!DU$115, 'Copy of hals_biomarker_ld_07dec'!DU78)</f>
        <v>39.64893617</v>
      </c>
      <c r="DV78" s="2">
        <f>IF(ISBLANK('Copy of hals_biomarker_ld_07dec'!DV78), 'Copy of hals_biomarker_ld_07dec'!DV$115, 'Copy of hals_biomarker_ld_07dec'!DV78)</f>
        <v>0</v>
      </c>
      <c r="DW78" s="2">
        <f>IF(ISBLANK('Copy of hals_biomarker_ld_07dec'!DW78), 'Copy of hals_biomarker_ld_07dec'!DW$115, 'Copy of hals_biomarker_ld_07dec'!DW78)</f>
        <v>0</v>
      </c>
      <c r="DX78" s="2">
        <f>IF(ISBLANK('Copy of hals_biomarker_ld_07dec'!DX78), 'Copy of hals_biomarker_ld_07dec'!DX$115, 'Copy of hals_biomarker_ld_07dec'!DX78)</f>
        <v>0</v>
      </c>
      <c r="DY78" s="2">
        <f>IF(ISBLANK('Copy of hals_biomarker_ld_07dec'!DY78), 'Copy of hals_biomarker_ld_07dec'!DY$115, 'Copy of hals_biomarker_ld_07dec'!DY78)</f>
        <v>0</v>
      </c>
      <c r="DZ78" s="2">
        <f>IF(ISBLANK('Copy of hals_biomarker_ld_07dec'!DZ78), 'Copy of hals_biomarker_ld_07dec'!DZ$115, 'Copy of hals_biomarker_ld_07dec'!DZ78)</f>
        <v>1</v>
      </c>
      <c r="EA78" s="2">
        <f>IF(ISBLANK('Copy of hals_biomarker_ld_07dec'!EA78), 'Copy of hals_biomarker_ld_07dec'!EA$115, 'Copy of hals_biomarker_ld_07dec'!EA78)</f>
        <v>0</v>
      </c>
      <c r="EB78" s="2">
        <f>IF(ISBLANK('Copy of hals_biomarker_ld_07dec'!EB78), 'Copy of hals_biomarker_ld_07dec'!EB$115, 'Copy of hals_biomarker_ld_07dec'!EB78)</f>
        <v>0</v>
      </c>
      <c r="EC78" s="2">
        <f>IF(ISBLANK('Copy of hals_biomarker_ld_07dec'!EC78), 'Copy of hals_biomarker_ld_07dec'!EC$115, 'Copy of hals_biomarker_ld_07dec'!EC78)</f>
        <v>0</v>
      </c>
      <c r="ED78" s="2">
        <f>IF(ISBLANK('Copy of hals_biomarker_ld_07dec'!ED78), 'Copy of hals_biomarker_ld_07dec'!ED$115, 'Copy of hals_biomarker_ld_07dec'!ED78)</f>
        <v>1</v>
      </c>
      <c r="EE78" s="2">
        <f>IF(ISBLANK('Copy of hals_biomarker_ld_07dec'!EE78), 'Copy of hals_biomarker_ld_07dec'!EE$115, 'Copy of hals_biomarker_ld_07dec'!EE78)</f>
        <v>1</v>
      </c>
      <c r="EF78" s="2">
        <f>IF(ISBLANK('Copy of hals_biomarker_ld_07dec'!EF78), 'Copy of hals_biomarker_ld_07dec'!EF$115, 'Copy of hals_biomarker_ld_07dec'!EF78)</f>
        <v>1</v>
      </c>
      <c r="EG78" s="2">
        <f>IF(ISBLANK('Copy of hals_biomarker_ld_07dec'!EG78), 'Copy of hals_biomarker_ld_07dec'!EG$115, 'Copy of hals_biomarker_ld_07dec'!EG78)</f>
        <v>1</v>
      </c>
      <c r="EH78" s="2">
        <f>IF(ISBLANK('Copy of hals_biomarker_ld_07dec'!EH78), 'Copy of hals_biomarker_ld_07dec'!EH$115, 'Copy of hals_biomarker_ld_07dec'!EH78)</f>
        <v>1</v>
      </c>
      <c r="EI78" s="2">
        <f>IF(ISBLANK('Copy of hals_biomarker_ld_07dec'!EI78), 'Copy of hals_biomarker_ld_07dec'!EI$115, 'Copy of hals_biomarker_ld_07dec'!EI78)</f>
        <v>1</v>
      </c>
      <c r="EJ78" s="2">
        <f>IF(ISBLANK('Copy of hals_biomarker_ld_07dec'!EJ78), 'Copy of hals_biomarker_ld_07dec'!EJ$115, 'Copy of hals_biomarker_ld_07dec'!EJ78)</f>
        <v>3</v>
      </c>
      <c r="EK78" s="2">
        <f>IF(ISBLANK('Copy of hals_biomarker_ld_07dec'!EK78), 'Copy of hals_biomarker_ld_07dec'!EK$115, 'Copy of hals_biomarker_ld_07dec'!EK78)</f>
        <v>1</v>
      </c>
      <c r="EL78" s="2">
        <f>IF(ISBLANK('Copy of hals_biomarker_ld_07dec'!EL78), 'Copy of hals_biomarker_ld_07dec'!EL$115, 'Copy of hals_biomarker_ld_07dec'!EL78)</f>
        <v>2</v>
      </c>
      <c r="EM78" s="2">
        <f>IF(ISBLANK('Copy of hals_biomarker_ld_07dec'!EM78), 'Copy of hals_biomarker_ld_07dec'!EM$115, 'Copy of hals_biomarker_ld_07dec'!EM78)</f>
        <v>2</v>
      </c>
      <c r="EN78" s="2">
        <f>IF(ISBLANK('Copy of hals_biomarker_ld_07dec'!EN78), 'Copy of hals_biomarker_ld_07dec'!EN$115, 'Copy of hals_biomarker_ld_07dec'!EN78)</f>
        <v>3</v>
      </c>
      <c r="EO78" s="2">
        <f>IF(ISBLANK('Copy of hals_biomarker_ld_07dec'!EO78), 'Copy of hals_biomarker_ld_07dec'!EO$115, 'Copy of hals_biomarker_ld_07dec'!EO78)</f>
        <v>1</v>
      </c>
      <c r="EP78" s="2">
        <f>IF(ISBLANK('Copy of hals_biomarker_ld_07dec'!EP78), 'Copy of hals_biomarker_ld_07dec'!EP$115, 'Copy of hals_biomarker_ld_07dec'!EP78)</f>
        <v>2</v>
      </c>
      <c r="EQ78" s="2">
        <f>IF(ISBLANK('Copy of hals_biomarker_ld_07dec'!EQ78), 'Copy of hals_biomarker_ld_07dec'!EQ$115, 'Copy of hals_biomarker_ld_07dec'!EQ78)</f>
        <v>1</v>
      </c>
      <c r="ER78" s="2">
        <f>IF(ISBLANK('Copy of hals_biomarker_ld_07dec'!ER78), 'Copy of hals_biomarker_ld_07dec'!ER$115, 'Copy of hals_biomarker_ld_07dec'!ER78)</f>
        <v>1</v>
      </c>
      <c r="ES78" s="2">
        <f>IF(ISBLANK('Copy of hals_biomarker_ld_07dec'!ES78), 'Copy of hals_biomarker_ld_07dec'!ES$115, 'Copy of hals_biomarker_ld_07dec'!ES78)</f>
        <v>1</v>
      </c>
      <c r="ET78" s="2">
        <f>IF(ISBLANK('Copy of hals_biomarker_ld_07dec'!ET78), 'Copy of hals_biomarker_ld_07dec'!ET$115, 'Copy of hals_biomarker_ld_07dec'!ET78)</f>
        <v>1</v>
      </c>
      <c r="EU78" s="2">
        <f>IF(ISBLANK('Copy of hals_biomarker_ld_07dec'!EU78), 'Copy of hals_biomarker_ld_07dec'!EU$115, 'Copy of hals_biomarker_ld_07dec'!EU78)</f>
        <v>1</v>
      </c>
      <c r="EV78" s="2">
        <f>IF(ISBLANK('Copy of hals_biomarker_ld_07dec'!EV78), 'Copy of hals_biomarker_ld_07dec'!EV$115, 'Copy of hals_biomarker_ld_07dec'!EV78)</f>
        <v>1</v>
      </c>
      <c r="EW78" s="2">
        <f>IF(ISBLANK('Copy of hals_biomarker_ld_07dec'!EW78), 'Copy of hals_biomarker_ld_07dec'!EW$115, 'Copy of hals_biomarker_ld_07dec'!EW78)</f>
        <v>2</v>
      </c>
      <c r="EX78" s="2">
        <f>IF(ISBLANK('Copy of hals_biomarker_ld_07dec'!EX78), 'Copy of hals_biomarker_ld_07dec'!EX$115, 'Copy of hals_biomarker_ld_07dec'!EX78)</f>
        <v>1</v>
      </c>
      <c r="EY78" s="2">
        <f>IF(ISBLANK('Copy of hals_biomarker_ld_07dec'!EY78), 'Copy of hals_biomarker_ld_07dec'!EY$115, 'Copy of hals_biomarker_ld_07dec'!EY78)</f>
        <v>3</v>
      </c>
      <c r="EZ78" s="2">
        <f>IF(ISBLANK('Copy of hals_biomarker_ld_07dec'!EZ78), 'Copy of hals_biomarker_ld_07dec'!EZ$115, 'Copy of hals_biomarker_ld_07dec'!EZ78)</f>
        <v>4</v>
      </c>
      <c r="FA78" s="2">
        <f>IF(ISBLANK('Copy of hals_biomarker_ld_07dec'!FA78), 'Copy of hals_biomarker_ld_07dec'!FA$115, 'Copy of hals_biomarker_ld_07dec'!FA78)</f>
        <v>10</v>
      </c>
      <c r="FB78" s="2">
        <f>IF(ISBLANK('Copy of hals_biomarker_ld_07dec'!FB78), 'Copy of hals_biomarker_ld_07dec'!FB$115, 'Copy of hals_biomarker_ld_07dec'!FB78)</f>
        <v>0</v>
      </c>
      <c r="FC78" s="2">
        <f>IF(ISBLANK('Copy of hals_biomarker_ld_07dec'!FC78), 'Copy of hals_biomarker_ld_07dec'!FC$115, 'Copy of hals_biomarker_ld_07dec'!FC78)</f>
        <v>0</v>
      </c>
      <c r="FD78" s="2">
        <f>IF(ISBLANK('Copy of hals_biomarker_ld_07dec'!FD78), 'Copy of hals_biomarker_ld_07dec'!FD$115, 'Copy of hals_biomarker_ld_07dec'!FD78)</f>
        <v>0</v>
      </c>
      <c r="FE78" s="2">
        <f>IF(ISBLANK('Copy of hals_biomarker_ld_07dec'!FE78), 'Copy of hals_biomarker_ld_07dec'!FE$115, 'Copy of hals_biomarker_ld_07dec'!FE78)</f>
        <v>0</v>
      </c>
      <c r="FF78" s="2">
        <f>IF(ISBLANK('Copy of hals_biomarker_ld_07dec'!FF78), 'Copy of hals_biomarker_ld_07dec'!FF$115, 'Copy of hals_biomarker_ld_07dec'!FF78)</f>
        <v>66</v>
      </c>
      <c r="FG78" s="2">
        <f>IF(ISBLANK('Copy of hals_biomarker_ld_07dec'!FG78), 'Copy of hals_biomarker_ld_07dec'!FG$115, 'Copy of hals_biomarker_ld_07dec'!FG78)</f>
        <v>66</v>
      </c>
      <c r="FH78" s="2">
        <f>IF(ISBLANK('Copy of hals_biomarker_ld_07dec'!FH78), 'Copy of hals_biomarker_ld_07dec'!FH$115, 'Copy of hals_biomarker_ld_07dec'!FH78)</f>
        <v>-1.53904988</v>
      </c>
      <c r="FI78" s="2">
        <f>IF(ISBLANK('Copy of hals_biomarker_ld_07dec'!FI78), 'Copy of hals_biomarker_ld_07dec'!FI$115, 'Copy of hals_biomarker_ld_07dec'!FI78)</f>
        <v>-0.6277756973</v>
      </c>
      <c r="FJ78" s="2">
        <f>IF(ISBLANK('Copy of hals_biomarker_ld_07dec'!FJ78), 'Copy of hals_biomarker_ld_07dec'!FJ$115, 'Copy of hals_biomarker_ld_07dec'!FJ78)</f>
        <v>-0.1682013912</v>
      </c>
      <c r="FK78" s="2">
        <f>IF(ISBLANK('Copy of hals_biomarker_ld_07dec'!FK78), 'Copy of hals_biomarker_ld_07dec'!FK$115, 'Copy of hals_biomarker_ld_07dec'!FK78)</f>
        <v>-0.4870318429</v>
      </c>
      <c r="FL78" s="2">
        <f>IF(ISBLANK('Copy of hals_biomarker_ld_07dec'!FL78), 'Copy of hals_biomarker_ld_07dec'!FL$115, 'Copy of hals_biomarker_ld_07dec'!FL78)</f>
        <v>0.6682875971</v>
      </c>
      <c r="FM78" s="2">
        <f>IF(ISBLANK('Copy of hals_biomarker_ld_07dec'!FM78), 'Copy of hals_biomarker_ld_07dec'!FM$115, 'Copy of hals_biomarker_ld_07dec'!FM78)</f>
        <v>-0.05856831061</v>
      </c>
      <c r="FN78" s="2">
        <f>IF(ISBLANK('Copy of hals_biomarker_ld_07dec'!FN78), 'Copy of hals_biomarker_ld_07dec'!FN$115, 'Copy of hals_biomarker_ld_07dec'!FN78)</f>
        <v>0.2347566812</v>
      </c>
      <c r="FO78" s="2">
        <f>IF(ISBLANK('Copy of hals_biomarker_ld_07dec'!FO78), 'Copy of hals_biomarker_ld_07dec'!FO$115, 'Copy of hals_biomarker_ld_07dec'!FO78)</f>
        <v>12</v>
      </c>
      <c r="FP78" s="2">
        <f>IF(ISBLANK('Copy of hals_biomarker_ld_07dec'!FP78), 'Copy of hals_biomarker_ld_07dec'!FP$115, 'Copy of hals_biomarker_ld_07dec'!FP78)</f>
        <v>8</v>
      </c>
      <c r="FQ78" s="2">
        <f>IF(ISBLANK('Copy of hals_biomarker_ld_07dec'!FQ78), 'Copy of hals_biomarker_ld_07dec'!FQ$115, 'Copy of hals_biomarker_ld_07dec'!FQ78)</f>
        <v>22</v>
      </c>
      <c r="FR78" s="2">
        <f>IF(ISBLANK('Copy of hals_biomarker_ld_07dec'!FR78), 'Copy of hals_biomarker_ld_07dec'!FR$115, 'Copy of hals_biomarker_ld_07dec'!FR78)</f>
        <v>26</v>
      </c>
      <c r="FS78" s="2">
        <f>IF(ISBLANK('Copy of hals_biomarker_ld_07dec'!FS78), 'Copy of hals_biomarker_ld_07dec'!FS$115, 'Copy of hals_biomarker_ld_07dec'!FS78)</f>
        <v>8</v>
      </c>
      <c r="FT78" s="2">
        <f>IF(ISBLANK('Copy of hals_biomarker_ld_07dec'!FT78), 'Copy of hals_biomarker_ld_07dec'!FT$115, 'Copy of hals_biomarker_ld_07dec'!FT78)</f>
        <v>57</v>
      </c>
      <c r="FU78" s="2">
        <f>IF(ISBLANK('Copy of hals_biomarker_ld_07dec'!FU78), 'Copy of hals_biomarker_ld_07dec'!FU$115, 'Copy of hals_biomarker_ld_07dec'!FU78)</f>
        <v>10</v>
      </c>
      <c r="FV78" s="2">
        <f>IF(ISBLANK('Copy of hals_biomarker_ld_07dec'!FV78), 'Copy of hals_biomarker_ld_07dec'!FV$115, 'Copy of hals_biomarker_ld_07dec'!FV78)</f>
        <v>0</v>
      </c>
      <c r="FW78" s="2">
        <f>IF(ISBLANK('Copy of hals_biomarker_ld_07dec'!FW78), 'Copy of hals_biomarker_ld_07dec'!FW$115, 'Copy of hals_biomarker_ld_07dec'!FW78)</f>
        <v>0</v>
      </c>
      <c r="FX78" s="2">
        <f>IF(ISBLANK('Copy of hals_biomarker_ld_07dec'!FX78), 'Copy of hals_biomarker_ld_07dec'!FX$115, 'Copy of hals_biomarker_ld_07dec'!FX78)</f>
        <v>0</v>
      </c>
      <c r="FY78" s="2">
        <f>IF(ISBLANK('Copy of hals_biomarker_ld_07dec'!FY78), 'Copy of hals_biomarker_ld_07dec'!FY$115, 'Copy of hals_biomarker_ld_07dec'!FY78)</f>
        <v>0</v>
      </c>
      <c r="FZ78" s="2">
        <f>IF(ISBLANK('Copy of hals_biomarker_ld_07dec'!FZ78), 'Copy of hals_biomarker_ld_07dec'!FZ$115, 'Copy of hals_biomarker_ld_07dec'!FZ78)</f>
        <v>0</v>
      </c>
      <c r="GA78" s="2">
        <f>IF(ISBLANK('Copy of hals_biomarker_ld_07dec'!GA78), 'Copy of hals_biomarker_ld_07dec'!GA$115, 'Copy of hals_biomarker_ld_07dec'!GA78)</f>
        <v>0</v>
      </c>
      <c r="GB78" s="2">
        <f>IF(ISBLANK('Copy of hals_biomarker_ld_07dec'!GB78), 'Copy of hals_biomarker_ld_07dec'!GB$115, 'Copy of hals_biomarker_ld_07dec'!GB78)</f>
        <v>0</v>
      </c>
      <c r="GC78" s="2">
        <f>IF(ISBLANK('Copy of hals_biomarker_ld_07dec'!GC78), 'Copy of hals_biomarker_ld_07dec'!GC$115, 'Copy of hals_biomarker_ld_07dec'!GC78)</f>
        <v>0</v>
      </c>
      <c r="GD78" s="2">
        <f>IF(ISBLANK('Copy of hals_biomarker_ld_07dec'!GD78), 'Copy of hals_biomarker_ld_07dec'!GD$115, 'Copy of hals_biomarker_ld_07dec'!GD78)</f>
        <v>0</v>
      </c>
      <c r="GE78" s="2">
        <f>IF(ISBLANK('Copy of hals_biomarker_ld_07dec'!GE78), 'Copy of hals_biomarker_ld_07dec'!GE$115, 'Copy of hals_biomarker_ld_07dec'!GE78)</f>
        <v>1</v>
      </c>
      <c r="GF78" s="2">
        <f>IF(ISBLANK('Copy of hals_biomarker_ld_07dec'!GF78), 'Copy of hals_biomarker_ld_07dec'!GF$115, 'Copy of hals_biomarker_ld_07dec'!GF78)</f>
        <v>0</v>
      </c>
      <c r="GG78" s="2">
        <f>IF(ISBLANK('Copy of hals_biomarker_ld_07dec'!GG78), 'Copy of hals_biomarker_ld_07dec'!GG$115, 'Copy of hals_biomarker_ld_07dec'!GG78)</f>
        <v>0</v>
      </c>
      <c r="GH78" s="2">
        <f>IF(ISBLANK('Copy of hals_biomarker_ld_07dec'!GH78), 'Copy of hals_biomarker_ld_07dec'!GH$115, 'Copy of hals_biomarker_ld_07dec'!GH78)</f>
        <v>1</v>
      </c>
      <c r="GI78" s="2">
        <f>IF(ISBLANK('Copy of hals_biomarker_ld_07dec'!GI78), 'Copy of hals_biomarker_ld_07dec'!GI$115, 'Copy of hals_biomarker_ld_07dec'!GI78)</f>
        <v>0</v>
      </c>
      <c r="GJ78" s="2">
        <f>IF(ISBLANK('Copy of hals_biomarker_ld_07dec'!GJ78), 'Copy of hals_biomarker_ld_07dec'!GJ$115, 'Copy of hals_biomarker_ld_07dec'!GJ78)</f>
        <v>0</v>
      </c>
      <c r="GK78" s="2">
        <f>IF(ISBLANK('Copy of hals_biomarker_ld_07dec'!GK78), 'Copy of hals_biomarker_ld_07dec'!GK$115, 'Copy of hals_biomarker_ld_07dec'!GK78)</f>
        <v>0</v>
      </c>
      <c r="GL78" s="2">
        <f>IF(ISBLANK('Copy of hals_biomarker_ld_07dec'!GL78), 'Copy of hals_biomarker_ld_07dec'!GL$115, 'Copy of hals_biomarker_ld_07dec'!GL78)</f>
        <v>0</v>
      </c>
      <c r="GM78" s="2">
        <f>IF(ISBLANK('Copy of hals_biomarker_ld_07dec'!GM78), 'Copy of hals_biomarker_ld_07dec'!GM$115, 'Copy of hals_biomarker_ld_07dec'!GM78)</f>
        <v>0</v>
      </c>
    </row>
    <row r="79">
      <c r="A79" s="2">
        <f>IF(ISBLANK('Copy of hals_biomarker_ld_07dec'!A79), 'Copy of hals_biomarker_ld_07dec'!A$115, 'Copy of hals_biomarker_ld_07dec'!A79)</f>
        <v>2</v>
      </c>
      <c r="B79" s="2">
        <f>IF(ISBLANK('Copy of hals_biomarker_ld_07dec'!B79), 'Copy of hals_biomarker_ld_07dec'!B$115, 'Copy of hals_biomarker_ld_07dec'!B79)</f>
        <v>2</v>
      </c>
      <c r="C79" s="2">
        <f>IF(ISBLANK('Copy of hals_biomarker_ld_07dec'!C79), 'Copy of hals_biomarker_ld_07dec'!C$115, 'Copy of hals_biomarker_ld_07dec'!C79)</f>
        <v>4</v>
      </c>
      <c r="D79" s="2">
        <f>IF(ISBLANK('Copy of hals_biomarker_ld_07dec'!D79), 'Copy of hals_biomarker_ld_07dec'!D$115, 'Copy of hals_biomarker_ld_07dec'!D79)</f>
        <v>2</v>
      </c>
      <c r="E79" s="2">
        <f>IF(ISBLANK('Copy of hals_biomarker_ld_07dec'!E79), 'Copy of hals_biomarker_ld_07dec'!E$115, 'Copy of hals_biomarker_ld_07dec'!E79)</f>
        <v>2</v>
      </c>
      <c r="F79" s="2">
        <f>IF(ISBLANK('Copy of hals_biomarker_ld_07dec'!F79), 'Copy of hals_biomarker_ld_07dec'!F$115, 'Copy of hals_biomarker_ld_07dec'!F79)</f>
        <v>1</v>
      </c>
      <c r="G79" s="2">
        <f>IF(ISBLANK('Copy of hals_biomarker_ld_07dec'!G79), 'Copy of hals_biomarker_ld_07dec'!G$115, 'Copy of hals_biomarker_ld_07dec'!G79)</f>
        <v>59</v>
      </c>
      <c r="H79" s="2">
        <f>IF(ISBLANK('Copy of hals_biomarker_ld_07dec'!H79), 'Copy of hals_biomarker_ld_07dec'!H$115, 'Copy of hals_biomarker_ld_07dec'!H79)</f>
        <v>9</v>
      </c>
      <c r="I79" s="2">
        <f>IF(ISBLANK('Copy of hals_biomarker_ld_07dec'!I79), 'Copy of hals_biomarker_ld_07dec'!I$115, 'Copy of hals_biomarker_ld_07dec'!I79)</f>
        <v>1.548387097</v>
      </c>
      <c r="J79" s="2">
        <f>IF(ISBLANK('Copy of hals_biomarker_ld_07dec'!J79), 'Copy of hals_biomarker_ld_07dec'!J$115, 'Copy of hals_biomarker_ld_07dec'!J79)</f>
        <v>3</v>
      </c>
      <c r="K79" s="2">
        <f>IF(ISBLANK('Copy of hals_biomarker_ld_07dec'!K79), 'Copy of hals_biomarker_ld_07dec'!K$115, 'Copy of hals_biomarker_ld_07dec'!K79)</f>
        <v>3</v>
      </c>
      <c r="L79" s="2">
        <f>IF(ISBLANK('Copy of hals_biomarker_ld_07dec'!L79), 'Copy of hals_biomarker_ld_07dec'!L$115, 'Copy of hals_biomarker_ld_07dec'!L79)</f>
        <v>240.2</v>
      </c>
      <c r="M79" s="2">
        <f>IF(ISBLANK('Copy of hals_biomarker_ld_07dec'!M79), 'Copy of hals_biomarker_ld_07dec'!M$115, 'Copy of hals_biomarker_ld_07dec'!M79)</f>
        <v>173.5</v>
      </c>
      <c r="N79" s="2">
        <f>IF(ISBLANK('Copy of hals_biomarker_ld_07dec'!N79), 'Copy of hals_biomarker_ld_07dec'!N$115, 'Copy of hals_biomarker_ld_07dec'!N79)</f>
        <v>122</v>
      </c>
      <c r="O79" s="2">
        <f>IF(ISBLANK('Copy of hals_biomarker_ld_07dec'!O79), 'Copy of hals_biomarker_ld_07dec'!O$115, 'Copy of hals_biomarker_ld_07dec'!O79)</f>
        <v>112</v>
      </c>
      <c r="P79" s="2">
        <f>IF(ISBLANK('Copy of hals_biomarker_ld_07dec'!P79), 'Copy of hals_biomarker_ld_07dec'!P$115, 'Copy of hals_biomarker_ld_07dec'!P79)</f>
        <v>8</v>
      </c>
      <c r="Q79" s="2">
        <f>IF(ISBLANK('Copy of hals_biomarker_ld_07dec'!Q79), 'Copy of hals_biomarker_ld_07dec'!Q$115, 'Copy of hals_biomarker_ld_07dec'!Q79)</f>
        <v>9</v>
      </c>
      <c r="R79" s="2">
        <f>IF(ISBLANK('Copy of hals_biomarker_ld_07dec'!R79), 'Copy of hals_biomarker_ld_07dec'!R$115, 'Copy of hals_biomarker_ld_07dec'!R79)</f>
        <v>7</v>
      </c>
      <c r="S79" s="2">
        <f>IF(ISBLANK('Copy of hals_biomarker_ld_07dec'!S79), 'Copy of hals_biomarker_ld_07dec'!S$115, 'Copy of hals_biomarker_ld_07dec'!S79)</f>
        <v>12</v>
      </c>
      <c r="T79" s="2">
        <f>IF(ISBLANK('Copy of hals_biomarker_ld_07dec'!T79), 'Copy of hals_biomarker_ld_07dec'!T$115, 'Copy of hals_biomarker_ld_07dec'!T79)</f>
        <v>1</v>
      </c>
      <c r="U79" s="2">
        <f>IF(ISBLANK('Copy of hals_biomarker_ld_07dec'!U79), 'Copy of hals_biomarker_ld_07dec'!U$115, 'Copy of hals_biomarker_ld_07dec'!U79)</f>
        <v>0</v>
      </c>
      <c r="V79" s="2">
        <f>IF(ISBLANK('Copy of hals_biomarker_ld_07dec'!V79), 'Copy of hals_biomarker_ld_07dec'!V$115, 'Copy of hals_biomarker_ld_07dec'!V79)</f>
        <v>1</v>
      </c>
      <c r="W79" s="2">
        <f>IF(ISBLANK('Copy of hals_biomarker_ld_07dec'!W79), 'Copy of hals_biomarker_ld_07dec'!W$115, 'Copy of hals_biomarker_ld_07dec'!W79)</f>
        <v>11</v>
      </c>
      <c r="X79" s="2">
        <f>IF(ISBLANK('Copy of hals_biomarker_ld_07dec'!X79), 'Copy of hals_biomarker_ld_07dec'!X$115, 'Copy of hals_biomarker_ld_07dec'!X79)</f>
        <v>58</v>
      </c>
      <c r="Y79" s="2">
        <f>IF(ISBLANK('Copy of hals_biomarker_ld_07dec'!Y79), 'Copy of hals_biomarker_ld_07dec'!Y$115, 'Copy of hals_biomarker_ld_07dec'!Y79)</f>
        <v>58</v>
      </c>
      <c r="Z79" s="2">
        <f>IF(ISBLANK('Copy of hals_biomarker_ld_07dec'!Z79), 'Copy of hals_biomarker_ld_07dec'!Z$115, 'Copy of hals_biomarker_ld_07dec'!Z79)</f>
        <v>47</v>
      </c>
      <c r="AA79" s="2">
        <f>IF(ISBLANK('Copy of hals_biomarker_ld_07dec'!AA79), 'Copy of hals_biomarker_ld_07dec'!AA$115, 'Copy of hals_biomarker_ld_07dec'!AA79)</f>
        <v>6</v>
      </c>
      <c r="AB79" s="2">
        <f>IF(ISBLANK('Copy of hals_biomarker_ld_07dec'!AB79), 'Copy of hals_biomarker_ld_07dec'!AB$115, 'Copy of hals_biomarker_ld_07dec'!AB79)</f>
        <v>10</v>
      </c>
      <c r="AC79" s="2">
        <f>IF(ISBLANK('Copy of hals_biomarker_ld_07dec'!AC79), 'Copy of hals_biomarker_ld_07dec'!AC$115, 'Copy of hals_biomarker_ld_07dec'!AC79)</f>
        <v>8</v>
      </c>
      <c r="AD79" s="2">
        <f>IF(ISBLANK('Copy of hals_biomarker_ld_07dec'!AD79), 'Copy of hals_biomarker_ld_07dec'!AD$115, 'Copy of hals_biomarker_ld_07dec'!AD79)</f>
        <v>5</v>
      </c>
      <c r="AE79" s="2">
        <f>IF(ISBLANK('Copy of hals_biomarker_ld_07dec'!AE79), 'Copy of hals_biomarker_ld_07dec'!AE$115, 'Copy of hals_biomarker_ld_07dec'!AE79)</f>
        <v>7</v>
      </c>
      <c r="AF79" s="2">
        <f>IF(ISBLANK('Copy of hals_biomarker_ld_07dec'!AF79), 'Copy of hals_biomarker_ld_07dec'!AF$115, 'Copy of hals_biomarker_ld_07dec'!AF79)</f>
        <v>98</v>
      </c>
      <c r="AG79" s="2">
        <f>IF(ISBLANK('Copy of hals_biomarker_ld_07dec'!AG79), 'Copy of hals_biomarker_ld_07dec'!AG$115, 'Copy of hals_biomarker_ld_07dec'!AG79)</f>
        <v>31</v>
      </c>
      <c r="AH79" s="2">
        <f>IF(ISBLANK('Copy of hals_biomarker_ld_07dec'!AH79), 'Copy of hals_biomarker_ld_07dec'!AH$115, 'Copy of hals_biomarker_ld_07dec'!AH79)</f>
        <v>29</v>
      </c>
      <c r="AI79" s="2">
        <f>IF(ISBLANK('Copy of hals_biomarker_ld_07dec'!AI79), 'Copy of hals_biomarker_ld_07dec'!AI$115, 'Copy of hals_biomarker_ld_07dec'!AI79)</f>
        <v>55</v>
      </c>
      <c r="AJ79" s="2">
        <f>IF(ISBLANK('Copy of hals_biomarker_ld_07dec'!AJ79), 'Copy of hals_biomarker_ld_07dec'!AJ$115, 'Copy of hals_biomarker_ld_07dec'!AJ79)</f>
        <v>1</v>
      </c>
      <c r="AK79" s="2">
        <f>IF(ISBLANK('Copy of hals_biomarker_ld_07dec'!AK79), 'Copy of hals_biomarker_ld_07dec'!AK$115, 'Copy of hals_biomarker_ld_07dec'!AK79)</f>
        <v>2</v>
      </c>
      <c r="AL79" s="2">
        <f>IF(ISBLANK('Copy of hals_biomarker_ld_07dec'!AL79), 'Copy of hals_biomarker_ld_07dec'!AL$115, 'Copy of hals_biomarker_ld_07dec'!AL79)</f>
        <v>82.4</v>
      </c>
      <c r="AM79" s="2">
        <f>IF(ISBLANK('Copy of hals_biomarker_ld_07dec'!AM79), 'Copy of hals_biomarker_ld_07dec'!AM$115, 'Copy of hals_biomarker_ld_07dec'!AM79)</f>
        <v>4.94</v>
      </c>
      <c r="AN79" s="2">
        <f>IF(ISBLANK('Copy of hals_biomarker_ld_07dec'!AN79), 'Copy of hals_biomarker_ld_07dec'!AN$115, 'Copy of hals_biomarker_ld_07dec'!AN79)</f>
        <v>9.48</v>
      </c>
      <c r="AO79" s="2">
        <f>IF(ISBLANK('Copy of hals_biomarker_ld_07dec'!AO79), 'Copy of hals_biomarker_ld_07dec'!AO$115, 'Copy of hals_biomarker_ld_07dec'!AO79)</f>
        <v>64.8</v>
      </c>
      <c r="AP79" s="2">
        <f>IF(ISBLANK('Copy of hals_biomarker_ld_07dec'!AP79), 'Copy of hals_biomarker_ld_07dec'!AP$115, 'Copy of hals_biomarker_ld_07dec'!AP79)</f>
        <v>5.46</v>
      </c>
      <c r="AQ79" s="2">
        <f>IF(ISBLANK('Copy of hals_biomarker_ld_07dec'!AQ79), 'Copy of hals_biomarker_ld_07dec'!AQ$115, 'Copy of hals_biomarker_ld_07dec'!AQ79)</f>
        <v>10.4</v>
      </c>
      <c r="AR79" s="2">
        <f>IF(ISBLANK('Copy of hals_biomarker_ld_07dec'!AR79), 'Copy of hals_biomarker_ld_07dec'!AR$115, 'Copy of hals_biomarker_ld_07dec'!AR79)</f>
        <v>1.35</v>
      </c>
      <c r="AS79" s="2">
        <f>IF(ISBLANK('Copy of hals_biomarker_ld_07dec'!AS79), 'Copy of hals_biomarker_ld_07dec'!AS$115, 'Copy of hals_biomarker_ld_07dec'!AS79)</f>
        <v>34</v>
      </c>
      <c r="AT79" s="2">
        <f>IF(ISBLANK('Copy of hals_biomarker_ld_07dec'!AT79), 'Copy of hals_biomarker_ld_07dec'!AT$115, 'Copy of hals_biomarker_ld_07dec'!AT79)</f>
        <v>7</v>
      </c>
      <c r="AU79" s="2">
        <f>IF(ISBLANK('Copy of hals_biomarker_ld_07dec'!AU79), 'Copy of hals_biomarker_ld_07dec'!AU$115, 'Copy of hals_biomarker_ld_07dec'!AU79)</f>
        <v>26</v>
      </c>
      <c r="AV79" s="2">
        <f>IF(ISBLANK('Copy of hals_biomarker_ld_07dec'!AV79), 'Copy of hals_biomarker_ld_07dec'!AV$115, 'Copy of hals_biomarker_ld_07dec'!AV79)</f>
        <v>2</v>
      </c>
      <c r="AW79" s="2">
        <f>IF(ISBLANK('Copy of hals_biomarker_ld_07dec'!AW79), 'Copy of hals_biomarker_ld_07dec'!AW$115, 'Copy of hals_biomarker_ld_07dec'!AW79)</f>
        <v>1</v>
      </c>
      <c r="AX79" s="2">
        <f>IF(ISBLANK('Copy of hals_biomarker_ld_07dec'!AX79), 'Copy of hals_biomarker_ld_07dec'!AX$115, 'Copy of hals_biomarker_ld_07dec'!AX79)</f>
        <v>2</v>
      </c>
      <c r="AY79" s="2">
        <f>IF(ISBLANK('Copy of hals_biomarker_ld_07dec'!AY79), 'Copy of hals_biomarker_ld_07dec'!AY$115, 'Copy of hals_biomarker_ld_07dec'!AY79)</f>
        <v>1</v>
      </c>
      <c r="AZ79" s="2">
        <f>IF(ISBLANK('Copy of hals_biomarker_ld_07dec'!AZ79), 'Copy of hals_biomarker_ld_07dec'!AZ$115, 'Copy of hals_biomarker_ld_07dec'!AZ79)</f>
        <v>3</v>
      </c>
      <c r="BA79" s="2">
        <f>IF(ISBLANK('Copy of hals_biomarker_ld_07dec'!BA79), 'Copy of hals_biomarker_ld_07dec'!BA$115, 'Copy of hals_biomarker_ld_07dec'!BA79)</f>
        <v>82</v>
      </c>
      <c r="BB79" s="2">
        <f>IF(ISBLANK('Copy of hals_biomarker_ld_07dec'!BB79), 'Copy of hals_biomarker_ld_07dec'!BB$115, 'Copy of hals_biomarker_ld_07dec'!BB79)</f>
        <v>90</v>
      </c>
      <c r="BC79" s="2">
        <f>IF(ISBLANK('Copy of hals_biomarker_ld_07dec'!BC79), 'Copy of hals_biomarker_ld_07dec'!BC$115, 'Copy of hals_biomarker_ld_07dec'!BC79)</f>
        <v>85</v>
      </c>
      <c r="BD79" s="2">
        <f>IF(ISBLANK('Copy of hals_biomarker_ld_07dec'!BD79), 'Copy of hals_biomarker_ld_07dec'!BD$115, 'Copy of hals_biomarker_ld_07dec'!BD79)</f>
        <v>100</v>
      </c>
      <c r="BE79" s="2">
        <f>IF(ISBLANK('Copy of hals_biomarker_ld_07dec'!BE79), 'Copy of hals_biomarker_ld_07dec'!BE$115, 'Copy of hals_biomarker_ld_07dec'!BE79)</f>
        <v>81</v>
      </c>
      <c r="BF79" s="2">
        <f>IF(ISBLANK('Copy of hals_biomarker_ld_07dec'!BF79), 'Copy of hals_biomarker_ld_07dec'!BF$115, 'Copy of hals_biomarker_ld_07dec'!BF79)</f>
        <v>86</v>
      </c>
      <c r="BG79" s="2">
        <f>IF(ISBLANK('Copy of hals_biomarker_ld_07dec'!BG79), 'Copy of hals_biomarker_ld_07dec'!BG$115, 'Copy of hals_biomarker_ld_07dec'!BG79)</f>
        <v>4</v>
      </c>
      <c r="BH79" s="2">
        <f>IF(ISBLANK('Copy of hals_biomarker_ld_07dec'!BH79), 'Copy of hals_biomarker_ld_07dec'!BH$115, 'Copy of hals_biomarker_ld_07dec'!BH79)</f>
        <v>7</v>
      </c>
      <c r="BI79" s="2">
        <f>IF(ISBLANK('Copy of hals_biomarker_ld_07dec'!BI79), 'Copy of hals_biomarker_ld_07dec'!BI$115, 'Copy of hals_biomarker_ld_07dec'!BI79)</f>
        <v>9</v>
      </c>
      <c r="BJ79" s="2">
        <f>IF(ISBLANK('Copy of hals_biomarker_ld_07dec'!BJ79), 'Copy of hals_biomarker_ld_07dec'!BJ$115, 'Copy of hals_biomarker_ld_07dec'!BJ79)</f>
        <v>9</v>
      </c>
      <c r="BK79" s="2">
        <f>IF(ISBLANK('Copy of hals_biomarker_ld_07dec'!BK79), 'Copy of hals_biomarker_ld_07dec'!BK$115, 'Copy of hals_biomarker_ld_07dec'!BK79)</f>
        <v>10</v>
      </c>
      <c r="BL79" s="2">
        <f>IF(ISBLANK('Copy of hals_biomarker_ld_07dec'!BL79), 'Copy of hals_biomarker_ld_07dec'!BL$115, 'Copy of hals_biomarker_ld_07dec'!BL79)</f>
        <v>5</v>
      </c>
      <c r="BM79" s="2">
        <f>IF(ISBLANK('Copy of hals_biomarker_ld_07dec'!BM79), 'Copy of hals_biomarker_ld_07dec'!BM$115, 'Copy of hals_biomarker_ld_07dec'!BM79)</f>
        <v>89</v>
      </c>
      <c r="BN79" s="2">
        <f>IF(ISBLANK('Copy of hals_biomarker_ld_07dec'!BN79), 'Copy of hals_biomarker_ld_07dec'!BN$115, 'Copy of hals_biomarker_ld_07dec'!BN79)</f>
        <v>10</v>
      </c>
      <c r="BO79" s="2">
        <f>IF(ISBLANK('Copy of hals_biomarker_ld_07dec'!BO79), 'Copy of hals_biomarker_ld_07dec'!BO$115, 'Copy of hals_biomarker_ld_07dec'!BO79)</f>
        <v>7</v>
      </c>
      <c r="BP79" s="2">
        <f>IF(ISBLANK('Copy of hals_biomarker_ld_07dec'!BP79), 'Copy of hals_biomarker_ld_07dec'!BP$115, 'Copy of hals_biomarker_ld_07dec'!BP79)</f>
        <v>9</v>
      </c>
      <c r="BQ79" s="2">
        <f>IF(ISBLANK('Copy of hals_biomarker_ld_07dec'!BQ79), 'Copy of hals_biomarker_ld_07dec'!BQ$115, 'Copy of hals_biomarker_ld_07dec'!BQ79)</f>
        <v>6</v>
      </c>
      <c r="BR79" s="2">
        <f>IF(ISBLANK('Copy of hals_biomarker_ld_07dec'!BR79), 'Copy of hals_biomarker_ld_07dec'!BR$115, 'Copy of hals_biomarker_ld_07dec'!BR79)</f>
        <v>54</v>
      </c>
      <c r="BS79" s="2">
        <f>IF(ISBLANK('Copy of hals_biomarker_ld_07dec'!BS79), 'Copy of hals_biomarker_ld_07dec'!BS$115, 'Copy of hals_biomarker_ld_07dec'!BS79)</f>
        <v>23</v>
      </c>
      <c r="BT79" s="2">
        <f>IF(ISBLANK('Copy of hals_biomarker_ld_07dec'!BT79), 'Copy of hals_biomarker_ld_07dec'!BT$115, 'Copy of hals_biomarker_ld_07dec'!BT79)</f>
        <v>53</v>
      </c>
      <c r="BU79" s="2">
        <f>IF(ISBLANK('Copy of hals_biomarker_ld_07dec'!BU79), 'Copy of hals_biomarker_ld_07dec'!BU$115, 'Copy of hals_biomarker_ld_07dec'!BU79)</f>
        <v>53</v>
      </c>
      <c r="BV79" s="2">
        <f>IF(ISBLANK('Copy of hals_biomarker_ld_07dec'!BV79), 'Copy of hals_biomarker_ld_07dec'!BV$115, 'Copy of hals_biomarker_ld_07dec'!BV79)</f>
        <v>3</v>
      </c>
      <c r="BW79" s="2">
        <f>IF(ISBLANK('Copy of hals_biomarker_ld_07dec'!BW79), 'Copy of hals_biomarker_ld_07dec'!BW$115, 'Copy of hals_biomarker_ld_07dec'!BW79)</f>
        <v>34</v>
      </c>
      <c r="BX79" s="2">
        <f>IF(ISBLANK('Copy of hals_biomarker_ld_07dec'!BX79), 'Copy of hals_biomarker_ld_07dec'!BX$115, 'Copy of hals_biomarker_ld_07dec'!BX79)</f>
        <v>6</v>
      </c>
      <c r="BY79" s="2">
        <f>IF(ISBLANK('Copy of hals_biomarker_ld_07dec'!BY79), 'Copy of hals_biomarker_ld_07dec'!BY$115, 'Copy of hals_biomarker_ld_07dec'!BY79)</f>
        <v>10</v>
      </c>
      <c r="BZ79" s="2">
        <f>IF(ISBLANK('Copy of hals_biomarker_ld_07dec'!BZ79), 'Copy of hals_biomarker_ld_07dec'!BZ$115, 'Copy of hals_biomarker_ld_07dec'!BZ79)</f>
        <v>19</v>
      </c>
      <c r="CA79" s="2">
        <f>IF(ISBLANK('Copy of hals_biomarker_ld_07dec'!CA79), 'Copy of hals_biomarker_ld_07dec'!CA$115, 'Copy of hals_biomarker_ld_07dec'!CA79)</f>
        <v>7</v>
      </c>
      <c r="CB79" s="2">
        <f>IF(ISBLANK('Copy of hals_biomarker_ld_07dec'!CB79), 'Copy of hals_biomarker_ld_07dec'!CB$115, 'Copy of hals_biomarker_ld_07dec'!CB79)</f>
        <v>94</v>
      </c>
      <c r="CC79" s="2">
        <f>IF(ISBLANK('Copy of hals_biomarker_ld_07dec'!CC79), 'Copy of hals_biomarker_ld_07dec'!CC$115, 'Copy of hals_biomarker_ld_07dec'!CC79)</f>
        <v>86</v>
      </c>
      <c r="CD79" s="2">
        <f>IF(ISBLANK('Copy of hals_biomarker_ld_07dec'!CD79), 'Copy of hals_biomarker_ld_07dec'!CD$115, 'Copy of hals_biomarker_ld_07dec'!CD79)</f>
        <v>87</v>
      </c>
      <c r="CE79" s="2">
        <f>IF(ISBLANK('Copy of hals_biomarker_ld_07dec'!CE79), 'Copy of hals_biomarker_ld_07dec'!CE$115, 'Copy of hals_biomarker_ld_07dec'!CE79)</f>
        <v>9</v>
      </c>
      <c r="CF79" s="2">
        <f>IF(ISBLANK('Copy of hals_biomarker_ld_07dec'!CF79), 'Copy of hals_biomarker_ld_07dec'!CF$115, 'Copy of hals_biomarker_ld_07dec'!CF79)</f>
        <v>5</v>
      </c>
      <c r="CG79" s="2">
        <f>IF(ISBLANK('Copy of hals_biomarker_ld_07dec'!CG79), 'Copy of hals_biomarker_ld_07dec'!CG$115, 'Copy of hals_biomarker_ld_07dec'!CG79)</f>
        <v>44</v>
      </c>
      <c r="CH79" s="2">
        <f>IF(ISBLANK('Copy of hals_biomarker_ld_07dec'!CH79), 'Copy of hals_biomarker_ld_07dec'!CH$115, 'Copy of hals_biomarker_ld_07dec'!CH79)</f>
        <v>44</v>
      </c>
      <c r="CI79" s="2">
        <f>IF(ISBLANK('Copy of hals_biomarker_ld_07dec'!CI79), 'Copy of hals_biomarker_ld_07dec'!CI$115, 'Copy of hals_biomarker_ld_07dec'!CI79)</f>
        <v>30</v>
      </c>
      <c r="CJ79" s="2">
        <f>IF(ISBLANK('Copy of hals_biomarker_ld_07dec'!CJ79), 'Copy of hals_biomarker_ld_07dec'!CJ$115, 'Copy of hals_biomarker_ld_07dec'!CJ79)</f>
        <v>4</v>
      </c>
      <c r="CK79" s="2">
        <f>IF(ISBLANK('Copy of hals_biomarker_ld_07dec'!CK79), 'Copy of hals_biomarker_ld_07dec'!CK$115, 'Copy of hals_biomarker_ld_07dec'!CK79)</f>
        <v>34</v>
      </c>
      <c r="CL79" s="2">
        <f>IF(ISBLANK('Copy of hals_biomarker_ld_07dec'!CL79), 'Copy of hals_biomarker_ld_07dec'!CL$115, 'Copy of hals_biomarker_ld_07dec'!CL79)</f>
        <v>5</v>
      </c>
      <c r="CM79" s="2">
        <f>IF(ISBLANK('Copy of hals_biomarker_ld_07dec'!CM79), 'Copy of hals_biomarker_ld_07dec'!CM$115, 'Copy of hals_biomarker_ld_07dec'!CM79)</f>
        <v>79</v>
      </c>
      <c r="CN79" s="2">
        <f>IF(ISBLANK('Copy of hals_biomarker_ld_07dec'!CN79), 'Copy of hals_biomarker_ld_07dec'!CN$115, 'Copy of hals_biomarker_ld_07dec'!CN79)</f>
        <v>41</v>
      </c>
      <c r="CO79" s="2">
        <f>IF(ISBLANK('Copy of hals_biomarker_ld_07dec'!CO79), 'Copy of hals_biomarker_ld_07dec'!CO$115, 'Copy of hals_biomarker_ld_07dec'!CO79)</f>
        <v>60</v>
      </c>
      <c r="CP79" s="2">
        <f>IF(ISBLANK('Copy of hals_biomarker_ld_07dec'!CP79), 'Copy of hals_biomarker_ld_07dec'!CP$115, 'Copy of hals_biomarker_ld_07dec'!CP79)</f>
        <v>30.52734375</v>
      </c>
      <c r="CQ79" s="2">
        <f>IF(ISBLANK('Copy of hals_biomarker_ld_07dec'!CQ79), 'Copy of hals_biomarker_ld_07dec'!CQ$115, 'Copy of hals_biomarker_ld_07dec'!CQ79)</f>
        <v>1</v>
      </c>
      <c r="CR79" s="2">
        <f>IF(ISBLANK('Copy of hals_biomarker_ld_07dec'!CR79), 'Copy of hals_biomarker_ld_07dec'!CR$115, 'Copy of hals_biomarker_ld_07dec'!CR79)</f>
        <v>0</v>
      </c>
      <c r="CS79" s="2">
        <f>IF(ISBLANK('Copy of hals_biomarker_ld_07dec'!CS79), 'Copy of hals_biomarker_ld_07dec'!CS$115, 'Copy of hals_biomarker_ld_07dec'!CS79)</f>
        <v>3</v>
      </c>
      <c r="CT79" s="2">
        <f>IF(ISBLANK('Copy of hals_biomarker_ld_07dec'!CT79), 'Copy of hals_biomarker_ld_07dec'!CT$115, 'Copy of hals_biomarker_ld_07dec'!CT79)</f>
        <v>56.25</v>
      </c>
      <c r="CU79" s="2">
        <f>IF(ISBLANK('Copy of hals_biomarker_ld_07dec'!CU79), 'Copy of hals_biomarker_ld_07dec'!CU$115, 'Copy of hals_biomarker_ld_07dec'!CU79)</f>
        <v>3</v>
      </c>
      <c r="CV79" s="2">
        <f>IF(ISBLANK('Copy of hals_biomarker_ld_07dec'!CV79), 'Copy of hals_biomarker_ld_07dec'!CV$115, 'Copy of hals_biomarker_ld_07dec'!CV79)</f>
        <v>0</v>
      </c>
      <c r="CW79" s="2">
        <f>IF(ISBLANK('Copy of hals_biomarker_ld_07dec'!CW79), 'Copy of hals_biomarker_ld_07dec'!CW$115, 'Copy of hals_biomarker_ld_07dec'!CW79)</f>
        <v>43</v>
      </c>
      <c r="CX79" s="2">
        <f>IF(ISBLANK('Copy of hals_biomarker_ld_07dec'!CX79), 'Copy of hals_biomarker_ld_07dec'!CX$115, 'Copy of hals_biomarker_ld_07dec'!CX79)</f>
        <v>40</v>
      </c>
      <c r="CY79" s="2">
        <f>IF(ISBLANK('Copy of hals_biomarker_ld_07dec'!CY79), 'Copy of hals_biomarker_ld_07dec'!CY$115, 'Copy of hals_biomarker_ld_07dec'!CY79)</f>
        <v>9</v>
      </c>
      <c r="CZ79" s="2">
        <f>IF(ISBLANK('Copy of hals_biomarker_ld_07dec'!CZ79), 'Copy of hals_biomarker_ld_07dec'!CZ$115, 'Copy of hals_biomarker_ld_07dec'!CZ79)</f>
        <v>5.3</v>
      </c>
      <c r="DA79" s="2">
        <f>IF(ISBLANK('Copy of hals_biomarker_ld_07dec'!DA79), 'Copy of hals_biomarker_ld_07dec'!DA$115, 'Copy of hals_biomarker_ld_07dec'!DA79)</f>
        <v>3</v>
      </c>
      <c r="DB79" s="2">
        <f>IF(ISBLANK('Copy of hals_biomarker_ld_07dec'!DB79), 'Copy of hals_biomarker_ld_07dec'!DB$115, 'Copy of hals_biomarker_ld_07dec'!DB79)</f>
        <v>2</v>
      </c>
      <c r="DC79" s="2">
        <f>IF(ISBLANK('Copy of hals_biomarker_ld_07dec'!DC79), 'Copy of hals_biomarker_ld_07dec'!DC$115, 'Copy of hals_biomarker_ld_07dec'!DC79)</f>
        <v>3</v>
      </c>
      <c r="DD79" s="2">
        <f>IF(ISBLANK('Copy of hals_biomarker_ld_07dec'!DD79), 'Copy of hals_biomarker_ld_07dec'!DD$115, 'Copy of hals_biomarker_ld_07dec'!DD79)</f>
        <v>1</v>
      </c>
      <c r="DE79" s="2">
        <f>IF(ISBLANK('Copy of hals_biomarker_ld_07dec'!DE79), 'Copy of hals_biomarker_ld_07dec'!DE$115, 'Copy of hals_biomarker_ld_07dec'!DE79)</f>
        <v>2</v>
      </c>
      <c r="DF79" s="2">
        <f>IF(ISBLANK('Copy of hals_biomarker_ld_07dec'!DF79), 'Copy of hals_biomarker_ld_07dec'!DF$115, 'Copy of hals_biomarker_ld_07dec'!DF79)</f>
        <v>78</v>
      </c>
      <c r="DG79" s="2">
        <f>IF(ISBLANK('Copy of hals_biomarker_ld_07dec'!DG79), 'Copy of hals_biomarker_ld_07dec'!DG$115, 'Copy of hals_biomarker_ld_07dec'!DG79)</f>
        <v>2</v>
      </c>
      <c r="DH79" s="2">
        <f>IF(ISBLANK('Copy of hals_biomarker_ld_07dec'!DH79), 'Copy of hals_biomarker_ld_07dec'!DH$115, 'Copy of hals_biomarker_ld_07dec'!DH79)</f>
        <v>2</v>
      </c>
      <c r="DI79" s="2">
        <f>IF(ISBLANK('Copy of hals_biomarker_ld_07dec'!DI79), 'Copy of hals_biomarker_ld_07dec'!DI$115, 'Copy of hals_biomarker_ld_07dec'!DI79)</f>
        <v>1</v>
      </c>
      <c r="DJ79" s="2">
        <f>IF(ISBLANK('Copy of hals_biomarker_ld_07dec'!DJ79), 'Copy of hals_biomarker_ld_07dec'!DJ$115, 'Copy of hals_biomarker_ld_07dec'!DJ79)</f>
        <v>16</v>
      </c>
      <c r="DK79" s="2">
        <f>IF(ISBLANK('Copy of hals_biomarker_ld_07dec'!DK79), 'Copy of hals_biomarker_ld_07dec'!DK$115, 'Copy of hals_biomarker_ld_07dec'!DK79)</f>
        <v>16</v>
      </c>
      <c r="DL79" s="2">
        <f>IF(ISBLANK('Copy of hals_biomarker_ld_07dec'!DL79), 'Copy of hals_biomarker_ld_07dec'!DL$115, 'Copy of hals_biomarker_ld_07dec'!DL79)</f>
        <v>3</v>
      </c>
      <c r="DM79" s="2">
        <f>IF(ISBLANK('Copy of hals_biomarker_ld_07dec'!DM79), 'Copy of hals_biomarker_ld_07dec'!DM$115, 'Copy of hals_biomarker_ld_07dec'!DM79)</f>
        <v>510</v>
      </c>
      <c r="DN79" s="2">
        <f>IF(ISBLANK('Copy of hals_biomarker_ld_07dec'!DN79), 'Copy of hals_biomarker_ld_07dec'!DN$115, 'Copy of hals_biomarker_ld_07dec'!DN79)</f>
        <v>92</v>
      </c>
      <c r="DO79" s="2">
        <f>IF(ISBLANK('Copy of hals_biomarker_ld_07dec'!DO79), 'Copy of hals_biomarker_ld_07dec'!DO$115, 'Copy of hals_biomarker_ld_07dec'!DO79)</f>
        <v>74</v>
      </c>
      <c r="DP79" s="2">
        <f>IF(ISBLANK('Copy of hals_biomarker_ld_07dec'!DP79), 'Copy of hals_biomarker_ld_07dec'!DP$115, 'Copy of hals_biomarker_ld_07dec'!DP79)</f>
        <v>79</v>
      </c>
      <c r="DQ79" s="2">
        <f>IF(ISBLANK('Copy of hals_biomarker_ld_07dec'!DQ79), 'Copy of hals_biomarker_ld_07dec'!DQ$115, 'Copy of hals_biomarker_ld_07dec'!DQ79)</f>
        <v>0</v>
      </c>
      <c r="DR79" s="2">
        <f>IF(ISBLANK('Copy of hals_biomarker_ld_07dec'!DR79), 'Copy of hals_biomarker_ld_07dec'!DR$115, 'Copy of hals_biomarker_ld_07dec'!DR79)</f>
        <v>10</v>
      </c>
      <c r="DS79" s="2">
        <f>IF(ISBLANK('Copy of hals_biomarker_ld_07dec'!DS79), 'Copy of hals_biomarker_ld_07dec'!DS$115, 'Copy of hals_biomarker_ld_07dec'!DS79)</f>
        <v>16</v>
      </c>
      <c r="DT79" s="2">
        <f>IF(ISBLANK('Copy of hals_biomarker_ld_07dec'!DT79), 'Copy of hals_biomarker_ld_07dec'!DT$115, 'Copy of hals_biomarker_ld_07dec'!DT79)</f>
        <v>3</v>
      </c>
      <c r="DU79" s="2">
        <f>IF(ISBLANK('Copy of hals_biomarker_ld_07dec'!DU79), 'Copy of hals_biomarker_ld_07dec'!DU$115, 'Copy of hals_biomarker_ld_07dec'!DU79)</f>
        <v>0</v>
      </c>
      <c r="DV79" s="2">
        <f>IF(ISBLANK('Copy of hals_biomarker_ld_07dec'!DV79), 'Copy of hals_biomarker_ld_07dec'!DV$115, 'Copy of hals_biomarker_ld_07dec'!DV79)</f>
        <v>0</v>
      </c>
      <c r="DW79" s="2">
        <f>IF(ISBLANK('Copy of hals_biomarker_ld_07dec'!DW79), 'Copy of hals_biomarker_ld_07dec'!DW$115, 'Copy of hals_biomarker_ld_07dec'!DW79)</f>
        <v>1</v>
      </c>
      <c r="DX79" s="2">
        <f>IF(ISBLANK('Copy of hals_biomarker_ld_07dec'!DX79), 'Copy of hals_biomarker_ld_07dec'!DX$115, 'Copy of hals_biomarker_ld_07dec'!DX79)</f>
        <v>0</v>
      </c>
      <c r="DY79" s="2">
        <f>IF(ISBLANK('Copy of hals_biomarker_ld_07dec'!DY79), 'Copy of hals_biomarker_ld_07dec'!DY$115, 'Copy of hals_biomarker_ld_07dec'!DY79)</f>
        <v>0</v>
      </c>
      <c r="DZ79" s="2">
        <f>IF(ISBLANK('Copy of hals_biomarker_ld_07dec'!DZ79), 'Copy of hals_biomarker_ld_07dec'!DZ$115, 'Copy of hals_biomarker_ld_07dec'!DZ79)</f>
        <v>0</v>
      </c>
      <c r="EA79" s="2">
        <f>IF(ISBLANK('Copy of hals_biomarker_ld_07dec'!EA79), 'Copy of hals_biomarker_ld_07dec'!EA$115, 'Copy of hals_biomarker_ld_07dec'!EA79)</f>
        <v>0</v>
      </c>
      <c r="EB79" s="2">
        <f>IF(ISBLANK('Copy of hals_biomarker_ld_07dec'!EB79), 'Copy of hals_biomarker_ld_07dec'!EB$115, 'Copy of hals_biomarker_ld_07dec'!EB79)</f>
        <v>0</v>
      </c>
      <c r="EC79" s="2">
        <f>IF(ISBLANK('Copy of hals_biomarker_ld_07dec'!EC79), 'Copy of hals_biomarker_ld_07dec'!EC$115, 'Copy of hals_biomarker_ld_07dec'!EC79)</f>
        <v>0</v>
      </c>
      <c r="ED79" s="2">
        <f>IF(ISBLANK('Copy of hals_biomarker_ld_07dec'!ED79), 'Copy of hals_biomarker_ld_07dec'!ED$115, 'Copy of hals_biomarker_ld_07dec'!ED79)</f>
        <v>2</v>
      </c>
      <c r="EE79" s="2">
        <f>IF(ISBLANK('Copy of hals_biomarker_ld_07dec'!EE79), 'Copy of hals_biomarker_ld_07dec'!EE$115, 'Copy of hals_biomarker_ld_07dec'!EE79)</f>
        <v>3</v>
      </c>
      <c r="EF79" s="2">
        <f>IF(ISBLANK('Copy of hals_biomarker_ld_07dec'!EF79), 'Copy of hals_biomarker_ld_07dec'!EF$115, 'Copy of hals_biomarker_ld_07dec'!EF79)</f>
        <v>1</v>
      </c>
      <c r="EG79" s="2">
        <f>IF(ISBLANK('Copy of hals_biomarker_ld_07dec'!EG79), 'Copy of hals_biomarker_ld_07dec'!EG$115, 'Copy of hals_biomarker_ld_07dec'!EG79)</f>
        <v>2</v>
      </c>
      <c r="EH79" s="2">
        <f>IF(ISBLANK('Copy of hals_biomarker_ld_07dec'!EH79), 'Copy of hals_biomarker_ld_07dec'!EH$115, 'Copy of hals_biomarker_ld_07dec'!EH79)</f>
        <v>2</v>
      </c>
      <c r="EI79" s="2">
        <f>IF(ISBLANK('Copy of hals_biomarker_ld_07dec'!EI79), 'Copy of hals_biomarker_ld_07dec'!EI$115, 'Copy of hals_biomarker_ld_07dec'!EI79)</f>
        <v>2</v>
      </c>
      <c r="EJ79" s="2">
        <f>IF(ISBLANK('Copy of hals_biomarker_ld_07dec'!EJ79), 'Copy of hals_biomarker_ld_07dec'!EJ$115, 'Copy of hals_biomarker_ld_07dec'!EJ79)</f>
        <v>2</v>
      </c>
      <c r="EK79" s="2">
        <f>IF(ISBLANK('Copy of hals_biomarker_ld_07dec'!EK79), 'Copy of hals_biomarker_ld_07dec'!EK$115, 'Copy of hals_biomarker_ld_07dec'!EK79)</f>
        <v>2</v>
      </c>
      <c r="EL79" s="2">
        <f>IF(ISBLANK('Copy of hals_biomarker_ld_07dec'!EL79), 'Copy of hals_biomarker_ld_07dec'!EL$115, 'Copy of hals_biomarker_ld_07dec'!EL79)</f>
        <v>3</v>
      </c>
      <c r="EM79" s="2">
        <f>IF(ISBLANK('Copy of hals_biomarker_ld_07dec'!EM79), 'Copy of hals_biomarker_ld_07dec'!EM$115, 'Copy of hals_biomarker_ld_07dec'!EM79)</f>
        <v>3</v>
      </c>
      <c r="EN79" s="2">
        <f>IF(ISBLANK('Copy of hals_biomarker_ld_07dec'!EN79), 'Copy of hals_biomarker_ld_07dec'!EN$115, 'Copy of hals_biomarker_ld_07dec'!EN79)</f>
        <v>2</v>
      </c>
      <c r="EO79" s="2">
        <f>IF(ISBLANK('Copy of hals_biomarker_ld_07dec'!EO79), 'Copy of hals_biomarker_ld_07dec'!EO$115, 'Copy of hals_biomarker_ld_07dec'!EO79)</f>
        <v>1</v>
      </c>
      <c r="EP79" s="2">
        <f>IF(ISBLANK('Copy of hals_biomarker_ld_07dec'!EP79), 'Copy of hals_biomarker_ld_07dec'!EP$115, 'Copy of hals_biomarker_ld_07dec'!EP79)</f>
        <v>3</v>
      </c>
      <c r="EQ79" s="2">
        <f>IF(ISBLANK('Copy of hals_biomarker_ld_07dec'!EQ79), 'Copy of hals_biomarker_ld_07dec'!EQ$115, 'Copy of hals_biomarker_ld_07dec'!EQ79)</f>
        <v>2</v>
      </c>
      <c r="ER79" s="2">
        <f>IF(ISBLANK('Copy of hals_biomarker_ld_07dec'!ER79), 'Copy of hals_biomarker_ld_07dec'!ER$115, 'Copy of hals_biomarker_ld_07dec'!ER79)</f>
        <v>2</v>
      </c>
      <c r="ES79" s="2">
        <f>IF(ISBLANK('Copy of hals_biomarker_ld_07dec'!ES79), 'Copy of hals_biomarker_ld_07dec'!ES$115, 'Copy of hals_biomarker_ld_07dec'!ES79)</f>
        <v>2</v>
      </c>
      <c r="ET79" s="2">
        <f>IF(ISBLANK('Copy of hals_biomarker_ld_07dec'!ET79), 'Copy of hals_biomarker_ld_07dec'!ET$115, 'Copy of hals_biomarker_ld_07dec'!ET79)</f>
        <v>2</v>
      </c>
      <c r="EU79" s="2">
        <f>IF(ISBLANK('Copy of hals_biomarker_ld_07dec'!EU79), 'Copy of hals_biomarker_ld_07dec'!EU$115, 'Copy of hals_biomarker_ld_07dec'!EU79)</f>
        <v>3</v>
      </c>
      <c r="EV79" s="2">
        <f>IF(ISBLANK('Copy of hals_biomarker_ld_07dec'!EV79), 'Copy of hals_biomarker_ld_07dec'!EV$115, 'Copy of hals_biomarker_ld_07dec'!EV79)</f>
        <v>2</v>
      </c>
      <c r="EW79" s="2">
        <f>IF(ISBLANK('Copy of hals_biomarker_ld_07dec'!EW79), 'Copy of hals_biomarker_ld_07dec'!EW$115, 'Copy of hals_biomarker_ld_07dec'!EW79)</f>
        <v>3</v>
      </c>
      <c r="EX79" s="2">
        <f>IF(ISBLANK('Copy of hals_biomarker_ld_07dec'!EX79), 'Copy of hals_biomarker_ld_07dec'!EX$115, 'Copy of hals_biomarker_ld_07dec'!EX79)</f>
        <v>2</v>
      </c>
      <c r="EY79" s="2">
        <f>IF(ISBLANK('Copy of hals_biomarker_ld_07dec'!EY79), 'Copy of hals_biomarker_ld_07dec'!EY$115, 'Copy of hals_biomarker_ld_07dec'!EY79)</f>
        <v>3</v>
      </c>
      <c r="EZ79" s="2">
        <f>IF(ISBLANK('Copy of hals_biomarker_ld_07dec'!EZ79), 'Copy of hals_biomarker_ld_07dec'!EZ$115, 'Copy of hals_biomarker_ld_07dec'!EZ79)</f>
        <v>2</v>
      </c>
      <c r="FA79" s="2">
        <f>IF(ISBLANK('Copy of hals_biomarker_ld_07dec'!FA79), 'Copy of hals_biomarker_ld_07dec'!FA$115, 'Copy of hals_biomarker_ld_07dec'!FA79)</f>
        <v>1</v>
      </c>
      <c r="FB79" s="2">
        <f>IF(ISBLANK('Copy of hals_biomarker_ld_07dec'!FB79), 'Copy of hals_biomarker_ld_07dec'!FB$115, 'Copy of hals_biomarker_ld_07dec'!FB79)</f>
        <v>0</v>
      </c>
      <c r="FC79" s="2">
        <f>IF(ISBLANK('Copy of hals_biomarker_ld_07dec'!FC79), 'Copy of hals_biomarker_ld_07dec'!FC$115, 'Copy of hals_biomarker_ld_07dec'!FC79)</f>
        <v>1</v>
      </c>
      <c r="FD79" s="2">
        <f>IF(ISBLANK('Copy of hals_biomarker_ld_07dec'!FD79), 'Copy of hals_biomarker_ld_07dec'!FD$115, 'Copy of hals_biomarker_ld_07dec'!FD79)</f>
        <v>1</v>
      </c>
      <c r="FE79" s="2">
        <f>IF(ISBLANK('Copy of hals_biomarker_ld_07dec'!FE79), 'Copy of hals_biomarker_ld_07dec'!FE$115, 'Copy of hals_biomarker_ld_07dec'!FE79)</f>
        <v>1</v>
      </c>
      <c r="FF79" s="2">
        <f>IF(ISBLANK('Copy of hals_biomarker_ld_07dec'!FF79), 'Copy of hals_biomarker_ld_07dec'!FF$115, 'Copy of hals_biomarker_ld_07dec'!FF79)</f>
        <v>10</v>
      </c>
      <c r="FG79" s="2">
        <f>IF(ISBLANK('Copy of hals_biomarker_ld_07dec'!FG79), 'Copy of hals_biomarker_ld_07dec'!FG$115, 'Copy of hals_biomarker_ld_07dec'!FG79)</f>
        <v>33</v>
      </c>
      <c r="FH79" s="2">
        <f>IF(ISBLANK('Copy of hals_biomarker_ld_07dec'!FH79), 'Copy of hals_biomarker_ld_07dec'!FH$115, 'Copy of hals_biomarker_ld_07dec'!FH79)</f>
        <v>-1.375974806</v>
      </c>
      <c r="FI79" s="2">
        <f>IF(ISBLANK('Copy of hals_biomarker_ld_07dec'!FI79), 'Copy of hals_biomarker_ld_07dec'!FI$115, 'Copy of hals_biomarker_ld_07dec'!FI79)</f>
        <v>-0.4629218225</v>
      </c>
      <c r="FJ79" s="2">
        <f>IF(ISBLANK('Copy of hals_biomarker_ld_07dec'!FJ79), 'Copy of hals_biomarker_ld_07dec'!FJ$115, 'Copy of hals_biomarker_ld_07dec'!FJ79)</f>
        <v>0.007761991435</v>
      </c>
      <c r="FK79" s="2">
        <f>IF(ISBLANK('Copy of hals_biomarker_ld_07dec'!FK79), 'Copy of hals_biomarker_ld_07dec'!FK$115, 'Copy of hals_biomarker_ld_07dec'!FK79)</f>
        <v>-1.196721174</v>
      </c>
      <c r="FL79" s="2">
        <f>IF(ISBLANK('Copy of hals_biomarker_ld_07dec'!FL79), 'Copy of hals_biomarker_ld_07dec'!FL$115, 'Copy of hals_biomarker_ld_07dec'!FL79)</f>
        <v>-0.3198063179</v>
      </c>
      <c r="FM79" s="2">
        <f>IF(ISBLANK('Copy of hals_biomarker_ld_07dec'!FM79), 'Copy of hals_biomarker_ld_07dec'!FM$115, 'Copy of hals_biomarker_ld_07dec'!FM79)</f>
        <v>0.4626641284</v>
      </c>
      <c r="FN79" s="2">
        <f>IF(ISBLANK('Copy of hals_biomarker_ld_07dec'!FN79), 'Copy of hals_biomarker_ld_07dec'!FN$115, 'Copy of hals_biomarker_ld_07dec'!FN79)</f>
        <v>0.8509000327</v>
      </c>
      <c r="FO79" s="2">
        <f>IF(ISBLANK('Copy of hals_biomarker_ld_07dec'!FO79), 'Copy of hals_biomarker_ld_07dec'!FO$115, 'Copy of hals_biomarker_ld_07dec'!FO79)</f>
        <v>16</v>
      </c>
      <c r="FP79" s="2">
        <f>IF(ISBLANK('Copy of hals_biomarker_ld_07dec'!FP79), 'Copy of hals_biomarker_ld_07dec'!FP$115, 'Copy of hals_biomarker_ld_07dec'!FP79)</f>
        <v>10</v>
      </c>
      <c r="FQ79" s="2">
        <f>IF(ISBLANK('Copy of hals_biomarker_ld_07dec'!FQ79), 'Copy of hals_biomarker_ld_07dec'!FQ$115, 'Copy of hals_biomarker_ld_07dec'!FQ79)</f>
        <v>32</v>
      </c>
      <c r="FR79" s="2">
        <f>IF(ISBLANK('Copy of hals_biomarker_ld_07dec'!FR79), 'Copy of hals_biomarker_ld_07dec'!FR$115, 'Copy of hals_biomarker_ld_07dec'!FR79)</f>
        <v>14</v>
      </c>
      <c r="FS79" s="2">
        <f>IF(ISBLANK('Copy of hals_biomarker_ld_07dec'!FS79), 'Copy of hals_biomarker_ld_07dec'!FS$115, 'Copy of hals_biomarker_ld_07dec'!FS79)</f>
        <v>6</v>
      </c>
      <c r="FT79" s="2">
        <f>IF(ISBLANK('Copy of hals_biomarker_ld_07dec'!FT79), 'Copy of hals_biomarker_ld_07dec'!FT$115, 'Copy of hals_biomarker_ld_07dec'!FT79)</f>
        <v>55</v>
      </c>
      <c r="FU79" s="2">
        <f>IF(ISBLANK('Copy of hals_biomarker_ld_07dec'!FU79), 'Copy of hals_biomarker_ld_07dec'!FU$115, 'Copy of hals_biomarker_ld_07dec'!FU79)</f>
        <v>9</v>
      </c>
      <c r="FV79" s="2">
        <f>IF(ISBLANK('Copy of hals_biomarker_ld_07dec'!FV79), 'Copy of hals_biomarker_ld_07dec'!FV$115, 'Copy of hals_biomarker_ld_07dec'!FV79)</f>
        <v>0</v>
      </c>
      <c r="FW79" s="2">
        <f>IF(ISBLANK('Copy of hals_biomarker_ld_07dec'!FW79), 'Copy of hals_biomarker_ld_07dec'!FW$115, 'Copy of hals_biomarker_ld_07dec'!FW79)</f>
        <v>0</v>
      </c>
      <c r="FX79" s="2">
        <f>IF(ISBLANK('Copy of hals_biomarker_ld_07dec'!FX79), 'Copy of hals_biomarker_ld_07dec'!FX$115, 'Copy of hals_biomarker_ld_07dec'!FX79)</f>
        <v>0</v>
      </c>
      <c r="FY79" s="2">
        <f>IF(ISBLANK('Copy of hals_biomarker_ld_07dec'!FY79), 'Copy of hals_biomarker_ld_07dec'!FY$115, 'Copy of hals_biomarker_ld_07dec'!FY79)</f>
        <v>0</v>
      </c>
      <c r="FZ79" s="2">
        <f>IF(ISBLANK('Copy of hals_biomarker_ld_07dec'!FZ79), 'Copy of hals_biomarker_ld_07dec'!FZ$115, 'Copy of hals_biomarker_ld_07dec'!FZ79)</f>
        <v>0</v>
      </c>
      <c r="GA79" s="2">
        <f>IF(ISBLANK('Copy of hals_biomarker_ld_07dec'!GA79), 'Copy of hals_biomarker_ld_07dec'!GA$115, 'Copy of hals_biomarker_ld_07dec'!GA79)</f>
        <v>0</v>
      </c>
      <c r="GB79" s="2">
        <f>IF(ISBLANK('Copy of hals_biomarker_ld_07dec'!GB79), 'Copy of hals_biomarker_ld_07dec'!GB$115, 'Copy of hals_biomarker_ld_07dec'!GB79)</f>
        <v>1</v>
      </c>
      <c r="GC79" s="2">
        <f>IF(ISBLANK('Copy of hals_biomarker_ld_07dec'!GC79), 'Copy of hals_biomarker_ld_07dec'!GC$115, 'Copy of hals_biomarker_ld_07dec'!GC79)</f>
        <v>0</v>
      </c>
      <c r="GD79" s="2">
        <f>IF(ISBLANK('Copy of hals_biomarker_ld_07dec'!GD79), 'Copy of hals_biomarker_ld_07dec'!GD$115, 'Copy of hals_biomarker_ld_07dec'!GD79)</f>
        <v>0</v>
      </c>
      <c r="GE79" s="2">
        <f>IF(ISBLANK('Copy of hals_biomarker_ld_07dec'!GE79), 'Copy of hals_biomarker_ld_07dec'!GE$115, 'Copy of hals_biomarker_ld_07dec'!GE79)</f>
        <v>0</v>
      </c>
      <c r="GF79" s="2">
        <f>IF(ISBLANK('Copy of hals_biomarker_ld_07dec'!GF79), 'Copy of hals_biomarker_ld_07dec'!GF$115, 'Copy of hals_biomarker_ld_07dec'!GF79)</f>
        <v>1</v>
      </c>
      <c r="GG79" s="2">
        <f>IF(ISBLANK('Copy of hals_biomarker_ld_07dec'!GG79), 'Copy of hals_biomarker_ld_07dec'!GG$115, 'Copy of hals_biomarker_ld_07dec'!GG79)</f>
        <v>1</v>
      </c>
      <c r="GH79" s="2">
        <f>IF(ISBLANK('Copy of hals_biomarker_ld_07dec'!GH79), 'Copy of hals_biomarker_ld_07dec'!GH$115, 'Copy of hals_biomarker_ld_07dec'!GH79)</f>
        <v>1</v>
      </c>
      <c r="GI79" s="2">
        <f>IF(ISBLANK('Copy of hals_biomarker_ld_07dec'!GI79), 'Copy of hals_biomarker_ld_07dec'!GI$115, 'Copy of hals_biomarker_ld_07dec'!GI79)</f>
        <v>1</v>
      </c>
      <c r="GJ79" s="2">
        <f>IF(ISBLANK('Copy of hals_biomarker_ld_07dec'!GJ79), 'Copy of hals_biomarker_ld_07dec'!GJ$115, 'Copy of hals_biomarker_ld_07dec'!GJ79)</f>
        <v>1</v>
      </c>
      <c r="GK79" s="2">
        <f>IF(ISBLANK('Copy of hals_biomarker_ld_07dec'!GK79), 'Copy of hals_biomarker_ld_07dec'!GK$115, 'Copy of hals_biomarker_ld_07dec'!GK79)</f>
        <v>0</v>
      </c>
      <c r="GL79" s="2">
        <f>IF(ISBLANK('Copy of hals_biomarker_ld_07dec'!GL79), 'Copy of hals_biomarker_ld_07dec'!GL$115, 'Copy of hals_biomarker_ld_07dec'!GL79)</f>
        <v>1</v>
      </c>
      <c r="GM79" s="2">
        <f>IF(ISBLANK('Copy of hals_biomarker_ld_07dec'!GM79), 'Copy of hals_biomarker_ld_07dec'!GM$115, 'Copy of hals_biomarker_ld_07dec'!GM79)</f>
        <v>1</v>
      </c>
    </row>
    <row r="80">
      <c r="A80" s="2">
        <f>IF(ISBLANK('Copy of hals_biomarker_ld_07dec'!A80), 'Copy of hals_biomarker_ld_07dec'!A$115, 'Copy of hals_biomarker_ld_07dec'!A80)</f>
        <v>2</v>
      </c>
      <c r="B80" s="2">
        <f>IF(ISBLANK('Copy of hals_biomarker_ld_07dec'!B80), 'Copy of hals_biomarker_ld_07dec'!B$115, 'Copy of hals_biomarker_ld_07dec'!B80)</f>
        <v>1</v>
      </c>
      <c r="C80" s="2">
        <f>IF(ISBLANK('Copy of hals_biomarker_ld_07dec'!C80), 'Copy of hals_biomarker_ld_07dec'!C$115, 'Copy of hals_biomarker_ld_07dec'!C80)</f>
        <v>4</v>
      </c>
      <c r="D80" s="2">
        <f>IF(ISBLANK('Copy of hals_biomarker_ld_07dec'!D80), 'Copy of hals_biomarker_ld_07dec'!D$115, 'Copy of hals_biomarker_ld_07dec'!D80)</f>
        <v>2</v>
      </c>
      <c r="E80" s="2">
        <f>IF(ISBLANK('Copy of hals_biomarker_ld_07dec'!E80), 'Copy of hals_biomarker_ld_07dec'!E$115, 'Copy of hals_biomarker_ld_07dec'!E80)</f>
        <v>3</v>
      </c>
      <c r="F80" s="2">
        <f>IF(ISBLANK('Copy of hals_biomarker_ld_07dec'!F80), 'Copy of hals_biomarker_ld_07dec'!F$115, 'Copy of hals_biomarker_ld_07dec'!F80)</f>
        <v>1</v>
      </c>
      <c r="G80" s="2">
        <f>IF(ISBLANK('Copy of hals_biomarker_ld_07dec'!G80), 'Copy of hals_biomarker_ld_07dec'!G$115, 'Copy of hals_biomarker_ld_07dec'!G80)</f>
        <v>58</v>
      </c>
      <c r="H80" s="2">
        <f>IF(ISBLANK('Copy of hals_biomarker_ld_07dec'!H80), 'Copy of hals_biomarker_ld_07dec'!H$115, 'Copy of hals_biomarker_ld_07dec'!H80)</f>
        <v>6</v>
      </c>
      <c r="I80" s="2">
        <f>IF(ISBLANK('Copy of hals_biomarker_ld_07dec'!I80), 'Copy of hals_biomarker_ld_07dec'!I$115, 'Copy of hals_biomarker_ld_07dec'!I80)</f>
        <v>1.548387097</v>
      </c>
      <c r="J80" s="2">
        <f>IF(ISBLANK('Copy of hals_biomarker_ld_07dec'!J80), 'Copy of hals_biomarker_ld_07dec'!J$115, 'Copy of hals_biomarker_ld_07dec'!J80)</f>
        <v>3</v>
      </c>
      <c r="K80" s="2">
        <f>IF(ISBLANK('Copy of hals_biomarker_ld_07dec'!K80), 'Copy of hals_biomarker_ld_07dec'!K$115, 'Copy of hals_biomarker_ld_07dec'!K80)</f>
        <v>3</v>
      </c>
      <c r="L80" s="2">
        <f>IF(ISBLANK('Copy of hals_biomarker_ld_07dec'!L80), 'Copy of hals_biomarker_ld_07dec'!L$115, 'Copy of hals_biomarker_ld_07dec'!L80)</f>
        <v>174.4</v>
      </c>
      <c r="M80" s="2">
        <f>IF(ISBLANK('Copy of hals_biomarker_ld_07dec'!M80), 'Copy of hals_biomarker_ld_07dec'!M$115, 'Copy of hals_biomarker_ld_07dec'!M80)</f>
        <v>156</v>
      </c>
      <c r="N80" s="2">
        <f>IF(ISBLANK('Copy of hals_biomarker_ld_07dec'!N80), 'Copy of hals_biomarker_ld_07dec'!N$115, 'Copy of hals_biomarker_ld_07dec'!N80)</f>
        <v>98</v>
      </c>
      <c r="O80" s="2">
        <f>IF(ISBLANK('Copy of hals_biomarker_ld_07dec'!O80), 'Copy of hals_biomarker_ld_07dec'!O$115, 'Copy of hals_biomarker_ld_07dec'!O80)</f>
        <v>107</v>
      </c>
      <c r="P80" s="2">
        <f>IF(ISBLANK('Copy of hals_biomarker_ld_07dec'!P80), 'Copy of hals_biomarker_ld_07dec'!P$115, 'Copy of hals_biomarker_ld_07dec'!P80)</f>
        <v>6</v>
      </c>
      <c r="Q80" s="2">
        <f>IF(ISBLANK('Copy of hals_biomarker_ld_07dec'!Q80), 'Copy of hals_biomarker_ld_07dec'!Q$115, 'Copy of hals_biomarker_ld_07dec'!Q80)</f>
        <v>7</v>
      </c>
      <c r="R80" s="2">
        <f>IF(ISBLANK('Copy of hals_biomarker_ld_07dec'!R80), 'Copy of hals_biomarker_ld_07dec'!R$115, 'Copy of hals_biomarker_ld_07dec'!R80)</f>
        <v>11</v>
      </c>
      <c r="S80" s="2">
        <f>IF(ISBLANK('Copy of hals_biomarker_ld_07dec'!S80), 'Copy of hals_biomarker_ld_07dec'!S$115, 'Copy of hals_biomarker_ld_07dec'!S80)</f>
        <v>11</v>
      </c>
      <c r="T80" s="2">
        <f>IF(ISBLANK('Copy of hals_biomarker_ld_07dec'!T80), 'Copy of hals_biomarker_ld_07dec'!T$115, 'Copy of hals_biomarker_ld_07dec'!T80)</f>
        <v>0</v>
      </c>
      <c r="U80" s="2">
        <f>IF(ISBLANK('Copy of hals_biomarker_ld_07dec'!U80), 'Copy of hals_biomarker_ld_07dec'!U$115, 'Copy of hals_biomarker_ld_07dec'!U80)</f>
        <v>0</v>
      </c>
      <c r="V80" s="2">
        <f>IF(ISBLANK('Copy of hals_biomarker_ld_07dec'!V80), 'Copy of hals_biomarker_ld_07dec'!V$115, 'Copy of hals_biomarker_ld_07dec'!V80)</f>
        <v>11</v>
      </c>
      <c r="W80" s="2">
        <f>IF(ISBLANK('Copy of hals_biomarker_ld_07dec'!W80), 'Copy of hals_biomarker_ld_07dec'!W$115, 'Copy of hals_biomarker_ld_07dec'!W80)</f>
        <v>9</v>
      </c>
      <c r="X80" s="2">
        <f>IF(ISBLANK('Copy of hals_biomarker_ld_07dec'!X80), 'Copy of hals_biomarker_ld_07dec'!X$115, 'Copy of hals_biomarker_ld_07dec'!X80)</f>
        <v>42</v>
      </c>
      <c r="Y80" s="2">
        <f>IF(ISBLANK('Copy of hals_biomarker_ld_07dec'!Y80), 'Copy of hals_biomarker_ld_07dec'!Y$115, 'Copy of hals_biomarker_ld_07dec'!Y80)</f>
        <v>58</v>
      </c>
      <c r="Z80" s="2">
        <f>IF(ISBLANK('Copy of hals_biomarker_ld_07dec'!Z80), 'Copy of hals_biomarker_ld_07dec'!Z$115, 'Copy of hals_biomarker_ld_07dec'!Z80)</f>
        <v>57</v>
      </c>
      <c r="AA80" s="2">
        <f>IF(ISBLANK('Copy of hals_biomarker_ld_07dec'!AA80), 'Copy of hals_biomarker_ld_07dec'!AA$115, 'Copy of hals_biomarker_ld_07dec'!AA80)</f>
        <v>9.666666667</v>
      </c>
      <c r="AB80" s="2">
        <f>IF(ISBLANK('Copy of hals_biomarker_ld_07dec'!AB80), 'Copy of hals_biomarker_ld_07dec'!AB$115, 'Copy of hals_biomarker_ld_07dec'!AB80)</f>
        <v>10</v>
      </c>
      <c r="AC80" s="2">
        <f>IF(ISBLANK('Copy of hals_biomarker_ld_07dec'!AC80), 'Copy of hals_biomarker_ld_07dec'!AC$115, 'Copy of hals_biomarker_ld_07dec'!AC80)</f>
        <v>6</v>
      </c>
      <c r="AD80" s="2">
        <f>IF(ISBLANK('Copy of hals_biomarker_ld_07dec'!AD80), 'Copy of hals_biomarker_ld_07dec'!AD$115, 'Copy of hals_biomarker_ld_07dec'!AD80)</f>
        <v>7</v>
      </c>
      <c r="AE80" s="2">
        <f>IF(ISBLANK('Copy of hals_biomarker_ld_07dec'!AE80), 'Copy of hals_biomarker_ld_07dec'!AE$115, 'Copy of hals_biomarker_ld_07dec'!AE80)</f>
        <v>7</v>
      </c>
      <c r="AF80" s="2">
        <f>IF(ISBLANK('Copy of hals_biomarker_ld_07dec'!AF80), 'Copy of hals_biomarker_ld_07dec'!AF$115, 'Copy of hals_biomarker_ld_07dec'!AF80)</f>
        <v>98.52272727</v>
      </c>
      <c r="AG80" s="2">
        <f>IF(ISBLANK('Copy of hals_biomarker_ld_07dec'!AG80), 'Copy of hals_biomarker_ld_07dec'!AG$115, 'Copy of hals_biomarker_ld_07dec'!AG80)</f>
        <v>15</v>
      </c>
      <c r="AH80" s="2">
        <f>IF(ISBLANK('Copy of hals_biomarker_ld_07dec'!AH80), 'Copy of hals_biomarker_ld_07dec'!AH$115, 'Copy of hals_biomarker_ld_07dec'!AH80)</f>
        <v>9</v>
      </c>
      <c r="AI80" s="2">
        <f>IF(ISBLANK('Copy of hals_biomarker_ld_07dec'!AI80), 'Copy of hals_biomarker_ld_07dec'!AI$115, 'Copy of hals_biomarker_ld_07dec'!AI80)</f>
        <v>43</v>
      </c>
      <c r="AJ80" s="2">
        <f>IF(ISBLANK('Copy of hals_biomarker_ld_07dec'!AJ80), 'Copy of hals_biomarker_ld_07dec'!AJ$115, 'Copy of hals_biomarker_ld_07dec'!AJ80)</f>
        <v>1</v>
      </c>
      <c r="AK80" s="2">
        <f>IF(ISBLANK('Copy of hals_biomarker_ld_07dec'!AK80), 'Copy of hals_biomarker_ld_07dec'!AK$115, 'Copy of hals_biomarker_ld_07dec'!AK80)</f>
        <v>1</v>
      </c>
      <c r="AL80" s="2">
        <f>IF(ISBLANK('Copy of hals_biomarker_ld_07dec'!AL80), 'Copy of hals_biomarker_ld_07dec'!AL$115, 'Copy of hals_biomarker_ld_07dec'!AL80)</f>
        <v>84.7</v>
      </c>
      <c r="AM80" s="2">
        <f>IF(ISBLANK('Copy of hals_biomarker_ld_07dec'!AM80), 'Copy of hals_biomarker_ld_07dec'!AM$115, 'Copy of hals_biomarker_ld_07dec'!AM80)</f>
        <v>5.91</v>
      </c>
      <c r="AN80" s="2">
        <f>IF(ISBLANK('Copy of hals_biomarker_ld_07dec'!AN80), 'Copy of hals_biomarker_ld_07dec'!AN$115, 'Copy of hals_biomarker_ld_07dec'!AN80)</f>
        <v>7.01</v>
      </c>
      <c r="AO80" s="2">
        <f>IF(ISBLANK('Copy of hals_biomarker_ld_07dec'!AO80), 'Copy of hals_biomarker_ld_07dec'!AO$115, 'Copy of hals_biomarker_ld_07dec'!AO80)</f>
        <v>108</v>
      </c>
      <c r="AP80" s="2">
        <f>IF(ISBLANK('Copy of hals_biomarker_ld_07dec'!AP80), 'Copy of hals_biomarker_ld_07dec'!AP$115, 'Copy of hals_biomarker_ld_07dec'!AP80)</f>
        <v>3.02</v>
      </c>
      <c r="AQ80" s="2">
        <f>IF(ISBLANK('Copy of hals_biomarker_ld_07dec'!AQ80), 'Copy of hals_biomarker_ld_07dec'!AQ$115, 'Copy of hals_biomarker_ld_07dec'!AQ80)</f>
        <v>8.72</v>
      </c>
      <c r="AR80" s="2">
        <f>IF(ISBLANK('Copy of hals_biomarker_ld_07dec'!AR80), 'Copy of hals_biomarker_ld_07dec'!AR$115, 'Copy of hals_biomarker_ld_07dec'!AR80)</f>
        <v>1.51</v>
      </c>
      <c r="AS80" s="2">
        <f>IF(ISBLANK('Copy of hals_biomarker_ld_07dec'!AS80), 'Copy of hals_biomarker_ld_07dec'!AS$115, 'Copy of hals_biomarker_ld_07dec'!AS80)</f>
        <v>34</v>
      </c>
      <c r="AT80" s="2">
        <f>IF(ISBLANK('Copy of hals_biomarker_ld_07dec'!AT80), 'Copy of hals_biomarker_ld_07dec'!AT$115, 'Copy of hals_biomarker_ld_07dec'!AT80)</f>
        <v>7.5</v>
      </c>
      <c r="AU80" s="2">
        <f>IF(ISBLANK('Copy of hals_biomarker_ld_07dec'!AU80), 'Copy of hals_biomarker_ld_07dec'!AU$115, 'Copy of hals_biomarker_ld_07dec'!AU80)</f>
        <v>30</v>
      </c>
      <c r="AV80" s="2">
        <f>IF(ISBLANK('Copy of hals_biomarker_ld_07dec'!AV80), 'Copy of hals_biomarker_ld_07dec'!AV$115, 'Copy of hals_biomarker_ld_07dec'!AV80)</f>
        <v>1</v>
      </c>
      <c r="AW80" s="2">
        <f>IF(ISBLANK('Copy of hals_biomarker_ld_07dec'!AW80), 'Copy of hals_biomarker_ld_07dec'!AW$115, 'Copy of hals_biomarker_ld_07dec'!AW80)</f>
        <v>3</v>
      </c>
      <c r="AX80" s="2">
        <f>IF(ISBLANK('Copy of hals_biomarker_ld_07dec'!AX80), 'Copy of hals_biomarker_ld_07dec'!AX$115, 'Copy of hals_biomarker_ld_07dec'!AX80)</f>
        <v>2</v>
      </c>
      <c r="AY80" s="2">
        <f>IF(ISBLANK('Copy of hals_biomarker_ld_07dec'!AY80), 'Copy of hals_biomarker_ld_07dec'!AY$115, 'Copy of hals_biomarker_ld_07dec'!AY80)</f>
        <v>2</v>
      </c>
      <c r="AZ80" s="2">
        <f>IF(ISBLANK('Copy of hals_biomarker_ld_07dec'!AZ80), 'Copy of hals_biomarker_ld_07dec'!AZ$115, 'Copy of hals_biomarker_ld_07dec'!AZ80)</f>
        <v>4</v>
      </c>
      <c r="BA80" s="2">
        <f>IF(ISBLANK('Copy of hals_biomarker_ld_07dec'!BA80), 'Copy of hals_biomarker_ld_07dec'!BA$115, 'Copy of hals_biomarker_ld_07dec'!BA80)</f>
        <v>96</v>
      </c>
      <c r="BB80" s="2">
        <f>IF(ISBLANK('Copy of hals_biomarker_ld_07dec'!BB80), 'Copy of hals_biomarker_ld_07dec'!BB$115, 'Copy of hals_biomarker_ld_07dec'!BB80)</f>
        <v>85</v>
      </c>
      <c r="BC80" s="2">
        <f>IF(ISBLANK('Copy of hals_biomarker_ld_07dec'!BC80), 'Copy of hals_biomarker_ld_07dec'!BC$115, 'Copy of hals_biomarker_ld_07dec'!BC80)</f>
        <v>89</v>
      </c>
      <c r="BD80" s="2">
        <f>IF(ISBLANK('Copy of hals_biomarker_ld_07dec'!BD80), 'Copy of hals_biomarker_ld_07dec'!BD$115, 'Copy of hals_biomarker_ld_07dec'!BD80)</f>
        <v>92</v>
      </c>
      <c r="BE80" s="2">
        <f>IF(ISBLANK('Copy of hals_biomarker_ld_07dec'!BE80), 'Copy of hals_biomarker_ld_07dec'!BE$115, 'Copy of hals_biomarker_ld_07dec'!BE80)</f>
        <v>91</v>
      </c>
      <c r="BF80" s="2">
        <f>IF(ISBLANK('Copy of hals_biomarker_ld_07dec'!BF80), 'Copy of hals_biomarker_ld_07dec'!BF$115, 'Copy of hals_biomarker_ld_07dec'!BF80)</f>
        <v>103</v>
      </c>
      <c r="BG80" s="2">
        <f>IF(ISBLANK('Copy of hals_biomarker_ld_07dec'!BG80), 'Copy of hals_biomarker_ld_07dec'!BG$115, 'Copy of hals_biomarker_ld_07dec'!BG80)</f>
        <v>9</v>
      </c>
      <c r="BH80" s="2">
        <f>IF(ISBLANK('Copy of hals_biomarker_ld_07dec'!BH80), 'Copy of hals_biomarker_ld_07dec'!BH$115, 'Copy of hals_biomarker_ld_07dec'!BH80)</f>
        <v>6</v>
      </c>
      <c r="BI80" s="2">
        <f>IF(ISBLANK('Copy of hals_biomarker_ld_07dec'!BI80), 'Copy of hals_biomarker_ld_07dec'!BI$115, 'Copy of hals_biomarker_ld_07dec'!BI80)</f>
        <v>12</v>
      </c>
      <c r="BJ80" s="2">
        <f>IF(ISBLANK('Copy of hals_biomarker_ld_07dec'!BJ80), 'Copy of hals_biomarker_ld_07dec'!BJ$115, 'Copy of hals_biomarker_ld_07dec'!BJ80)</f>
        <v>8</v>
      </c>
      <c r="BK80" s="2">
        <f>IF(ISBLANK('Copy of hals_biomarker_ld_07dec'!BK80), 'Copy of hals_biomarker_ld_07dec'!BK$115, 'Copy of hals_biomarker_ld_07dec'!BK80)</f>
        <v>10</v>
      </c>
      <c r="BL80" s="2">
        <f>IF(ISBLANK('Copy of hals_biomarker_ld_07dec'!BL80), 'Copy of hals_biomarker_ld_07dec'!BL$115, 'Copy of hals_biomarker_ld_07dec'!BL80)</f>
        <v>13</v>
      </c>
      <c r="BM80" s="2">
        <f>IF(ISBLANK('Copy of hals_biomarker_ld_07dec'!BM80), 'Copy of hals_biomarker_ld_07dec'!BM$115, 'Copy of hals_biomarker_ld_07dec'!BM80)</f>
        <v>81</v>
      </c>
      <c r="BN80" s="2">
        <f>IF(ISBLANK('Copy of hals_biomarker_ld_07dec'!BN80), 'Copy of hals_biomarker_ld_07dec'!BN$115, 'Copy of hals_biomarker_ld_07dec'!BN80)</f>
        <v>6</v>
      </c>
      <c r="BO80" s="2">
        <f>IF(ISBLANK('Copy of hals_biomarker_ld_07dec'!BO80), 'Copy of hals_biomarker_ld_07dec'!BO$115, 'Copy of hals_biomarker_ld_07dec'!BO80)</f>
        <v>6</v>
      </c>
      <c r="BP80" s="2">
        <f>IF(ISBLANK('Copy of hals_biomarker_ld_07dec'!BP80), 'Copy of hals_biomarker_ld_07dec'!BP$115, 'Copy of hals_biomarker_ld_07dec'!BP80)</f>
        <v>5</v>
      </c>
      <c r="BQ80" s="2">
        <f>IF(ISBLANK('Copy of hals_biomarker_ld_07dec'!BQ80), 'Copy of hals_biomarker_ld_07dec'!BQ$115, 'Copy of hals_biomarker_ld_07dec'!BQ80)</f>
        <v>10</v>
      </c>
      <c r="BR80" s="2">
        <f>IF(ISBLANK('Copy of hals_biomarker_ld_07dec'!BR80), 'Copy of hals_biomarker_ld_07dec'!BR$115, 'Copy of hals_biomarker_ld_07dec'!BR80)</f>
        <v>57</v>
      </c>
      <c r="BS80" s="2">
        <f>IF(ISBLANK('Copy of hals_biomarker_ld_07dec'!BS80), 'Copy of hals_biomarker_ld_07dec'!BS$115, 'Copy of hals_biomarker_ld_07dec'!BS80)</f>
        <v>12</v>
      </c>
      <c r="BT80" s="2">
        <f>IF(ISBLANK('Copy of hals_biomarker_ld_07dec'!BT80), 'Copy of hals_biomarker_ld_07dec'!BT$115, 'Copy of hals_biomarker_ld_07dec'!BT80)</f>
        <v>36</v>
      </c>
      <c r="BU80" s="2">
        <f>IF(ISBLANK('Copy of hals_biomarker_ld_07dec'!BU80), 'Copy of hals_biomarker_ld_07dec'!BU$115, 'Copy of hals_biomarker_ld_07dec'!BU80)</f>
        <v>38</v>
      </c>
      <c r="BV80" s="2">
        <f>IF(ISBLANK('Copy of hals_biomarker_ld_07dec'!BV80), 'Copy of hals_biomarker_ld_07dec'!BV$115, 'Copy of hals_biomarker_ld_07dec'!BV80)</f>
        <v>1</v>
      </c>
      <c r="BW80" s="2">
        <f>IF(ISBLANK('Copy of hals_biomarker_ld_07dec'!BW80), 'Copy of hals_biomarker_ld_07dec'!BW$115, 'Copy of hals_biomarker_ld_07dec'!BW80)</f>
        <v>34</v>
      </c>
      <c r="BX80" s="2">
        <f>IF(ISBLANK('Copy of hals_biomarker_ld_07dec'!BX80), 'Copy of hals_biomarker_ld_07dec'!BX$115, 'Copy of hals_biomarker_ld_07dec'!BX80)</f>
        <v>6</v>
      </c>
      <c r="BY80" s="2">
        <f>IF(ISBLANK('Copy of hals_biomarker_ld_07dec'!BY80), 'Copy of hals_biomarker_ld_07dec'!BY$115, 'Copy of hals_biomarker_ld_07dec'!BY80)</f>
        <v>11</v>
      </c>
      <c r="BZ80" s="2">
        <f>IF(ISBLANK('Copy of hals_biomarker_ld_07dec'!BZ80), 'Copy of hals_biomarker_ld_07dec'!BZ$115, 'Copy of hals_biomarker_ld_07dec'!BZ80)</f>
        <v>5</v>
      </c>
      <c r="CA80" s="2">
        <f>IF(ISBLANK('Copy of hals_biomarker_ld_07dec'!CA80), 'Copy of hals_biomarker_ld_07dec'!CA$115, 'Copy of hals_biomarker_ld_07dec'!CA80)</f>
        <v>5</v>
      </c>
      <c r="CB80" s="2">
        <f>IF(ISBLANK('Copy of hals_biomarker_ld_07dec'!CB80), 'Copy of hals_biomarker_ld_07dec'!CB$115, 'Copy of hals_biomarker_ld_07dec'!CB80)</f>
        <v>106</v>
      </c>
      <c r="CC80" s="2">
        <f>IF(ISBLANK('Copy of hals_biomarker_ld_07dec'!CC80), 'Copy of hals_biomarker_ld_07dec'!CC$115, 'Copy of hals_biomarker_ld_07dec'!CC80)</f>
        <v>85</v>
      </c>
      <c r="CD80" s="2">
        <f>IF(ISBLANK('Copy of hals_biomarker_ld_07dec'!CD80), 'Copy of hals_biomarker_ld_07dec'!CD$115, 'Copy of hals_biomarker_ld_07dec'!CD80)</f>
        <v>95</v>
      </c>
      <c r="CE80" s="2">
        <f>IF(ISBLANK('Copy of hals_biomarker_ld_07dec'!CE80), 'Copy of hals_biomarker_ld_07dec'!CE$115, 'Copy of hals_biomarker_ld_07dec'!CE80)</f>
        <v>13</v>
      </c>
      <c r="CF80" s="2">
        <f>IF(ISBLANK('Copy of hals_biomarker_ld_07dec'!CF80), 'Copy of hals_biomarker_ld_07dec'!CF$115, 'Copy of hals_biomarker_ld_07dec'!CF80)</f>
        <v>13</v>
      </c>
      <c r="CG80" s="2">
        <f>IF(ISBLANK('Copy of hals_biomarker_ld_07dec'!CG80), 'Copy of hals_biomarker_ld_07dec'!CG$115, 'Copy of hals_biomarker_ld_07dec'!CG80)</f>
        <v>55</v>
      </c>
      <c r="CH80" s="2">
        <f>IF(ISBLANK('Copy of hals_biomarker_ld_07dec'!CH80), 'Copy of hals_biomarker_ld_07dec'!CH$115, 'Copy of hals_biomarker_ld_07dec'!CH80)</f>
        <v>34</v>
      </c>
      <c r="CI80" s="2">
        <f>IF(ISBLANK('Copy of hals_biomarker_ld_07dec'!CI80), 'Copy of hals_biomarker_ld_07dec'!CI$115, 'Copy of hals_biomarker_ld_07dec'!CI80)</f>
        <v>38</v>
      </c>
      <c r="CJ80" s="2">
        <f>IF(ISBLANK('Copy of hals_biomarker_ld_07dec'!CJ80), 'Copy of hals_biomarker_ld_07dec'!CJ$115, 'Copy of hals_biomarker_ld_07dec'!CJ80)</f>
        <v>1</v>
      </c>
      <c r="CK80" s="2">
        <f>IF(ISBLANK('Copy of hals_biomarker_ld_07dec'!CK80), 'Copy of hals_biomarker_ld_07dec'!CK$115, 'Copy of hals_biomarker_ld_07dec'!CK80)</f>
        <v>33</v>
      </c>
      <c r="CL80" s="2">
        <f>IF(ISBLANK('Copy of hals_biomarker_ld_07dec'!CL80), 'Copy of hals_biomarker_ld_07dec'!CL$115, 'Copy of hals_biomarker_ld_07dec'!CL80)</f>
        <v>5</v>
      </c>
      <c r="CM80" s="2">
        <f>IF(ISBLANK('Copy of hals_biomarker_ld_07dec'!CM80), 'Copy of hals_biomarker_ld_07dec'!CM$115, 'Copy of hals_biomarker_ld_07dec'!CM80)</f>
        <v>92</v>
      </c>
      <c r="CN80" s="2">
        <f>IF(ISBLANK('Copy of hals_biomarker_ld_07dec'!CN80), 'Copy of hals_biomarker_ld_07dec'!CN$115, 'Copy of hals_biomarker_ld_07dec'!CN80)</f>
        <v>36</v>
      </c>
      <c r="CO80" s="2">
        <f>IF(ISBLANK('Copy of hals_biomarker_ld_07dec'!CO80), 'Copy of hals_biomarker_ld_07dec'!CO$115, 'Copy of hals_biomarker_ld_07dec'!CO80)</f>
        <v>60</v>
      </c>
      <c r="CP80" s="2">
        <f>IF(ISBLANK('Copy of hals_biomarker_ld_07dec'!CP80), 'Copy of hals_biomarker_ld_07dec'!CP$115, 'Copy of hals_biomarker_ld_07dec'!CP80)</f>
        <v>23.1484375</v>
      </c>
      <c r="CQ80" s="2">
        <f>IF(ISBLANK('Copy of hals_biomarker_ld_07dec'!CQ80), 'Copy of hals_biomarker_ld_07dec'!CQ$115, 'Copy of hals_biomarker_ld_07dec'!CQ80)</f>
        <v>1</v>
      </c>
      <c r="CR80" s="2">
        <f>IF(ISBLANK('Copy of hals_biomarker_ld_07dec'!CR80), 'Copy of hals_biomarker_ld_07dec'!CR$115, 'Copy of hals_biomarker_ld_07dec'!CR80)</f>
        <v>0</v>
      </c>
      <c r="CS80" s="2">
        <f>IF(ISBLANK('Copy of hals_biomarker_ld_07dec'!CS80), 'Copy of hals_biomarker_ld_07dec'!CS$115, 'Copy of hals_biomarker_ld_07dec'!CS80)</f>
        <v>3</v>
      </c>
      <c r="CT80" s="2">
        <f>IF(ISBLANK('Copy of hals_biomarker_ld_07dec'!CT80), 'Copy of hals_biomarker_ld_07dec'!CT$115, 'Copy of hals_biomarker_ld_07dec'!CT80)</f>
        <v>48.359375</v>
      </c>
      <c r="CU80" s="2">
        <f>IF(ISBLANK('Copy of hals_biomarker_ld_07dec'!CU80), 'Copy of hals_biomarker_ld_07dec'!CU$115, 'Copy of hals_biomarker_ld_07dec'!CU80)</f>
        <v>2</v>
      </c>
      <c r="CV80" s="2">
        <f>IF(ISBLANK('Copy of hals_biomarker_ld_07dec'!CV80), 'Copy of hals_biomarker_ld_07dec'!CV$115, 'Copy of hals_biomarker_ld_07dec'!CV80)</f>
        <v>0</v>
      </c>
      <c r="CW80" s="2">
        <f>IF(ISBLANK('Copy of hals_biomarker_ld_07dec'!CW80), 'Copy of hals_biomarker_ld_07dec'!CW$115, 'Copy of hals_biomarker_ld_07dec'!CW80)</f>
        <v>41</v>
      </c>
      <c r="CX80" s="2">
        <f>IF(ISBLANK('Copy of hals_biomarker_ld_07dec'!CX80), 'Copy of hals_biomarker_ld_07dec'!CX$115, 'Copy of hals_biomarker_ld_07dec'!CX80)</f>
        <v>37</v>
      </c>
      <c r="CY80" s="2">
        <f>IF(ISBLANK('Copy of hals_biomarker_ld_07dec'!CY80), 'Copy of hals_biomarker_ld_07dec'!CY$115, 'Copy of hals_biomarker_ld_07dec'!CY80)</f>
        <v>9</v>
      </c>
      <c r="CZ80" s="2">
        <f>IF(ISBLANK('Copy of hals_biomarker_ld_07dec'!CZ80), 'Copy of hals_biomarker_ld_07dec'!CZ$115, 'Copy of hals_biomarker_ld_07dec'!CZ80)</f>
        <v>3</v>
      </c>
      <c r="DA80" s="2">
        <f>IF(ISBLANK('Copy of hals_biomarker_ld_07dec'!DA80), 'Copy of hals_biomarker_ld_07dec'!DA$115, 'Copy of hals_biomarker_ld_07dec'!DA80)</f>
        <v>3</v>
      </c>
      <c r="DB80" s="2">
        <f>IF(ISBLANK('Copy of hals_biomarker_ld_07dec'!DB80), 'Copy of hals_biomarker_ld_07dec'!DB$115, 'Copy of hals_biomarker_ld_07dec'!DB80)</f>
        <v>3</v>
      </c>
      <c r="DC80" s="2">
        <f>IF(ISBLANK('Copy of hals_biomarker_ld_07dec'!DC80), 'Copy of hals_biomarker_ld_07dec'!DC$115, 'Copy of hals_biomarker_ld_07dec'!DC80)</f>
        <v>1</v>
      </c>
      <c r="DD80" s="2">
        <f>IF(ISBLANK('Copy of hals_biomarker_ld_07dec'!DD80), 'Copy of hals_biomarker_ld_07dec'!DD$115, 'Copy of hals_biomarker_ld_07dec'!DD80)</f>
        <v>1</v>
      </c>
      <c r="DE80" s="2">
        <f>IF(ISBLANK('Copy of hals_biomarker_ld_07dec'!DE80), 'Copy of hals_biomarker_ld_07dec'!DE$115, 'Copy of hals_biomarker_ld_07dec'!DE80)</f>
        <v>2</v>
      </c>
      <c r="DF80" s="2">
        <f>IF(ISBLANK('Copy of hals_biomarker_ld_07dec'!DF80), 'Copy of hals_biomarker_ld_07dec'!DF$115, 'Copy of hals_biomarker_ld_07dec'!DF80)</f>
        <v>88</v>
      </c>
      <c r="DG80" s="2">
        <f>IF(ISBLANK('Copy of hals_biomarker_ld_07dec'!DG80), 'Copy of hals_biomarker_ld_07dec'!DG$115, 'Copy of hals_biomarker_ld_07dec'!DG80)</f>
        <v>2</v>
      </c>
      <c r="DH80" s="2">
        <f>IF(ISBLANK('Copy of hals_biomarker_ld_07dec'!DH80), 'Copy of hals_biomarker_ld_07dec'!DH$115, 'Copy of hals_biomarker_ld_07dec'!DH80)</f>
        <v>1</v>
      </c>
      <c r="DI80" s="2">
        <f>IF(ISBLANK('Copy of hals_biomarker_ld_07dec'!DI80), 'Copy of hals_biomarker_ld_07dec'!DI$115, 'Copy of hals_biomarker_ld_07dec'!DI80)</f>
        <v>1</v>
      </c>
      <c r="DJ80" s="2">
        <f>IF(ISBLANK('Copy of hals_biomarker_ld_07dec'!DJ80), 'Copy of hals_biomarker_ld_07dec'!DJ$115, 'Copy of hals_biomarker_ld_07dec'!DJ80)</f>
        <v>8</v>
      </c>
      <c r="DK80" s="2">
        <f>IF(ISBLANK('Copy of hals_biomarker_ld_07dec'!DK80), 'Copy of hals_biomarker_ld_07dec'!DK$115, 'Copy of hals_biomarker_ld_07dec'!DK80)</f>
        <v>13</v>
      </c>
      <c r="DL80" s="2">
        <f>IF(ISBLANK('Copy of hals_biomarker_ld_07dec'!DL80), 'Copy of hals_biomarker_ld_07dec'!DL$115, 'Copy of hals_biomarker_ld_07dec'!DL80)</f>
        <v>5</v>
      </c>
      <c r="DM80" s="2">
        <f>IF(ISBLANK('Copy of hals_biomarker_ld_07dec'!DM80), 'Copy of hals_biomarker_ld_07dec'!DM$115, 'Copy of hals_biomarker_ld_07dec'!DM80)</f>
        <v>310</v>
      </c>
      <c r="DN80" s="2">
        <f>IF(ISBLANK('Copy of hals_biomarker_ld_07dec'!DN80), 'Copy of hals_biomarker_ld_07dec'!DN$115, 'Copy of hals_biomarker_ld_07dec'!DN80)</f>
        <v>71</v>
      </c>
      <c r="DO80" s="2">
        <f>IF(ISBLANK('Copy of hals_biomarker_ld_07dec'!DO80), 'Copy of hals_biomarker_ld_07dec'!DO$115, 'Copy of hals_biomarker_ld_07dec'!DO80)</f>
        <v>91</v>
      </c>
      <c r="DP80" s="2">
        <f>IF(ISBLANK('Copy of hals_biomarker_ld_07dec'!DP80), 'Copy of hals_biomarker_ld_07dec'!DP$115, 'Copy of hals_biomarker_ld_07dec'!DP80)</f>
        <v>77</v>
      </c>
      <c r="DQ80" s="2">
        <f>IF(ISBLANK('Copy of hals_biomarker_ld_07dec'!DQ80), 'Copy of hals_biomarker_ld_07dec'!DQ$115, 'Copy of hals_biomarker_ld_07dec'!DQ80)</f>
        <v>0</v>
      </c>
      <c r="DR80" s="2">
        <f>IF(ISBLANK('Copy of hals_biomarker_ld_07dec'!DR80), 'Copy of hals_biomarker_ld_07dec'!DR$115, 'Copy of hals_biomarker_ld_07dec'!DR80)</f>
        <v>12</v>
      </c>
      <c r="DS80" s="2">
        <f>IF(ISBLANK('Copy of hals_biomarker_ld_07dec'!DS80), 'Copy of hals_biomarker_ld_07dec'!DS$115, 'Copy of hals_biomarker_ld_07dec'!DS80)</f>
        <v>18</v>
      </c>
      <c r="DT80" s="2">
        <f>IF(ISBLANK('Copy of hals_biomarker_ld_07dec'!DT80), 'Copy of hals_biomarker_ld_07dec'!DT$115, 'Copy of hals_biomarker_ld_07dec'!DT80)</f>
        <v>4</v>
      </c>
      <c r="DU80" s="2">
        <f>IF(ISBLANK('Copy of hals_biomarker_ld_07dec'!DU80), 'Copy of hals_biomarker_ld_07dec'!DU$115, 'Copy of hals_biomarker_ld_07dec'!DU80)</f>
        <v>0</v>
      </c>
      <c r="DV80" s="2">
        <f>IF(ISBLANK('Copy of hals_biomarker_ld_07dec'!DV80), 'Copy of hals_biomarker_ld_07dec'!DV$115, 'Copy of hals_biomarker_ld_07dec'!DV80)</f>
        <v>1</v>
      </c>
      <c r="DW80" s="2">
        <f>IF(ISBLANK('Copy of hals_biomarker_ld_07dec'!DW80), 'Copy of hals_biomarker_ld_07dec'!DW$115, 'Copy of hals_biomarker_ld_07dec'!DW80)</f>
        <v>1</v>
      </c>
      <c r="DX80" s="2">
        <f>IF(ISBLANK('Copy of hals_biomarker_ld_07dec'!DX80), 'Copy of hals_biomarker_ld_07dec'!DX$115, 'Copy of hals_biomarker_ld_07dec'!DX80)</f>
        <v>0</v>
      </c>
      <c r="DY80" s="2">
        <f>IF(ISBLANK('Copy of hals_biomarker_ld_07dec'!DY80), 'Copy of hals_biomarker_ld_07dec'!DY$115, 'Copy of hals_biomarker_ld_07dec'!DY80)</f>
        <v>0</v>
      </c>
      <c r="DZ80" s="2">
        <f>IF(ISBLANK('Copy of hals_biomarker_ld_07dec'!DZ80), 'Copy of hals_biomarker_ld_07dec'!DZ$115, 'Copy of hals_biomarker_ld_07dec'!DZ80)</f>
        <v>0</v>
      </c>
      <c r="EA80" s="2">
        <f>IF(ISBLANK('Copy of hals_biomarker_ld_07dec'!EA80), 'Copy of hals_biomarker_ld_07dec'!EA$115, 'Copy of hals_biomarker_ld_07dec'!EA80)</f>
        <v>0</v>
      </c>
      <c r="EB80" s="2">
        <f>IF(ISBLANK('Copy of hals_biomarker_ld_07dec'!EB80), 'Copy of hals_biomarker_ld_07dec'!EB$115, 'Copy of hals_biomarker_ld_07dec'!EB80)</f>
        <v>0</v>
      </c>
      <c r="EC80" s="2">
        <f>IF(ISBLANK('Copy of hals_biomarker_ld_07dec'!EC80), 'Copy of hals_biomarker_ld_07dec'!EC$115, 'Copy of hals_biomarker_ld_07dec'!EC80)</f>
        <v>0</v>
      </c>
      <c r="ED80" s="2">
        <f>IF(ISBLANK('Copy of hals_biomarker_ld_07dec'!ED80), 'Copy of hals_biomarker_ld_07dec'!ED$115, 'Copy of hals_biomarker_ld_07dec'!ED80)</f>
        <v>1</v>
      </c>
      <c r="EE80" s="2">
        <f>IF(ISBLANK('Copy of hals_biomarker_ld_07dec'!EE80), 'Copy of hals_biomarker_ld_07dec'!EE$115, 'Copy of hals_biomarker_ld_07dec'!EE80)</f>
        <v>3</v>
      </c>
      <c r="EF80" s="2">
        <f>IF(ISBLANK('Copy of hals_biomarker_ld_07dec'!EF80), 'Copy of hals_biomarker_ld_07dec'!EF$115, 'Copy of hals_biomarker_ld_07dec'!EF80)</f>
        <v>3</v>
      </c>
      <c r="EG80" s="2">
        <f>IF(ISBLANK('Copy of hals_biomarker_ld_07dec'!EG80), 'Copy of hals_biomarker_ld_07dec'!EG$115, 'Copy of hals_biomarker_ld_07dec'!EG80)</f>
        <v>2</v>
      </c>
      <c r="EH80" s="2">
        <f>IF(ISBLANK('Copy of hals_biomarker_ld_07dec'!EH80), 'Copy of hals_biomarker_ld_07dec'!EH$115, 'Copy of hals_biomarker_ld_07dec'!EH80)</f>
        <v>3</v>
      </c>
      <c r="EI80" s="2">
        <f>IF(ISBLANK('Copy of hals_biomarker_ld_07dec'!EI80), 'Copy of hals_biomarker_ld_07dec'!EI$115, 'Copy of hals_biomarker_ld_07dec'!EI80)</f>
        <v>2</v>
      </c>
      <c r="EJ80" s="2">
        <f>IF(ISBLANK('Copy of hals_biomarker_ld_07dec'!EJ80), 'Copy of hals_biomarker_ld_07dec'!EJ$115, 'Copy of hals_biomarker_ld_07dec'!EJ80)</f>
        <v>2</v>
      </c>
      <c r="EK80" s="2">
        <f>IF(ISBLANK('Copy of hals_biomarker_ld_07dec'!EK80), 'Copy of hals_biomarker_ld_07dec'!EK$115, 'Copy of hals_biomarker_ld_07dec'!EK80)</f>
        <v>2</v>
      </c>
      <c r="EL80" s="2">
        <f>IF(ISBLANK('Copy of hals_biomarker_ld_07dec'!EL80), 'Copy of hals_biomarker_ld_07dec'!EL$115, 'Copy of hals_biomarker_ld_07dec'!EL80)</f>
        <v>3</v>
      </c>
      <c r="EM80" s="2">
        <f>IF(ISBLANK('Copy of hals_biomarker_ld_07dec'!EM80), 'Copy of hals_biomarker_ld_07dec'!EM$115, 'Copy of hals_biomarker_ld_07dec'!EM80)</f>
        <v>2</v>
      </c>
      <c r="EN80" s="2">
        <f>IF(ISBLANK('Copy of hals_biomarker_ld_07dec'!EN80), 'Copy of hals_biomarker_ld_07dec'!EN$115, 'Copy of hals_biomarker_ld_07dec'!EN80)</f>
        <v>3</v>
      </c>
      <c r="EO80" s="2">
        <f>IF(ISBLANK('Copy of hals_biomarker_ld_07dec'!EO80), 'Copy of hals_biomarker_ld_07dec'!EO$115, 'Copy of hals_biomarker_ld_07dec'!EO80)</f>
        <v>1</v>
      </c>
      <c r="EP80" s="2">
        <f>IF(ISBLANK('Copy of hals_biomarker_ld_07dec'!EP80), 'Copy of hals_biomarker_ld_07dec'!EP$115, 'Copy of hals_biomarker_ld_07dec'!EP80)</f>
        <v>2</v>
      </c>
      <c r="EQ80" s="2">
        <f>IF(ISBLANK('Copy of hals_biomarker_ld_07dec'!EQ80), 'Copy of hals_biomarker_ld_07dec'!EQ$115, 'Copy of hals_biomarker_ld_07dec'!EQ80)</f>
        <v>2</v>
      </c>
      <c r="ER80" s="2">
        <f>IF(ISBLANK('Copy of hals_biomarker_ld_07dec'!ER80), 'Copy of hals_biomarker_ld_07dec'!ER$115, 'Copy of hals_biomarker_ld_07dec'!ER80)</f>
        <v>2</v>
      </c>
      <c r="ES80" s="2">
        <f>IF(ISBLANK('Copy of hals_biomarker_ld_07dec'!ES80), 'Copy of hals_biomarker_ld_07dec'!ES$115, 'Copy of hals_biomarker_ld_07dec'!ES80)</f>
        <v>2</v>
      </c>
      <c r="ET80" s="2">
        <f>IF(ISBLANK('Copy of hals_biomarker_ld_07dec'!ET80), 'Copy of hals_biomarker_ld_07dec'!ET$115, 'Copy of hals_biomarker_ld_07dec'!ET80)</f>
        <v>3</v>
      </c>
      <c r="EU80" s="2">
        <f>IF(ISBLANK('Copy of hals_biomarker_ld_07dec'!EU80), 'Copy of hals_biomarker_ld_07dec'!EU$115, 'Copy of hals_biomarker_ld_07dec'!EU80)</f>
        <v>3</v>
      </c>
      <c r="EV80" s="2">
        <f>IF(ISBLANK('Copy of hals_biomarker_ld_07dec'!EV80), 'Copy of hals_biomarker_ld_07dec'!EV$115, 'Copy of hals_biomarker_ld_07dec'!EV80)</f>
        <v>3</v>
      </c>
      <c r="EW80" s="2">
        <f>IF(ISBLANK('Copy of hals_biomarker_ld_07dec'!EW80), 'Copy of hals_biomarker_ld_07dec'!EW$115, 'Copy of hals_biomarker_ld_07dec'!EW80)</f>
        <v>3</v>
      </c>
      <c r="EX80" s="2">
        <f>IF(ISBLANK('Copy of hals_biomarker_ld_07dec'!EX80), 'Copy of hals_biomarker_ld_07dec'!EX$115, 'Copy of hals_biomarker_ld_07dec'!EX80)</f>
        <v>3</v>
      </c>
      <c r="EY80" s="2">
        <f>IF(ISBLANK('Copy of hals_biomarker_ld_07dec'!EY80), 'Copy of hals_biomarker_ld_07dec'!EY$115, 'Copy of hals_biomarker_ld_07dec'!EY80)</f>
        <v>3</v>
      </c>
      <c r="EZ80" s="2">
        <f>IF(ISBLANK('Copy of hals_biomarker_ld_07dec'!EZ80), 'Copy of hals_biomarker_ld_07dec'!EZ$115, 'Copy of hals_biomarker_ld_07dec'!EZ80)</f>
        <v>3</v>
      </c>
      <c r="FA80" s="2">
        <f>IF(ISBLANK('Copy of hals_biomarker_ld_07dec'!FA80), 'Copy of hals_biomarker_ld_07dec'!FA$115, 'Copy of hals_biomarker_ld_07dec'!FA80)</f>
        <v>1</v>
      </c>
      <c r="FB80" s="2">
        <f>IF(ISBLANK('Copy of hals_biomarker_ld_07dec'!FB80), 'Copy of hals_biomarker_ld_07dec'!FB$115, 'Copy of hals_biomarker_ld_07dec'!FB80)</f>
        <v>1</v>
      </c>
      <c r="FC80" s="2">
        <f>IF(ISBLANK('Copy of hals_biomarker_ld_07dec'!FC80), 'Copy of hals_biomarker_ld_07dec'!FC$115, 'Copy of hals_biomarker_ld_07dec'!FC80)</f>
        <v>0</v>
      </c>
      <c r="FD80" s="2">
        <f>IF(ISBLANK('Copy of hals_biomarker_ld_07dec'!FD80), 'Copy of hals_biomarker_ld_07dec'!FD$115, 'Copy of hals_biomarker_ld_07dec'!FD80)</f>
        <v>1</v>
      </c>
      <c r="FE80" s="2">
        <f>IF(ISBLANK('Copy of hals_biomarker_ld_07dec'!FE80), 'Copy of hals_biomarker_ld_07dec'!FE$115, 'Copy of hals_biomarker_ld_07dec'!FE80)</f>
        <v>1</v>
      </c>
      <c r="FF80" s="2">
        <f>IF(ISBLANK('Copy of hals_biomarker_ld_07dec'!FF80), 'Copy of hals_biomarker_ld_07dec'!FF$115, 'Copy of hals_biomarker_ld_07dec'!FF80)</f>
        <v>12</v>
      </c>
      <c r="FG80" s="2">
        <f>IF(ISBLANK('Copy of hals_biomarker_ld_07dec'!FG80), 'Copy of hals_biomarker_ld_07dec'!FG$115, 'Copy of hals_biomarker_ld_07dec'!FG80)</f>
        <v>12</v>
      </c>
      <c r="FH80" s="2">
        <f>IF(ISBLANK('Copy of hals_biomarker_ld_07dec'!FH80), 'Copy of hals_biomarker_ld_07dec'!FH$115, 'Copy of hals_biomarker_ld_07dec'!FH80)</f>
        <v>-0.2344492913</v>
      </c>
      <c r="FI80" s="2">
        <f>IF(ISBLANK('Copy of hals_biomarker_ld_07dec'!FI80), 'Copy of hals_biomarker_ld_07dec'!FI$115, 'Copy of hals_biomarker_ld_07dec'!FI80)</f>
        <v>-0.5453487599</v>
      </c>
      <c r="FJ80" s="2">
        <f>IF(ISBLANK('Copy of hals_biomarker_ld_07dec'!FJ80), 'Copy of hals_biomarker_ld_07dec'!FJ$115, 'Copy of hals_biomarker_ld_07dec'!FJ80)</f>
        <v>-1.066965943</v>
      </c>
      <c r="FK80" s="2">
        <f>IF(ISBLANK('Copy of hals_biomarker_ld_07dec'!FK80), 'Copy of hals_biomarker_ld_07dec'!FK$115, 'Copy of hals_biomarker_ld_07dec'!FK80)</f>
        <v>0.2226574886</v>
      </c>
      <c r="FL80" s="2">
        <f>IF(ISBLANK('Copy of hals_biomarker_ld_07dec'!FL80), 'Copy of hals_biomarker_ld_07dec'!FL$115, 'Copy of hals_biomarker_ld_07dec'!FL80)</f>
        <v>-1.620014293</v>
      </c>
      <c r="FM80" s="2">
        <f>IF(ISBLANK('Copy of hals_biomarker_ld_07dec'!FM80), 'Copy of hals_biomarker_ld_07dec'!FM$115, 'Copy of hals_biomarker_ld_07dec'!FM80)</f>
        <v>1.333502273</v>
      </c>
      <c r="FN80" s="2">
        <f>IF(ISBLANK('Copy of hals_biomarker_ld_07dec'!FN80), 'Copy of hals_biomarker_ld_07dec'!FN$115, 'Copy of hals_biomarker_ld_07dec'!FN80)</f>
        <v>2.081459323</v>
      </c>
      <c r="FO80" s="2">
        <f>IF(ISBLANK('Copy of hals_biomarker_ld_07dec'!FO80), 'Copy of hals_biomarker_ld_07dec'!FO$115, 'Copy of hals_biomarker_ld_07dec'!FO80)</f>
        <v>17</v>
      </c>
      <c r="FP80" s="2">
        <f>IF(ISBLANK('Copy of hals_biomarker_ld_07dec'!FP80), 'Copy of hals_biomarker_ld_07dec'!FP$115, 'Copy of hals_biomarker_ld_07dec'!FP80)</f>
        <v>11</v>
      </c>
      <c r="FQ80" s="2">
        <f>IF(ISBLANK('Copy of hals_biomarker_ld_07dec'!FQ80), 'Copy of hals_biomarker_ld_07dec'!FQ$115, 'Copy of hals_biomarker_ld_07dec'!FQ80)</f>
        <v>20</v>
      </c>
      <c r="FR80" s="2">
        <f>IF(ISBLANK('Copy of hals_biomarker_ld_07dec'!FR80), 'Copy of hals_biomarker_ld_07dec'!FR$115, 'Copy of hals_biomarker_ld_07dec'!FR80)</f>
        <v>32</v>
      </c>
      <c r="FS80" s="2">
        <f>IF(ISBLANK('Copy of hals_biomarker_ld_07dec'!FS80), 'Copy of hals_biomarker_ld_07dec'!FS$115, 'Copy of hals_biomarker_ld_07dec'!FS80)</f>
        <v>10</v>
      </c>
      <c r="FT80" s="2">
        <f>IF(ISBLANK('Copy of hals_biomarker_ld_07dec'!FT80), 'Copy of hals_biomarker_ld_07dec'!FT$115, 'Copy of hals_biomarker_ld_07dec'!FT80)</f>
        <v>71</v>
      </c>
      <c r="FU80" s="2">
        <f>IF(ISBLANK('Copy of hals_biomarker_ld_07dec'!FU80), 'Copy of hals_biomarker_ld_07dec'!FU$115, 'Copy of hals_biomarker_ld_07dec'!FU80)</f>
        <v>13</v>
      </c>
      <c r="FV80" s="2">
        <f>IF(ISBLANK('Copy of hals_biomarker_ld_07dec'!FV80), 'Copy of hals_biomarker_ld_07dec'!FV$115, 'Copy of hals_biomarker_ld_07dec'!FV80)</f>
        <v>0</v>
      </c>
      <c r="FW80" s="2">
        <f>IF(ISBLANK('Copy of hals_biomarker_ld_07dec'!FW80), 'Copy of hals_biomarker_ld_07dec'!FW$115, 'Copy of hals_biomarker_ld_07dec'!FW80)</f>
        <v>0</v>
      </c>
      <c r="FX80" s="2">
        <f>IF(ISBLANK('Copy of hals_biomarker_ld_07dec'!FX80), 'Copy of hals_biomarker_ld_07dec'!FX$115, 'Copy of hals_biomarker_ld_07dec'!FX80)</f>
        <v>0</v>
      </c>
      <c r="FY80" s="2">
        <f>IF(ISBLANK('Copy of hals_biomarker_ld_07dec'!FY80), 'Copy of hals_biomarker_ld_07dec'!FY$115, 'Copy of hals_biomarker_ld_07dec'!FY80)</f>
        <v>0</v>
      </c>
      <c r="FZ80" s="2">
        <f>IF(ISBLANK('Copy of hals_biomarker_ld_07dec'!FZ80), 'Copy of hals_biomarker_ld_07dec'!FZ$115, 'Copy of hals_biomarker_ld_07dec'!FZ80)</f>
        <v>0</v>
      </c>
      <c r="GA80" s="2">
        <f>IF(ISBLANK('Copy of hals_biomarker_ld_07dec'!GA80), 'Copy of hals_biomarker_ld_07dec'!GA$115, 'Copy of hals_biomarker_ld_07dec'!GA80)</f>
        <v>0</v>
      </c>
      <c r="GB80" s="2">
        <f>IF(ISBLANK('Copy of hals_biomarker_ld_07dec'!GB80), 'Copy of hals_biomarker_ld_07dec'!GB$115, 'Copy of hals_biomarker_ld_07dec'!GB80)</f>
        <v>0</v>
      </c>
      <c r="GC80" s="2">
        <f>IF(ISBLANK('Copy of hals_biomarker_ld_07dec'!GC80), 'Copy of hals_biomarker_ld_07dec'!GC$115, 'Copy of hals_biomarker_ld_07dec'!GC80)</f>
        <v>0</v>
      </c>
      <c r="GD80" s="2">
        <f>IF(ISBLANK('Copy of hals_biomarker_ld_07dec'!GD80), 'Copy of hals_biomarker_ld_07dec'!GD$115, 'Copy of hals_biomarker_ld_07dec'!GD80)</f>
        <v>0</v>
      </c>
      <c r="GE80" s="2">
        <f>IF(ISBLANK('Copy of hals_biomarker_ld_07dec'!GE80), 'Copy of hals_biomarker_ld_07dec'!GE$115, 'Copy of hals_biomarker_ld_07dec'!GE80)</f>
        <v>1</v>
      </c>
      <c r="GF80" s="2">
        <f>IF(ISBLANK('Copy of hals_biomarker_ld_07dec'!GF80), 'Copy of hals_biomarker_ld_07dec'!GF$115, 'Copy of hals_biomarker_ld_07dec'!GF80)</f>
        <v>1</v>
      </c>
      <c r="GG80" s="2">
        <f>IF(ISBLANK('Copy of hals_biomarker_ld_07dec'!GG80), 'Copy of hals_biomarker_ld_07dec'!GG$115, 'Copy of hals_biomarker_ld_07dec'!GG80)</f>
        <v>1</v>
      </c>
      <c r="GH80" s="2">
        <f>IF(ISBLANK('Copy of hals_biomarker_ld_07dec'!GH80), 'Copy of hals_biomarker_ld_07dec'!GH$115, 'Copy of hals_biomarker_ld_07dec'!GH80)</f>
        <v>1</v>
      </c>
      <c r="GI80" s="2">
        <f>IF(ISBLANK('Copy of hals_biomarker_ld_07dec'!GI80), 'Copy of hals_biomarker_ld_07dec'!GI$115, 'Copy of hals_biomarker_ld_07dec'!GI80)</f>
        <v>0</v>
      </c>
      <c r="GJ80" s="2">
        <f>IF(ISBLANK('Copy of hals_biomarker_ld_07dec'!GJ80), 'Copy of hals_biomarker_ld_07dec'!GJ$115, 'Copy of hals_biomarker_ld_07dec'!GJ80)</f>
        <v>0</v>
      </c>
      <c r="GK80" s="2">
        <f>IF(ISBLANK('Copy of hals_biomarker_ld_07dec'!GK80), 'Copy of hals_biomarker_ld_07dec'!GK$115, 'Copy of hals_biomarker_ld_07dec'!GK80)</f>
        <v>0</v>
      </c>
      <c r="GL80" s="2">
        <f>IF(ISBLANK('Copy of hals_biomarker_ld_07dec'!GL80), 'Copy of hals_biomarker_ld_07dec'!GL$115, 'Copy of hals_biomarker_ld_07dec'!GL80)</f>
        <v>0</v>
      </c>
      <c r="GM80" s="2">
        <f>IF(ISBLANK('Copy of hals_biomarker_ld_07dec'!GM80), 'Copy of hals_biomarker_ld_07dec'!GM$115, 'Copy of hals_biomarker_ld_07dec'!GM80)</f>
        <v>0</v>
      </c>
    </row>
    <row r="81">
      <c r="A81" s="2">
        <f>IF(ISBLANK('Copy of hals_biomarker_ld_07dec'!A81), 'Copy of hals_biomarker_ld_07dec'!A$115, 'Copy of hals_biomarker_ld_07dec'!A81)</f>
        <v>1</v>
      </c>
      <c r="B81" s="2">
        <f>IF(ISBLANK('Copy of hals_biomarker_ld_07dec'!B81), 'Copy of hals_biomarker_ld_07dec'!B$115, 'Copy of hals_biomarker_ld_07dec'!B81)</f>
        <v>1</v>
      </c>
      <c r="C81" s="2">
        <f>IF(ISBLANK('Copy of hals_biomarker_ld_07dec'!C81), 'Copy of hals_biomarker_ld_07dec'!C$115, 'Copy of hals_biomarker_ld_07dec'!C81)</f>
        <v>4</v>
      </c>
      <c r="D81" s="2">
        <f>IF(ISBLANK('Copy of hals_biomarker_ld_07dec'!D81), 'Copy of hals_biomarker_ld_07dec'!D$115, 'Copy of hals_biomarker_ld_07dec'!D81)</f>
        <v>1</v>
      </c>
      <c r="E81" s="2">
        <f>IF(ISBLANK('Copy of hals_biomarker_ld_07dec'!E81), 'Copy of hals_biomarker_ld_07dec'!E$115, 'Copy of hals_biomarker_ld_07dec'!E81)</f>
        <v>1</v>
      </c>
      <c r="F81" s="2">
        <f>IF(ISBLANK('Copy of hals_biomarker_ld_07dec'!F81), 'Copy of hals_biomarker_ld_07dec'!F$115, 'Copy of hals_biomarker_ld_07dec'!F81)</f>
        <v>1</v>
      </c>
      <c r="G81" s="2">
        <f>IF(ISBLANK('Copy of hals_biomarker_ld_07dec'!G81), 'Copy of hals_biomarker_ld_07dec'!G$115, 'Copy of hals_biomarker_ld_07dec'!G81)</f>
        <v>58</v>
      </c>
      <c r="H81" s="2">
        <f>IF(ISBLANK('Copy of hals_biomarker_ld_07dec'!H81), 'Copy of hals_biomarker_ld_07dec'!H$115, 'Copy of hals_biomarker_ld_07dec'!H81)</f>
        <v>15</v>
      </c>
      <c r="I81" s="2">
        <f>IF(ISBLANK('Copy of hals_biomarker_ld_07dec'!I81), 'Copy of hals_biomarker_ld_07dec'!I$115, 'Copy of hals_biomarker_ld_07dec'!I81)</f>
        <v>2</v>
      </c>
      <c r="J81" s="2">
        <f>IF(ISBLANK('Copy of hals_biomarker_ld_07dec'!J81), 'Copy of hals_biomarker_ld_07dec'!J$115, 'Copy of hals_biomarker_ld_07dec'!J81)</f>
        <v>2.240506329</v>
      </c>
      <c r="K81" s="2">
        <f>IF(ISBLANK('Copy of hals_biomarker_ld_07dec'!K81), 'Copy of hals_biomarker_ld_07dec'!K$115, 'Copy of hals_biomarker_ld_07dec'!K81)</f>
        <v>1.683544304</v>
      </c>
      <c r="L81" s="2">
        <f>IF(ISBLANK('Copy of hals_biomarker_ld_07dec'!L81), 'Copy of hals_biomarker_ld_07dec'!L$115, 'Copy of hals_biomarker_ld_07dec'!L81)</f>
        <v>150.2</v>
      </c>
      <c r="M81" s="2">
        <f>IF(ISBLANK('Copy of hals_biomarker_ld_07dec'!M81), 'Copy of hals_biomarker_ld_07dec'!M$115, 'Copy of hals_biomarker_ld_07dec'!M81)</f>
        <v>165</v>
      </c>
      <c r="N81" s="2">
        <f>IF(ISBLANK('Copy of hals_biomarker_ld_07dec'!N81), 'Copy of hals_biomarker_ld_07dec'!N$115, 'Copy of hals_biomarker_ld_07dec'!N81)</f>
        <v>76</v>
      </c>
      <c r="O81" s="2">
        <f>IF(ISBLANK('Copy of hals_biomarker_ld_07dec'!O81), 'Copy of hals_biomarker_ld_07dec'!O$115, 'Copy of hals_biomarker_ld_07dec'!O81)</f>
        <v>95</v>
      </c>
      <c r="P81" s="2">
        <f>IF(ISBLANK('Copy of hals_biomarker_ld_07dec'!P81), 'Copy of hals_biomarker_ld_07dec'!P$115, 'Copy of hals_biomarker_ld_07dec'!P81)</f>
        <v>4</v>
      </c>
      <c r="Q81" s="2">
        <f>IF(ISBLANK('Copy of hals_biomarker_ld_07dec'!Q81), 'Copy of hals_biomarker_ld_07dec'!Q$115, 'Copy of hals_biomarker_ld_07dec'!Q81)</f>
        <v>7</v>
      </c>
      <c r="R81" s="2">
        <f>IF(ISBLANK('Copy of hals_biomarker_ld_07dec'!R81), 'Copy of hals_biomarker_ld_07dec'!R$115, 'Copy of hals_biomarker_ld_07dec'!R81)</f>
        <v>9</v>
      </c>
      <c r="S81" s="2">
        <f>IF(ISBLANK('Copy of hals_biomarker_ld_07dec'!S81), 'Copy of hals_biomarker_ld_07dec'!S$115, 'Copy of hals_biomarker_ld_07dec'!S81)</f>
        <v>12</v>
      </c>
      <c r="T81" s="2">
        <f>IF(ISBLANK('Copy of hals_biomarker_ld_07dec'!T81), 'Copy of hals_biomarker_ld_07dec'!T$115, 'Copy of hals_biomarker_ld_07dec'!T81)</f>
        <v>1</v>
      </c>
      <c r="U81" s="2">
        <f>IF(ISBLANK('Copy of hals_biomarker_ld_07dec'!U81), 'Copy of hals_biomarker_ld_07dec'!U$115, 'Copy of hals_biomarker_ld_07dec'!U81)</f>
        <v>0</v>
      </c>
      <c r="V81" s="2">
        <f>IF(ISBLANK('Copy of hals_biomarker_ld_07dec'!V81), 'Copy of hals_biomarker_ld_07dec'!V$115, 'Copy of hals_biomarker_ld_07dec'!V81)</f>
        <v>1</v>
      </c>
      <c r="W81" s="2">
        <f>IF(ISBLANK('Copy of hals_biomarker_ld_07dec'!W81), 'Copy of hals_biomarker_ld_07dec'!W$115, 'Copy of hals_biomarker_ld_07dec'!W81)</f>
        <v>9</v>
      </c>
      <c r="X81" s="2">
        <f>IF(ISBLANK('Copy of hals_biomarker_ld_07dec'!X81), 'Copy of hals_biomarker_ld_07dec'!X$115, 'Copy of hals_biomarker_ld_07dec'!X81)</f>
        <v>41</v>
      </c>
      <c r="Y81" s="2">
        <f>IF(ISBLANK('Copy of hals_biomarker_ld_07dec'!Y81), 'Copy of hals_biomarker_ld_07dec'!Y$115, 'Copy of hals_biomarker_ld_07dec'!Y81)</f>
        <v>43</v>
      </c>
      <c r="Z81" s="2">
        <f>IF(ISBLANK('Copy of hals_biomarker_ld_07dec'!Z81), 'Copy of hals_biomarker_ld_07dec'!Z$115, 'Copy of hals_biomarker_ld_07dec'!Z81)</f>
        <v>39</v>
      </c>
      <c r="AA81" s="2">
        <f>IF(ISBLANK('Copy of hals_biomarker_ld_07dec'!AA81), 'Copy of hals_biomarker_ld_07dec'!AA$115, 'Copy of hals_biomarker_ld_07dec'!AA81)</f>
        <v>9.666666667</v>
      </c>
      <c r="AB81" s="2">
        <f>IF(ISBLANK('Copy of hals_biomarker_ld_07dec'!AB81), 'Copy of hals_biomarker_ld_07dec'!AB$115, 'Copy of hals_biomarker_ld_07dec'!AB81)</f>
        <v>10</v>
      </c>
      <c r="AC81" s="2">
        <f>IF(ISBLANK('Copy of hals_biomarker_ld_07dec'!AC81), 'Copy of hals_biomarker_ld_07dec'!AC$115, 'Copy of hals_biomarker_ld_07dec'!AC81)</f>
        <v>12</v>
      </c>
      <c r="AD81" s="2">
        <f>IF(ISBLANK('Copy of hals_biomarker_ld_07dec'!AD81), 'Copy of hals_biomarker_ld_07dec'!AD$115, 'Copy of hals_biomarker_ld_07dec'!AD81)</f>
        <v>6</v>
      </c>
      <c r="AE81" s="2">
        <f>IF(ISBLANK('Copy of hals_biomarker_ld_07dec'!AE81), 'Copy of hals_biomarker_ld_07dec'!AE$115, 'Copy of hals_biomarker_ld_07dec'!AE81)</f>
        <v>11</v>
      </c>
      <c r="AF81" s="2">
        <f>IF(ISBLANK('Copy of hals_biomarker_ld_07dec'!AF81), 'Copy of hals_biomarker_ld_07dec'!AF$115, 'Copy of hals_biomarker_ld_07dec'!AF81)</f>
        <v>98.52272727</v>
      </c>
      <c r="AG81" s="2">
        <f>IF(ISBLANK('Copy of hals_biomarker_ld_07dec'!AG81), 'Copy of hals_biomarker_ld_07dec'!AG$115, 'Copy of hals_biomarker_ld_07dec'!AG81)</f>
        <v>32</v>
      </c>
      <c r="AH81" s="2">
        <f>IF(ISBLANK('Copy of hals_biomarker_ld_07dec'!AH81), 'Copy of hals_biomarker_ld_07dec'!AH$115, 'Copy of hals_biomarker_ld_07dec'!AH81)</f>
        <v>24</v>
      </c>
      <c r="AI81" s="2">
        <f>IF(ISBLANK('Copy of hals_biomarker_ld_07dec'!AI81), 'Copy of hals_biomarker_ld_07dec'!AI$115, 'Copy of hals_biomarker_ld_07dec'!AI81)</f>
        <v>58</v>
      </c>
      <c r="AJ81" s="2">
        <f>IF(ISBLANK('Copy of hals_biomarker_ld_07dec'!AJ81), 'Copy of hals_biomarker_ld_07dec'!AJ$115, 'Copy of hals_biomarker_ld_07dec'!AJ81)</f>
        <v>1</v>
      </c>
      <c r="AK81" s="2">
        <f>IF(ISBLANK('Copy of hals_biomarker_ld_07dec'!AK81), 'Copy of hals_biomarker_ld_07dec'!AK$115, 'Copy of hals_biomarker_ld_07dec'!AK81)</f>
        <v>1</v>
      </c>
      <c r="AL81" s="2">
        <f>IF(ISBLANK('Copy of hals_biomarker_ld_07dec'!AL81), 'Copy of hals_biomarker_ld_07dec'!AL$115, 'Copy of hals_biomarker_ld_07dec'!AL81)</f>
        <v>98.6</v>
      </c>
      <c r="AM81" s="2">
        <f>IF(ISBLANK('Copy of hals_biomarker_ld_07dec'!AM81), 'Copy of hals_biomarker_ld_07dec'!AM$115, 'Copy of hals_biomarker_ld_07dec'!AM81)</f>
        <v>5</v>
      </c>
      <c r="AN81" s="2">
        <f>IF(ISBLANK('Copy of hals_biomarker_ld_07dec'!AN81), 'Copy of hals_biomarker_ld_07dec'!AN$115, 'Copy of hals_biomarker_ld_07dec'!AN81)</f>
        <v>13</v>
      </c>
      <c r="AO81" s="2">
        <f>IF(ISBLANK('Copy of hals_biomarker_ld_07dec'!AO81), 'Copy of hals_biomarker_ld_07dec'!AO$115, 'Copy of hals_biomarker_ld_07dec'!AO81)</f>
        <v>111</v>
      </c>
      <c r="AP81" s="2">
        <f>IF(ISBLANK('Copy of hals_biomarker_ld_07dec'!AP81), 'Copy of hals_biomarker_ld_07dec'!AP$115, 'Copy of hals_biomarker_ld_07dec'!AP81)</f>
        <v>5.01</v>
      </c>
      <c r="AQ81" s="2">
        <f>IF(ISBLANK('Copy of hals_biomarker_ld_07dec'!AQ81), 'Copy of hals_biomarker_ld_07dec'!AQ$115, 'Copy of hals_biomarker_ld_07dec'!AQ81)</f>
        <v>11.1</v>
      </c>
      <c r="AR81" s="2">
        <f>IF(ISBLANK('Copy of hals_biomarker_ld_07dec'!AR81), 'Copy of hals_biomarker_ld_07dec'!AR$115, 'Copy of hals_biomarker_ld_07dec'!AR81)</f>
        <v>3.94</v>
      </c>
      <c r="AS81" s="2">
        <f>IF(ISBLANK('Copy of hals_biomarker_ld_07dec'!AS81), 'Copy of hals_biomarker_ld_07dec'!AS$115, 'Copy of hals_biomarker_ld_07dec'!AS81)</f>
        <v>33</v>
      </c>
      <c r="AT81" s="2">
        <f>IF(ISBLANK('Copy of hals_biomarker_ld_07dec'!AT81), 'Copy of hals_biomarker_ld_07dec'!AT$115, 'Copy of hals_biomarker_ld_07dec'!AT81)</f>
        <v>7</v>
      </c>
      <c r="AU81" s="2">
        <f>IF(ISBLANK('Copy of hals_biomarker_ld_07dec'!AU81), 'Copy of hals_biomarker_ld_07dec'!AU$115, 'Copy of hals_biomarker_ld_07dec'!AU81)</f>
        <v>27</v>
      </c>
      <c r="AV81" s="2">
        <f>IF(ISBLANK('Copy of hals_biomarker_ld_07dec'!AV81), 'Copy of hals_biomarker_ld_07dec'!AV$115, 'Copy of hals_biomarker_ld_07dec'!AV81)</f>
        <v>1</v>
      </c>
      <c r="AW81" s="2">
        <f>IF(ISBLANK('Copy of hals_biomarker_ld_07dec'!AW81), 'Copy of hals_biomarker_ld_07dec'!AW$115, 'Copy of hals_biomarker_ld_07dec'!AW81)</f>
        <v>1</v>
      </c>
      <c r="AX81" s="2">
        <f>IF(ISBLANK('Copy of hals_biomarker_ld_07dec'!AX81), 'Copy of hals_biomarker_ld_07dec'!AX$115, 'Copy of hals_biomarker_ld_07dec'!AX81)</f>
        <v>2</v>
      </c>
      <c r="AY81" s="2">
        <f>IF(ISBLANK('Copy of hals_biomarker_ld_07dec'!AY81), 'Copy of hals_biomarker_ld_07dec'!AY$115, 'Copy of hals_biomarker_ld_07dec'!AY81)</f>
        <v>2</v>
      </c>
      <c r="AZ81" s="2">
        <f>IF(ISBLANK('Copy of hals_biomarker_ld_07dec'!AZ81), 'Copy of hals_biomarker_ld_07dec'!AZ$115, 'Copy of hals_biomarker_ld_07dec'!AZ81)</f>
        <v>2</v>
      </c>
      <c r="BA81" s="2">
        <f>IF(ISBLANK('Copy of hals_biomarker_ld_07dec'!BA81), 'Copy of hals_biomarker_ld_07dec'!BA$115, 'Copy of hals_biomarker_ld_07dec'!BA81)</f>
        <v>95</v>
      </c>
      <c r="BB81" s="2">
        <f>IF(ISBLANK('Copy of hals_biomarker_ld_07dec'!BB81), 'Copy of hals_biomarker_ld_07dec'!BB$115, 'Copy of hals_biomarker_ld_07dec'!BB81)</f>
        <v>107</v>
      </c>
      <c r="BC81" s="2">
        <f>IF(ISBLANK('Copy of hals_biomarker_ld_07dec'!BC81), 'Copy of hals_biomarker_ld_07dec'!BC$115, 'Copy of hals_biomarker_ld_07dec'!BC81)</f>
        <v>107</v>
      </c>
      <c r="BD81" s="2">
        <f>IF(ISBLANK('Copy of hals_biomarker_ld_07dec'!BD81), 'Copy of hals_biomarker_ld_07dec'!BD$115, 'Copy of hals_biomarker_ld_07dec'!BD81)</f>
        <v>103</v>
      </c>
      <c r="BE81" s="2">
        <f>IF(ISBLANK('Copy of hals_biomarker_ld_07dec'!BE81), 'Copy of hals_biomarker_ld_07dec'!BE$115, 'Copy of hals_biomarker_ld_07dec'!BE81)</f>
        <v>100</v>
      </c>
      <c r="BF81" s="2">
        <f>IF(ISBLANK('Copy of hals_biomarker_ld_07dec'!BF81), 'Copy of hals_biomarker_ld_07dec'!BF$115, 'Copy of hals_biomarker_ld_07dec'!BF81)</f>
        <v>90</v>
      </c>
      <c r="BG81" s="2">
        <f>IF(ISBLANK('Copy of hals_biomarker_ld_07dec'!BG81), 'Copy of hals_biomarker_ld_07dec'!BG$115, 'Copy of hals_biomarker_ld_07dec'!BG81)</f>
        <v>9</v>
      </c>
      <c r="BH81" s="2">
        <f>IF(ISBLANK('Copy of hals_biomarker_ld_07dec'!BH81), 'Copy of hals_biomarker_ld_07dec'!BH$115, 'Copy of hals_biomarker_ld_07dec'!BH81)</f>
        <v>10</v>
      </c>
      <c r="BI81" s="2">
        <f>IF(ISBLANK('Copy of hals_biomarker_ld_07dec'!BI81), 'Copy of hals_biomarker_ld_07dec'!BI$115, 'Copy of hals_biomarker_ld_07dec'!BI81)</f>
        <v>13</v>
      </c>
      <c r="BJ81" s="2">
        <f>IF(ISBLANK('Copy of hals_biomarker_ld_07dec'!BJ81), 'Copy of hals_biomarker_ld_07dec'!BJ$115, 'Copy of hals_biomarker_ld_07dec'!BJ81)</f>
        <v>9</v>
      </c>
      <c r="BK81" s="2">
        <f>IF(ISBLANK('Copy of hals_biomarker_ld_07dec'!BK81), 'Copy of hals_biomarker_ld_07dec'!BK$115, 'Copy of hals_biomarker_ld_07dec'!BK81)</f>
        <v>9</v>
      </c>
      <c r="BL81" s="2">
        <f>IF(ISBLANK('Copy of hals_biomarker_ld_07dec'!BL81), 'Copy of hals_biomarker_ld_07dec'!BL$115, 'Copy of hals_biomarker_ld_07dec'!BL81)</f>
        <v>8</v>
      </c>
      <c r="BM81" s="2">
        <f>IF(ISBLANK('Copy of hals_biomarker_ld_07dec'!BM81), 'Copy of hals_biomarker_ld_07dec'!BM$115, 'Copy of hals_biomarker_ld_07dec'!BM81)</f>
        <v>102</v>
      </c>
      <c r="BN81" s="2">
        <f>IF(ISBLANK('Copy of hals_biomarker_ld_07dec'!BN81), 'Copy of hals_biomarker_ld_07dec'!BN$115, 'Copy of hals_biomarker_ld_07dec'!BN81)</f>
        <v>9</v>
      </c>
      <c r="BO81" s="2">
        <f>IF(ISBLANK('Copy of hals_biomarker_ld_07dec'!BO81), 'Copy of hals_biomarker_ld_07dec'!BO$115, 'Copy of hals_biomarker_ld_07dec'!BO81)</f>
        <v>10</v>
      </c>
      <c r="BP81" s="2">
        <f>IF(ISBLANK('Copy of hals_biomarker_ld_07dec'!BP81), 'Copy of hals_biomarker_ld_07dec'!BP$115, 'Copy of hals_biomarker_ld_07dec'!BP81)</f>
        <v>8</v>
      </c>
      <c r="BQ81" s="2">
        <f>IF(ISBLANK('Copy of hals_biomarker_ld_07dec'!BQ81), 'Copy of hals_biomarker_ld_07dec'!BQ$115, 'Copy of hals_biomarker_ld_07dec'!BQ81)</f>
        <v>8</v>
      </c>
      <c r="BR81" s="2">
        <f>IF(ISBLANK('Copy of hals_biomarker_ld_07dec'!BR81), 'Copy of hals_biomarker_ld_07dec'!BR$115, 'Copy of hals_biomarker_ld_07dec'!BR81)</f>
        <v>54</v>
      </c>
      <c r="BS81" s="2">
        <f>IF(ISBLANK('Copy of hals_biomarker_ld_07dec'!BS81), 'Copy of hals_biomarker_ld_07dec'!BS$115, 'Copy of hals_biomarker_ld_07dec'!BS81)</f>
        <v>19</v>
      </c>
      <c r="BT81" s="2">
        <f>IF(ISBLANK('Copy of hals_biomarker_ld_07dec'!BT81), 'Copy of hals_biomarker_ld_07dec'!BT$115, 'Copy of hals_biomarker_ld_07dec'!BT81)</f>
        <v>56</v>
      </c>
      <c r="BU81" s="2">
        <f>IF(ISBLANK('Copy of hals_biomarker_ld_07dec'!BU81), 'Copy of hals_biomarker_ld_07dec'!BU$115, 'Copy of hals_biomarker_ld_07dec'!BU81)</f>
        <v>56</v>
      </c>
      <c r="BV81" s="2">
        <f>IF(ISBLANK('Copy of hals_biomarker_ld_07dec'!BV81), 'Copy of hals_biomarker_ld_07dec'!BV$115, 'Copy of hals_biomarker_ld_07dec'!BV81)</f>
        <v>1</v>
      </c>
      <c r="BW81" s="2">
        <f>IF(ISBLANK('Copy of hals_biomarker_ld_07dec'!BW81), 'Copy of hals_biomarker_ld_07dec'!BW$115, 'Copy of hals_biomarker_ld_07dec'!BW81)</f>
        <v>33</v>
      </c>
      <c r="BX81" s="2">
        <f>IF(ISBLANK('Copy of hals_biomarker_ld_07dec'!BX81), 'Copy of hals_biomarker_ld_07dec'!BX$115, 'Copy of hals_biomarker_ld_07dec'!BX81)</f>
        <v>6</v>
      </c>
      <c r="BY81" s="2">
        <f>IF(ISBLANK('Copy of hals_biomarker_ld_07dec'!BY81), 'Copy of hals_biomarker_ld_07dec'!BY$115, 'Copy of hals_biomarker_ld_07dec'!BY81)</f>
        <v>12</v>
      </c>
      <c r="BZ81" s="2">
        <f>IF(ISBLANK('Copy of hals_biomarker_ld_07dec'!BZ81), 'Copy of hals_biomarker_ld_07dec'!BZ$115, 'Copy of hals_biomarker_ld_07dec'!BZ81)</f>
        <v>11</v>
      </c>
      <c r="CA81" s="2">
        <f>IF(ISBLANK('Copy of hals_biomarker_ld_07dec'!CA81), 'Copy of hals_biomarker_ld_07dec'!CA$115, 'Copy of hals_biomarker_ld_07dec'!CA81)</f>
        <v>12</v>
      </c>
      <c r="CB81" s="2">
        <f>IF(ISBLANK('Copy of hals_biomarker_ld_07dec'!CB81), 'Copy of hals_biomarker_ld_07dec'!CB$115, 'Copy of hals_biomarker_ld_07dec'!CB81)</f>
        <v>123</v>
      </c>
      <c r="CC81" s="2">
        <f>IF(ISBLANK('Copy of hals_biomarker_ld_07dec'!CC81), 'Copy of hals_biomarker_ld_07dec'!CC$115, 'Copy of hals_biomarker_ld_07dec'!CC81)</f>
        <v>99</v>
      </c>
      <c r="CD81" s="2">
        <f>IF(ISBLANK('Copy of hals_biomarker_ld_07dec'!CD81), 'Copy of hals_biomarker_ld_07dec'!CD$115, 'Copy of hals_biomarker_ld_07dec'!CD81)</f>
        <v>95</v>
      </c>
      <c r="CE81" s="2">
        <f>IF(ISBLANK('Copy of hals_biomarker_ld_07dec'!CE81), 'Copy of hals_biomarker_ld_07dec'!CE$115, 'Copy of hals_biomarker_ld_07dec'!CE81)</f>
        <v>12</v>
      </c>
      <c r="CF81" s="2">
        <f>IF(ISBLANK('Copy of hals_biomarker_ld_07dec'!CF81), 'Copy of hals_biomarker_ld_07dec'!CF$115, 'Copy of hals_biomarker_ld_07dec'!CF81)</f>
        <v>9</v>
      </c>
      <c r="CG81" s="2">
        <f>IF(ISBLANK('Copy of hals_biomarker_ld_07dec'!CG81), 'Copy of hals_biomarker_ld_07dec'!CG$115, 'Copy of hals_biomarker_ld_07dec'!CG81)</f>
        <v>41</v>
      </c>
      <c r="CH81" s="2">
        <f>IF(ISBLANK('Copy of hals_biomarker_ld_07dec'!CH81), 'Copy of hals_biomarker_ld_07dec'!CH$115, 'Copy of hals_biomarker_ld_07dec'!CH81)</f>
        <v>54</v>
      </c>
      <c r="CI81" s="2">
        <f>IF(ISBLANK('Copy of hals_biomarker_ld_07dec'!CI81), 'Copy of hals_biomarker_ld_07dec'!CI$115, 'Copy of hals_biomarker_ld_07dec'!CI81)</f>
        <v>52</v>
      </c>
      <c r="CJ81" s="2">
        <f>IF(ISBLANK('Copy of hals_biomarker_ld_07dec'!CJ81), 'Copy of hals_biomarker_ld_07dec'!CJ$115, 'Copy of hals_biomarker_ld_07dec'!CJ81)</f>
        <v>6</v>
      </c>
      <c r="CK81" s="2">
        <f>IF(ISBLANK('Copy of hals_biomarker_ld_07dec'!CK81), 'Copy of hals_biomarker_ld_07dec'!CK$115, 'Copy of hals_biomarker_ld_07dec'!CK81)</f>
        <v>46</v>
      </c>
      <c r="CL81" s="2">
        <f>IF(ISBLANK('Copy of hals_biomarker_ld_07dec'!CL81), 'Copy of hals_biomarker_ld_07dec'!CL$115, 'Copy of hals_biomarker_ld_07dec'!CL81)</f>
        <v>13</v>
      </c>
      <c r="CM81" s="2">
        <f>IF(ISBLANK('Copy of hals_biomarker_ld_07dec'!CM81), 'Copy of hals_biomarker_ld_07dec'!CM$115, 'Copy of hals_biomarker_ld_07dec'!CM81)</f>
        <v>90</v>
      </c>
      <c r="CN81" s="2">
        <f>IF(ISBLANK('Copy of hals_biomarker_ld_07dec'!CN81), 'Copy of hals_biomarker_ld_07dec'!CN$115, 'Copy of hals_biomarker_ld_07dec'!CN81)</f>
        <v>56</v>
      </c>
      <c r="CO81" s="2">
        <f>IF(ISBLANK('Copy of hals_biomarker_ld_07dec'!CO81), 'Copy of hals_biomarker_ld_07dec'!CO$115, 'Copy of hals_biomarker_ld_07dec'!CO81)</f>
        <v>54</v>
      </c>
      <c r="CP81" s="2">
        <f>IF(ISBLANK('Copy of hals_biomarker_ld_07dec'!CP81), 'Copy of hals_biomarker_ld_07dec'!CP$115, 'Copy of hals_biomarker_ld_07dec'!CP81)</f>
        <v>32.8359375</v>
      </c>
      <c r="CQ81" s="2">
        <f>IF(ISBLANK('Copy of hals_biomarker_ld_07dec'!CQ81), 'Copy of hals_biomarker_ld_07dec'!CQ$115, 'Copy of hals_biomarker_ld_07dec'!CQ81)</f>
        <v>1</v>
      </c>
      <c r="CR81" s="2">
        <f>IF(ISBLANK('Copy of hals_biomarker_ld_07dec'!CR81), 'Copy of hals_biomarker_ld_07dec'!CR$115, 'Copy of hals_biomarker_ld_07dec'!CR81)</f>
        <v>0</v>
      </c>
      <c r="CS81" s="2">
        <f>IF(ISBLANK('Copy of hals_biomarker_ld_07dec'!CS81), 'Copy of hals_biomarker_ld_07dec'!CS$115, 'Copy of hals_biomarker_ld_07dec'!CS81)</f>
        <v>6</v>
      </c>
      <c r="CT81" s="2">
        <f>IF(ISBLANK('Copy of hals_biomarker_ld_07dec'!CT81), 'Copy of hals_biomarker_ld_07dec'!CT$115, 'Copy of hals_biomarker_ld_07dec'!CT81)</f>
        <v>58.1953125</v>
      </c>
      <c r="CU81" s="2">
        <f>IF(ISBLANK('Copy of hals_biomarker_ld_07dec'!CU81), 'Copy of hals_biomarker_ld_07dec'!CU$115, 'Copy of hals_biomarker_ld_07dec'!CU81)</f>
        <v>1</v>
      </c>
      <c r="CV81" s="2">
        <f>IF(ISBLANK('Copy of hals_biomarker_ld_07dec'!CV81), 'Copy of hals_biomarker_ld_07dec'!CV$115, 'Copy of hals_biomarker_ld_07dec'!CV81)</f>
        <v>0</v>
      </c>
      <c r="CW81" s="2">
        <f>IF(ISBLANK('Copy of hals_biomarker_ld_07dec'!CW81), 'Copy of hals_biomarker_ld_07dec'!CW$115, 'Copy of hals_biomarker_ld_07dec'!CW81)</f>
        <v>57</v>
      </c>
      <c r="CX81" s="2">
        <f>IF(ISBLANK('Copy of hals_biomarker_ld_07dec'!CX81), 'Copy of hals_biomarker_ld_07dec'!CX$115, 'Copy of hals_biomarker_ld_07dec'!CX81)</f>
        <v>54</v>
      </c>
      <c r="CY81" s="2">
        <f>IF(ISBLANK('Copy of hals_biomarker_ld_07dec'!CY81), 'Copy of hals_biomarker_ld_07dec'!CY$115, 'Copy of hals_biomarker_ld_07dec'!CY81)</f>
        <v>9</v>
      </c>
      <c r="CZ81" s="2">
        <f>IF(ISBLANK('Copy of hals_biomarker_ld_07dec'!CZ81), 'Copy of hals_biomarker_ld_07dec'!CZ$115, 'Copy of hals_biomarker_ld_07dec'!CZ81)</f>
        <v>5.92</v>
      </c>
      <c r="DA81" s="2">
        <f>IF(ISBLANK('Copy of hals_biomarker_ld_07dec'!DA81), 'Copy of hals_biomarker_ld_07dec'!DA$115, 'Copy of hals_biomarker_ld_07dec'!DA81)</f>
        <v>5</v>
      </c>
      <c r="DB81" s="2">
        <f>IF(ISBLANK('Copy of hals_biomarker_ld_07dec'!DB81), 'Copy of hals_biomarker_ld_07dec'!DB$115, 'Copy of hals_biomarker_ld_07dec'!DB81)</f>
        <v>2</v>
      </c>
      <c r="DC81" s="2">
        <f>IF(ISBLANK('Copy of hals_biomarker_ld_07dec'!DC81), 'Copy of hals_biomarker_ld_07dec'!DC$115, 'Copy of hals_biomarker_ld_07dec'!DC81)</f>
        <v>1</v>
      </c>
      <c r="DD81" s="2">
        <f>IF(ISBLANK('Copy of hals_biomarker_ld_07dec'!DD81), 'Copy of hals_biomarker_ld_07dec'!DD$115, 'Copy of hals_biomarker_ld_07dec'!DD81)</f>
        <v>1</v>
      </c>
      <c r="DE81" s="2">
        <f>IF(ISBLANK('Copy of hals_biomarker_ld_07dec'!DE81), 'Copy of hals_biomarker_ld_07dec'!DE$115, 'Copy of hals_biomarker_ld_07dec'!DE81)</f>
        <v>1</v>
      </c>
      <c r="DF81" s="2">
        <f>IF(ISBLANK('Copy of hals_biomarker_ld_07dec'!DF81), 'Copy of hals_biomarker_ld_07dec'!DF$115, 'Copy of hals_biomarker_ld_07dec'!DF81)</f>
        <v>117</v>
      </c>
      <c r="DG81" s="2">
        <f>IF(ISBLANK('Copy of hals_biomarker_ld_07dec'!DG81), 'Copy of hals_biomarker_ld_07dec'!DG$115, 'Copy of hals_biomarker_ld_07dec'!DG81)</f>
        <v>2</v>
      </c>
      <c r="DH81" s="2">
        <f>IF(ISBLANK('Copy of hals_biomarker_ld_07dec'!DH81), 'Copy of hals_biomarker_ld_07dec'!DH$115, 'Copy of hals_biomarker_ld_07dec'!DH81)</f>
        <v>1</v>
      </c>
      <c r="DI81" s="2">
        <f>IF(ISBLANK('Copy of hals_biomarker_ld_07dec'!DI81), 'Copy of hals_biomarker_ld_07dec'!DI$115, 'Copy of hals_biomarker_ld_07dec'!DI81)</f>
        <v>1</v>
      </c>
      <c r="DJ81" s="2">
        <f>IF(ISBLANK('Copy of hals_biomarker_ld_07dec'!DJ81), 'Copy of hals_biomarker_ld_07dec'!DJ$115, 'Copy of hals_biomarker_ld_07dec'!DJ81)</f>
        <v>13</v>
      </c>
      <c r="DK81" s="2">
        <f>IF(ISBLANK('Copy of hals_biomarker_ld_07dec'!DK81), 'Copy of hals_biomarker_ld_07dec'!DK$115, 'Copy of hals_biomarker_ld_07dec'!DK81)</f>
        <v>26</v>
      </c>
      <c r="DL81" s="2">
        <f>IF(ISBLANK('Copy of hals_biomarker_ld_07dec'!DL81), 'Copy of hals_biomarker_ld_07dec'!DL$115, 'Copy of hals_biomarker_ld_07dec'!DL81)</f>
        <v>7</v>
      </c>
      <c r="DM81" s="2">
        <f>IF(ISBLANK('Copy of hals_biomarker_ld_07dec'!DM81), 'Copy of hals_biomarker_ld_07dec'!DM$115, 'Copy of hals_biomarker_ld_07dec'!DM81)</f>
        <v>141</v>
      </c>
      <c r="DN81" s="2">
        <f>IF(ISBLANK('Copy of hals_biomarker_ld_07dec'!DN81), 'Copy of hals_biomarker_ld_07dec'!DN$115, 'Copy of hals_biomarker_ld_07dec'!DN81)</f>
        <v>114</v>
      </c>
      <c r="DO81" s="2">
        <f>IF(ISBLANK('Copy of hals_biomarker_ld_07dec'!DO81), 'Copy of hals_biomarker_ld_07dec'!DO$115, 'Copy of hals_biomarker_ld_07dec'!DO81)</f>
        <v>121</v>
      </c>
      <c r="DP81" s="2">
        <f>IF(ISBLANK('Copy of hals_biomarker_ld_07dec'!DP81), 'Copy of hals_biomarker_ld_07dec'!DP$115, 'Copy of hals_biomarker_ld_07dec'!DP81)</f>
        <v>108</v>
      </c>
      <c r="DQ81" s="2">
        <f>IF(ISBLANK('Copy of hals_biomarker_ld_07dec'!DQ81), 'Copy of hals_biomarker_ld_07dec'!DQ$115, 'Copy of hals_biomarker_ld_07dec'!DQ81)</f>
        <v>0</v>
      </c>
      <c r="DR81" s="2">
        <f>IF(ISBLANK('Copy of hals_biomarker_ld_07dec'!DR81), 'Copy of hals_biomarker_ld_07dec'!DR$115, 'Copy of hals_biomarker_ld_07dec'!DR81)</f>
        <v>77</v>
      </c>
      <c r="DS81" s="2">
        <f>IF(ISBLANK('Copy of hals_biomarker_ld_07dec'!DS81), 'Copy of hals_biomarker_ld_07dec'!DS$115, 'Copy of hals_biomarker_ld_07dec'!DS81)</f>
        <v>31</v>
      </c>
      <c r="DT81" s="2">
        <f>IF(ISBLANK('Copy of hals_biomarker_ld_07dec'!DT81), 'Copy of hals_biomarker_ld_07dec'!DT$115, 'Copy of hals_biomarker_ld_07dec'!DT81)</f>
        <v>2</v>
      </c>
      <c r="DU81" s="2">
        <f>IF(ISBLANK('Copy of hals_biomarker_ld_07dec'!DU81), 'Copy of hals_biomarker_ld_07dec'!DU$115, 'Copy of hals_biomarker_ld_07dec'!DU81)</f>
        <v>78</v>
      </c>
      <c r="DV81" s="2">
        <f>IF(ISBLANK('Copy of hals_biomarker_ld_07dec'!DV81), 'Copy of hals_biomarker_ld_07dec'!DV$115, 'Copy of hals_biomarker_ld_07dec'!DV81)</f>
        <v>0</v>
      </c>
      <c r="DW81" s="2">
        <f>IF(ISBLANK('Copy of hals_biomarker_ld_07dec'!DW81), 'Copy of hals_biomarker_ld_07dec'!DW$115, 'Copy of hals_biomarker_ld_07dec'!DW81)</f>
        <v>0</v>
      </c>
      <c r="DX81" s="2">
        <f>IF(ISBLANK('Copy of hals_biomarker_ld_07dec'!DX81), 'Copy of hals_biomarker_ld_07dec'!DX$115, 'Copy of hals_biomarker_ld_07dec'!DX81)</f>
        <v>1</v>
      </c>
      <c r="DY81" s="2">
        <f>IF(ISBLANK('Copy of hals_biomarker_ld_07dec'!DY81), 'Copy of hals_biomarker_ld_07dec'!DY$115, 'Copy of hals_biomarker_ld_07dec'!DY81)</f>
        <v>1</v>
      </c>
      <c r="DZ81" s="2">
        <f>IF(ISBLANK('Copy of hals_biomarker_ld_07dec'!DZ81), 'Copy of hals_biomarker_ld_07dec'!DZ$115, 'Copy of hals_biomarker_ld_07dec'!DZ81)</f>
        <v>1</v>
      </c>
      <c r="EA81" s="2">
        <f>IF(ISBLANK('Copy of hals_biomarker_ld_07dec'!EA81), 'Copy of hals_biomarker_ld_07dec'!EA$115, 'Copy of hals_biomarker_ld_07dec'!EA81)</f>
        <v>1</v>
      </c>
      <c r="EB81" s="2">
        <f>IF(ISBLANK('Copy of hals_biomarker_ld_07dec'!EB81), 'Copy of hals_biomarker_ld_07dec'!EB$115, 'Copy of hals_biomarker_ld_07dec'!EB81)</f>
        <v>0</v>
      </c>
      <c r="EC81" s="2">
        <f>IF(ISBLANK('Copy of hals_biomarker_ld_07dec'!EC81), 'Copy of hals_biomarker_ld_07dec'!EC$115, 'Copy of hals_biomarker_ld_07dec'!EC81)</f>
        <v>0</v>
      </c>
      <c r="ED81" s="2">
        <f>IF(ISBLANK('Copy of hals_biomarker_ld_07dec'!ED81), 'Copy of hals_biomarker_ld_07dec'!ED$115, 'Copy of hals_biomarker_ld_07dec'!ED81)</f>
        <v>1</v>
      </c>
      <c r="EE81" s="2">
        <f>IF(ISBLANK('Copy of hals_biomarker_ld_07dec'!EE81), 'Copy of hals_biomarker_ld_07dec'!EE$115, 'Copy of hals_biomarker_ld_07dec'!EE81)</f>
        <v>1</v>
      </c>
      <c r="EF81" s="2">
        <f>IF(ISBLANK('Copy of hals_biomarker_ld_07dec'!EF81), 'Copy of hals_biomarker_ld_07dec'!EF$115, 'Copy of hals_biomarker_ld_07dec'!EF81)</f>
        <v>1</v>
      </c>
      <c r="EG81" s="2">
        <f>IF(ISBLANK('Copy of hals_biomarker_ld_07dec'!EG81), 'Copy of hals_biomarker_ld_07dec'!EG$115, 'Copy of hals_biomarker_ld_07dec'!EG81)</f>
        <v>1</v>
      </c>
      <c r="EH81" s="2">
        <f>IF(ISBLANK('Copy of hals_biomarker_ld_07dec'!EH81), 'Copy of hals_biomarker_ld_07dec'!EH$115, 'Copy of hals_biomarker_ld_07dec'!EH81)</f>
        <v>1</v>
      </c>
      <c r="EI81" s="2">
        <f>IF(ISBLANK('Copy of hals_biomarker_ld_07dec'!EI81), 'Copy of hals_biomarker_ld_07dec'!EI$115, 'Copy of hals_biomarker_ld_07dec'!EI81)</f>
        <v>1</v>
      </c>
      <c r="EJ81" s="2">
        <f>IF(ISBLANK('Copy of hals_biomarker_ld_07dec'!EJ81), 'Copy of hals_biomarker_ld_07dec'!EJ$115, 'Copy of hals_biomarker_ld_07dec'!EJ81)</f>
        <v>1</v>
      </c>
      <c r="EK81" s="2">
        <f>IF(ISBLANK('Copy of hals_biomarker_ld_07dec'!EK81), 'Copy of hals_biomarker_ld_07dec'!EK$115, 'Copy of hals_biomarker_ld_07dec'!EK81)</f>
        <v>1</v>
      </c>
      <c r="EL81" s="2">
        <f>IF(ISBLANK('Copy of hals_biomarker_ld_07dec'!EL81), 'Copy of hals_biomarker_ld_07dec'!EL$115, 'Copy of hals_biomarker_ld_07dec'!EL81)</f>
        <v>1</v>
      </c>
      <c r="EM81" s="2">
        <f>IF(ISBLANK('Copy of hals_biomarker_ld_07dec'!EM81), 'Copy of hals_biomarker_ld_07dec'!EM$115, 'Copy of hals_biomarker_ld_07dec'!EM81)</f>
        <v>3</v>
      </c>
      <c r="EN81" s="2">
        <f>IF(ISBLANK('Copy of hals_biomarker_ld_07dec'!EN81), 'Copy of hals_biomarker_ld_07dec'!EN$115, 'Copy of hals_biomarker_ld_07dec'!EN81)</f>
        <v>3</v>
      </c>
      <c r="EO81" s="2">
        <f>IF(ISBLANK('Copy of hals_biomarker_ld_07dec'!EO81), 'Copy of hals_biomarker_ld_07dec'!EO$115, 'Copy of hals_biomarker_ld_07dec'!EO81)</f>
        <v>1</v>
      </c>
      <c r="EP81" s="2">
        <f>IF(ISBLANK('Copy of hals_biomarker_ld_07dec'!EP81), 'Copy of hals_biomarker_ld_07dec'!EP$115, 'Copy of hals_biomarker_ld_07dec'!EP81)</f>
        <v>2</v>
      </c>
      <c r="EQ81" s="2">
        <f>IF(ISBLANK('Copy of hals_biomarker_ld_07dec'!EQ81), 'Copy of hals_biomarker_ld_07dec'!EQ$115, 'Copy of hals_biomarker_ld_07dec'!EQ81)</f>
        <v>2</v>
      </c>
      <c r="ER81" s="2">
        <f>IF(ISBLANK('Copy of hals_biomarker_ld_07dec'!ER81), 'Copy of hals_biomarker_ld_07dec'!ER$115, 'Copy of hals_biomarker_ld_07dec'!ER81)</f>
        <v>3</v>
      </c>
      <c r="ES81" s="2">
        <f>IF(ISBLANK('Copy of hals_biomarker_ld_07dec'!ES81), 'Copy of hals_biomarker_ld_07dec'!ES$115, 'Copy of hals_biomarker_ld_07dec'!ES81)</f>
        <v>2</v>
      </c>
      <c r="ET81" s="2">
        <f>IF(ISBLANK('Copy of hals_biomarker_ld_07dec'!ET81), 'Copy of hals_biomarker_ld_07dec'!ET$115, 'Copy of hals_biomarker_ld_07dec'!ET81)</f>
        <v>2</v>
      </c>
      <c r="EU81" s="2">
        <f>IF(ISBLANK('Copy of hals_biomarker_ld_07dec'!EU81), 'Copy of hals_biomarker_ld_07dec'!EU$115, 'Copy of hals_biomarker_ld_07dec'!EU81)</f>
        <v>2</v>
      </c>
      <c r="EV81" s="2">
        <f>IF(ISBLANK('Copy of hals_biomarker_ld_07dec'!EV81), 'Copy of hals_biomarker_ld_07dec'!EV$115, 'Copy of hals_biomarker_ld_07dec'!EV81)</f>
        <v>2</v>
      </c>
      <c r="EW81" s="2">
        <f>IF(ISBLANK('Copy of hals_biomarker_ld_07dec'!EW81), 'Copy of hals_biomarker_ld_07dec'!EW$115, 'Copy of hals_biomarker_ld_07dec'!EW81)</f>
        <v>3</v>
      </c>
      <c r="EX81" s="2">
        <f>IF(ISBLANK('Copy of hals_biomarker_ld_07dec'!EX81), 'Copy of hals_biomarker_ld_07dec'!EX$115, 'Copy of hals_biomarker_ld_07dec'!EX81)</f>
        <v>2</v>
      </c>
      <c r="EY81" s="2">
        <f>IF(ISBLANK('Copy of hals_biomarker_ld_07dec'!EY81), 'Copy of hals_biomarker_ld_07dec'!EY$115, 'Copy of hals_biomarker_ld_07dec'!EY81)</f>
        <v>2</v>
      </c>
      <c r="EZ81" s="2">
        <f>IF(ISBLANK('Copy of hals_biomarker_ld_07dec'!EZ81), 'Copy of hals_biomarker_ld_07dec'!EZ$115, 'Copy of hals_biomarker_ld_07dec'!EZ81)</f>
        <v>4</v>
      </c>
      <c r="FA81" s="2">
        <f>IF(ISBLANK('Copy of hals_biomarker_ld_07dec'!FA81), 'Copy of hals_biomarker_ld_07dec'!FA$115, 'Copy of hals_biomarker_ld_07dec'!FA81)</f>
        <v>0</v>
      </c>
      <c r="FB81" s="2">
        <f>IF(ISBLANK('Copy of hals_biomarker_ld_07dec'!FB81), 'Copy of hals_biomarker_ld_07dec'!FB$115, 'Copy of hals_biomarker_ld_07dec'!FB81)</f>
        <v>0</v>
      </c>
      <c r="FC81" s="2">
        <f>IF(ISBLANK('Copy of hals_biomarker_ld_07dec'!FC81), 'Copy of hals_biomarker_ld_07dec'!FC$115, 'Copy of hals_biomarker_ld_07dec'!FC81)</f>
        <v>0</v>
      </c>
      <c r="FD81" s="2">
        <f>IF(ISBLANK('Copy of hals_biomarker_ld_07dec'!FD81), 'Copy of hals_biomarker_ld_07dec'!FD$115, 'Copy of hals_biomarker_ld_07dec'!FD81)</f>
        <v>0</v>
      </c>
      <c r="FE81" s="2">
        <f>IF(ISBLANK('Copy of hals_biomarker_ld_07dec'!FE81), 'Copy of hals_biomarker_ld_07dec'!FE$115, 'Copy of hals_biomarker_ld_07dec'!FE81)</f>
        <v>0</v>
      </c>
      <c r="FF81" s="2">
        <f>IF(ISBLANK('Copy of hals_biomarker_ld_07dec'!FF81), 'Copy of hals_biomarker_ld_07dec'!FF$115, 'Copy of hals_biomarker_ld_07dec'!FF81)</f>
        <v>66</v>
      </c>
      <c r="FG81" s="2">
        <f>IF(ISBLANK('Copy of hals_biomarker_ld_07dec'!FG81), 'Copy of hals_biomarker_ld_07dec'!FG$115, 'Copy of hals_biomarker_ld_07dec'!FG81)</f>
        <v>77</v>
      </c>
      <c r="FH81" s="2">
        <f>IF(ISBLANK('Copy of hals_biomarker_ld_07dec'!FH81), 'Copy of hals_biomarker_ld_07dec'!FH$115, 'Copy of hals_biomarker_ld_07dec'!FH81)</f>
        <v>-0.315986828</v>
      </c>
      <c r="FI81" s="2">
        <f>IF(ISBLANK('Copy of hals_biomarker_ld_07dec'!FI81), 'Copy of hals_biomarker_ld_07dec'!FI$115, 'Copy of hals_biomarker_ld_07dec'!FI81)</f>
        <v>0.6086283634</v>
      </c>
      <c r="FJ81" s="2">
        <f>IF(ISBLANK('Copy of hals_biomarker_ld_07dec'!FJ81), 'Copy of hals_biomarker_ld_07dec'!FJ$115, 'Copy of hals_biomarker_ld_07dec'!FJ81)</f>
        <v>1.039553611</v>
      </c>
      <c r="FK81" s="2">
        <f>IF(ISBLANK('Copy of hals_biomarker_ld_07dec'!FK81), 'Copy of hals_biomarker_ld_07dec'!FK$115, 'Copy of hals_biomarker_ld_07dec'!FK81)</f>
        <v>-0.4870318429</v>
      </c>
      <c r="FL81" s="2">
        <f>IF(ISBLANK('Copy of hals_biomarker_ld_07dec'!FL81), 'Copy of hals_biomarker_ld_07dec'!FL$115, 'Copy of hals_biomarker_ld_07dec'!FL81)</f>
        <v>0.01271392401</v>
      </c>
      <c r="FM81" s="2">
        <f>IF(ISBLANK('Copy of hals_biomarker_ld_07dec'!FM81), 'Copy of hals_biomarker_ld_07dec'!FM$115, 'Copy of hals_biomarker_ld_07dec'!FM81)</f>
        <v>1.100863031</v>
      </c>
      <c r="FN81" s="2">
        <f>IF(ISBLANK('Copy of hals_biomarker_ld_07dec'!FN81), 'Copy of hals_biomarker_ld_07dec'!FN$115, 'Copy of hals_biomarker_ld_07dec'!FN81)</f>
        <v>1.261760773</v>
      </c>
      <c r="FO81" s="2">
        <f>IF(ISBLANK('Copy of hals_biomarker_ld_07dec'!FO81), 'Copy of hals_biomarker_ld_07dec'!FO$115, 'Copy of hals_biomarker_ld_07dec'!FO81)</f>
        <v>19</v>
      </c>
      <c r="FP81" s="2">
        <f>IF(ISBLANK('Copy of hals_biomarker_ld_07dec'!FP81), 'Copy of hals_biomarker_ld_07dec'!FP$115, 'Copy of hals_biomarker_ld_07dec'!FP81)</f>
        <v>12</v>
      </c>
      <c r="FQ81" s="2">
        <f>IF(ISBLANK('Copy of hals_biomarker_ld_07dec'!FQ81), 'Copy of hals_biomarker_ld_07dec'!FQ$115, 'Copy of hals_biomarker_ld_07dec'!FQ81)</f>
        <v>50</v>
      </c>
      <c r="FR81" s="2">
        <f>IF(ISBLANK('Copy of hals_biomarker_ld_07dec'!FR81), 'Copy of hals_biomarker_ld_07dec'!FR$115, 'Copy of hals_biomarker_ld_07dec'!FR81)</f>
        <v>24</v>
      </c>
      <c r="FS81" s="2">
        <f>IF(ISBLANK('Copy of hals_biomarker_ld_07dec'!FS81), 'Copy of hals_biomarker_ld_07dec'!FS$115, 'Copy of hals_biomarker_ld_07dec'!FS81)</f>
        <v>8</v>
      </c>
      <c r="FT81" s="2">
        <f>IF(ISBLANK('Copy of hals_biomarker_ld_07dec'!FT81), 'Copy of hals_biomarker_ld_07dec'!FT$115, 'Copy of hals_biomarker_ld_07dec'!FT81)</f>
        <v>66</v>
      </c>
      <c r="FU81" s="2">
        <f>IF(ISBLANK('Copy of hals_biomarker_ld_07dec'!FU81), 'Copy of hals_biomarker_ld_07dec'!FU$115, 'Copy of hals_biomarker_ld_07dec'!FU81)</f>
        <v>12</v>
      </c>
      <c r="FV81" s="2">
        <f>IF(ISBLANK('Copy of hals_biomarker_ld_07dec'!FV81), 'Copy of hals_biomarker_ld_07dec'!FV$115, 'Copy of hals_biomarker_ld_07dec'!FV81)</f>
        <v>0</v>
      </c>
      <c r="FW81" s="2">
        <f>IF(ISBLANK('Copy of hals_biomarker_ld_07dec'!FW81), 'Copy of hals_biomarker_ld_07dec'!FW$115, 'Copy of hals_biomarker_ld_07dec'!FW81)</f>
        <v>0</v>
      </c>
      <c r="FX81" s="2">
        <f>IF(ISBLANK('Copy of hals_biomarker_ld_07dec'!FX81), 'Copy of hals_biomarker_ld_07dec'!FX$115, 'Copy of hals_biomarker_ld_07dec'!FX81)</f>
        <v>0</v>
      </c>
      <c r="FY81" s="2">
        <f>IF(ISBLANK('Copy of hals_biomarker_ld_07dec'!FY81), 'Copy of hals_biomarker_ld_07dec'!FY$115, 'Copy of hals_biomarker_ld_07dec'!FY81)</f>
        <v>0</v>
      </c>
      <c r="FZ81" s="2">
        <f>IF(ISBLANK('Copy of hals_biomarker_ld_07dec'!FZ81), 'Copy of hals_biomarker_ld_07dec'!FZ$115, 'Copy of hals_biomarker_ld_07dec'!FZ81)</f>
        <v>0</v>
      </c>
      <c r="GA81" s="2">
        <f>IF(ISBLANK('Copy of hals_biomarker_ld_07dec'!GA81), 'Copy of hals_biomarker_ld_07dec'!GA$115, 'Copy of hals_biomarker_ld_07dec'!GA81)</f>
        <v>0</v>
      </c>
      <c r="GB81" s="2">
        <f>IF(ISBLANK('Copy of hals_biomarker_ld_07dec'!GB81), 'Copy of hals_biomarker_ld_07dec'!GB$115, 'Copy of hals_biomarker_ld_07dec'!GB81)</f>
        <v>0</v>
      </c>
      <c r="GC81" s="2">
        <f>IF(ISBLANK('Copy of hals_biomarker_ld_07dec'!GC81), 'Copy of hals_biomarker_ld_07dec'!GC$115, 'Copy of hals_biomarker_ld_07dec'!GC81)</f>
        <v>0</v>
      </c>
      <c r="GD81" s="2">
        <f>IF(ISBLANK('Copy of hals_biomarker_ld_07dec'!GD81), 'Copy of hals_biomarker_ld_07dec'!GD$115, 'Copy of hals_biomarker_ld_07dec'!GD81)</f>
        <v>0</v>
      </c>
      <c r="GE81" s="2">
        <f>IF(ISBLANK('Copy of hals_biomarker_ld_07dec'!GE81), 'Copy of hals_biomarker_ld_07dec'!GE$115, 'Copy of hals_biomarker_ld_07dec'!GE81)</f>
        <v>0</v>
      </c>
      <c r="GF81" s="2">
        <f>IF(ISBLANK('Copy of hals_biomarker_ld_07dec'!GF81), 'Copy of hals_biomarker_ld_07dec'!GF$115, 'Copy of hals_biomarker_ld_07dec'!GF81)</f>
        <v>0</v>
      </c>
      <c r="GG81" s="2">
        <f>IF(ISBLANK('Copy of hals_biomarker_ld_07dec'!GG81), 'Copy of hals_biomarker_ld_07dec'!GG$115, 'Copy of hals_biomarker_ld_07dec'!GG81)</f>
        <v>0</v>
      </c>
      <c r="GH81" s="2">
        <f>IF(ISBLANK('Copy of hals_biomarker_ld_07dec'!GH81), 'Copy of hals_biomarker_ld_07dec'!GH$115, 'Copy of hals_biomarker_ld_07dec'!GH81)</f>
        <v>1</v>
      </c>
      <c r="GI81" s="2">
        <f>IF(ISBLANK('Copy of hals_biomarker_ld_07dec'!GI81), 'Copy of hals_biomarker_ld_07dec'!GI$115, 'Copy of hals_biomarker_ld_07dec'!GI81)</f>
        <v>0</v>
      </c>
      <c r="GJ81" s="2">
        <f>IF(ISBLANK('Copy of hals_biomarker_ld_07dec'!GJ81), 'Copy of hals_biomarker_ld_07dec'!GJ$115, 'Copy of hals_biomarker_ld_07dec'!GJ81)</f>
        <v>0</v>
      </c>
      <c r="GK81" s="2">
        <f>IF(ISBLANK('Copy of hals_biomarker_ld_07dec'!GK81), 'Copy of hals_biomarker_ld_07dec'!GK$115, 'Copy of hals_biomarker_ld_07dec'!GK81)</f>
        <v>0</v>
      </c>
      <c r="GL81" s="2">
        <f>IF(ISBLANK('Copy of hals_biomarker_ld_07dec'!GL81), 'Copy of hals_biomarker_ld_07dec'!GL$115, 'Copy of hals_biomarker_ld_07dec'!GL81)</f>
        <v>0</v>
      </c>
      <c r="GM81" s="2">
        <f>IF(ISBLANK('Copy of hals_biomarker_ld_07dec'!GM81), 'Copy of hals_biomarker_ld_07dec'!GM$115, 'Copy of hals_biomarker_ld_07dec'!GM81)</f>
        <v>0</v>
      </c>
    </row>
    <row r="82">
      <c r="A82" s="2">
        <f>IF(ISBLANK('Copy of hals_biomarker_ld_07dec'!A82), 'Copy of hals_biomarker_ld_07dec'!A$115, 'Copy of hals_biomarker_ld_07dec'!A82)</f>
        <v>1</v>
      </c>
      <c r="B82" s="2">
        <f>IF(ISBLANK('Copy of hals_biomarker_ld_07dec'!B82), 'Copy of hals_biomarker_ld_07dec'!B$115, 'Copy of hals_biomarker_ld_07dec'!B82)</f>
        <v>1</v>
      </c>
      <c r="C82" s="2">
        <f>IF(ISBLANK('Copy of hals_biomarker_ld_07dec'!C82), 'Copy of hals_biomarker_ld_07dec'!C$115, 'Copy of hals_biomarker_ld_07dec'!C82)</f>
        <v>4</v>
      </c>
      <c r="D82" s="2">
        <f>IF(ISBLANK('Copy of hals_biomarker_ld_07dec'!D82), 'Copy of hals_biomarker_ld_07dec'!D$115, 'Copy of hals_biomarker_ld_07dec'!D82)</f>
        <v>1</v>
      </c>
      <c r="E82" s="2">
        <f>IF(ISBLANK('Copy of hals_biomarker_ld_07dec'!E82), 'Copy of hals_biomarker_ld_07dec'!E$115, 'Copy of hals_biomarker_ld_07dec'!E82)</f>
        <v>2</v>
      </c>
      <c r="F82" s="2">
        <f>IF(ISBLANK('Copy of hals_biomarker_ld_07dec'!F82), 'Copy of hals_biomarker_ld_07dec'!F$115, 'Copy of hals_biomarker_ld_07dec'!F82)</f>
        <v>1</v>
      </c>
      <c r="G82" s="2">
        <f>IF(ISBLANK('Copy of hals_biomarker_ld_07dec'!G82), 'Copy of hals_biomarker_ld_07dec'!G$115, 'Copy of hals_biomarker_ld_07dec'!G82)</f>
        <v>58</v>
      </c>
      <c r="H82" s="2">
        <f>IF(ISBLANK('Copy of hals_biomarker_ld_07dec'!H82), 'Copy of hals_biomarker_ld_07dec'!H$115, 'Copy of hals_biomarker_ld_07dec'!H82)</f>
        <v>9</v>
      </c>
      <c r="I82" s="2">
        <f>IF(ISBLANK('Copy of hals_biomarker_ld_07dec'!I82), 'Copy of hals_biomarker_ld_07dec'!I$115, 'Copy of hals_biomarker_ld_07dec'!I82)</f>
        <v>1</v>
      </c>
      <c r="J82" s="2">
        <f>IF(ISBLANK('Copy of hals_biomarker_ld_07dec'!J82), 'Copy of hals_biomarker_ld_07dec'!J$115, 'Copy of hals_biomarker_ld_07dec'!J82)</f>
        <v>3</v>
      </c>
      <c r="K82" s="2">
        <f>IF(ISBLANK('Copy of hals_biomarker_ld_07dec'!K82), 'Copy of hals_biomarker_ld_07dec'!K$115, 'Copy of hals_biomarker_ld_07dec'!K82)</f>
        <v>2</v>
      </c>
      <c r="L82" s="2">
        <f>IF(ISBLANK('Copy of hals_biomarker_ld_07dec'!L82), 'Copy of hals_biomarker_ld_07dec'!L$115, 'Copy of hals_biomarker_ld_07dec'!L82)</f>
        <v>180.2</v>
      </c>
      <c r="M82" s="2">
        <f>IF(ISBLANK('Copy of hals_biomarker_ld_07dec'!M82), 'Copy of hals_biomarker_ld_07dec'!M$115, 'Copy of hals_biomarker_ld_07dec'!M82)</f>
        <v>155</v>
      </c>
      <c r="N82" s="2">
        <f>IF(ISBLANK('Copy of hals_biomarker_ld_07dec'!N82), 'Copy of hals_biomarker_ld_07dec'!N$115, 'Copy of hals_biomarker_ld_07dec'!N82)</f>
        <v>94</v>
      </c>
      <c r="O82" s="2">
        <f>IF(ISBLANK('Copy of hals_biomarker_ld_07dec'!O82), 'Copy of hals_biomarker_ld_07dec'!O$115, 'Copy of hals_biomarker_ld_07dec'!O82)</f>
        <v>118</v>
      </c>
      <c r="P82" s="2">
        <f>IF(ISBLANK('Copy of hals_biomarker_ld_07dec'!P82), 'Copy of hals_biomarker_ld_07dec'!P$115, 'Copy of hals_biomarker_ld_07dec'!P82)</f>
        <v>7</v>
      </c>
      <c r="Q82" s="2">
        <f>IF(ISBLANK('Copy of hals_biomarker_ld_07dec'!Q82), 'Copy of hals_biomarker_ld_07dec'!Q$115, 'Copy of hals_biomarker_ld_07dec'!Q82)</f>
        <v>10</v>
      </c>
      <c r="R82" s="2">
        <f>IF(ISBLANK('Copy of hals_biomarker_ld_07dec'!R82), 'Copy of hals_biomarker_ld_07dec'!R$115, 'Copy of hals_biomarker_ld_07dec'!R82)</f>
        <v>10</v>
      </c>
      <c r="S82" s="2">
        <f>IF(ISBLANK('Copy of hals_biomarker_ld_07dec'!S82), 'Copy of hals_biomarker_ld_07dec'!S$115, 'Copy of hals_biomarker_ld_07dec'!S82)</f>
        <v>11</v>
      </c>
      <c r="T82" s="2">
        <f>IF(ISBLANK('Copy of hals_biomarker_ld_07dec'!T82), 'Copy of hals_biomarker_ld_07dec'!T$115, 'Copy of hals_biomarker_ld_07dec'!T82)</f>
        <v>0</v>
      </c>
      <c r="U82" s="2">
        <f>IF(ISBLANK('Copy of hals_biomarker_ld_07dec'!U82), 'Copy of hals_biomarker_ld_07dec'!U$115, 'Copy of hals_biomarker_ld_07dec'!U82)</f>
        <v>0</v>
      </c>
      <c r="V82" s="2">
        <f>IF(ISBLANK('Copy of hals_biomarker_ld_07dec'!V82), 'Copy of hals_biomarker_ld_07dec'!V$115, 'Copy of hals_biomarker_ld_07dec'!V82)</f>
        <v>0</v>
      </c>
      <c r="W82" s="2">
        <f>IF(ISBLANK('Copy of hals_biomarker_ld_07dec'!W82), 'Copy of hals_biomarker_ld_07dec'!W$115, 'Copy of hals_biomarker_ld_07dec'!W82)</f>
        <v>7</v>
      </c>
      <c r="X82" s="2">
        <f>IF(ISBLANK('Copy of hals_biomarker_ld_07dec'!X82), 'Copy of hals_biomarker_ld_07dec'!X$115, 'Copy of hals_biomarker_ld_07dec'!X82)</f>
        <v>49</v>
      </c>
      <c r="Y82" s="2">
        <f>IF(ISBLANK('Copy of hals_biomarker_ld_07dec'!Y82), 'Copy of hals_biomarker_ld_07dec'!Y$115, 'Copy of hals_biomarker_ld_07dec'!Y82)</f>
        <v>49</v>
      </c>
      <c r="Z82" s="2">
        <f>IF(ISBLANK('Copy of hals_biomarker_ld_07dec'!Z82), 'Copy of hals_biomarker_ld_07dec'!Z$115, 'Copy of hals_biomarker_ld_07dec'!Z82)</f>
        <v>57</v>
      </c>
      <c r="AA82" s="2">
        <f>IF(ISBLANK('Copy of hals_biomarker_ld_07dec'!AA82), 'Copy of hals_biomarker_ld_07dec'!AA$115, 'Copy of hals_biomarker_ld_07dec'!AA82)</f>
        <v>9.666666667</v>
      </c>
      <c r="AB82" s="2">
        <f>IF(ISBLANK('Copy of hals_biomarker_ld_07dec'!AB82), 'Copy of hals_biomarker_ld_07dec'!AB$115, 'Copy of hals_biomarker_ld_07dec'!AB82)</f>
        <v>8</v>
      </c>
      <c r="AC82" s="2">
        <f>IF(ISBLANK('Copy of hals_biomarker_ld_07dec'!AC82), 'Copy of hals_biomarker_ld_07dec'!AC$115, 'Copy of hals_biomarker_ld_07dec'!AC82)</f>
        <v>10</v>
      </c>
      <c r="AD82" s="2">
        <f>IF(ISBLANK('Copy of hals_biomarker_ld_07dec'!AD82), 'Copy of hals_biomarker_ld_07dec'!AD$115, 'Copy of hals_biomarker_ld_07dec'!AD82)</f>
        <v>8</v>
      </c>
      <c r="AE82" s="2">
        <f>IF(ISBLANK('Copy of hals_biomarker_ld_07dec'!AE82), 'Copy of hals_biomarker_ld_07dec'!AE$115, 'Copy of hals_biomarker_ld_07dec'!AE82)</f>
        <v>6</v>
      </c>
      <c r="AF82" s="2">
        <f>IF(ISBLANK('Copy of hals_biomarker_ld_07dec'!AF82), 'Copy of hals_biomarker_ld_07dec'!AF$115, 'Copy of hals_biomarker_ld_07dec'!AF82)</f>
        <v>98.52272727</v>
      </c>
      <c r="AG82" s="2">
        <f>IF(ISBLANK('Copy of hals_biomarker_ld_07dec'!AG82), 'Copy of hals_biomarker_ld_07dec'!AG$115, 'Copy of hals_biomarker_ld_07dec'!AG82)</f>
        <v>14</v>
      </c>
      <c r="AH82" s="2">
        <f>IF(ISBLANK('Copy of hals_biomarker_ld_07dec'!AH82), 'Copy of hals_biomarker_ld_07dec'!AH$115, 'Copy of hals_biomarker_ld_07dec'!AH82)</f>
        <v>12</v>
      </c>
      <c r="AI82" s="2">
        <f>IF(ISBLANK('Copy of hals_biomarker_ld_07dec'!AI82), 'Copy of hals_biomarker_ld_07dec'!AI$115, 'Copy of hals_biomarker_ld_07dec'!AI82)</f>
        <v>56</v>
      </c>
      <c r="AJ82" s="2">
        <f>IF(ISBLANK('Copy of hals_biomarker_ld_07dec'!AJ82), 'Copy of hals_biomarker_ld_07dec'!AJ$115, 'Copy of hals_biomarker_ld_07dec'!AJ82)</f>
        <v>1</v>
      </c>
      <c r="AK82" s="2">
        <f>IF(ISBLANK('Copy of hals_biomarker_ld_07dec'!AK82), 'Copy of hals_biomarker_ld_07dec'!AK$115, 'Copy of hals_biomarker_ld_07dec'!AK82)</f>
        <v>2</v>
      </c>
      <c r="AL82" s="2">
        <f>IF(ISBLANK('Copy of hals_biomarker_ld_07dec'!AL82), 'Copy of hals_biomarker_ld_07dec'!AL$115, 'Copy of hals_biomarker_ld_07dec'!AL82)</f>
        <v>115</v>
      </c>
      <c r="AM82" s="2">
        <f>IF(ISBLANK('Copy of hals_biomarker_ld_07dec'!AM82), 'Copy of hals_biomarker_ld_07dec'!AM$115, 'Copy of hals_biomarker_ld_07dec'!AM82)</f>
        <v>8.1</v>
      </c>
      <c r="AN82" s="2">
        <f>IF(ISBLANK('Copy of hals_biomarker_ld_07dec'!AN82), 'Copy of hals_biomarker_ld_07dec'!AN$115, 'Copy of hals_biomarker_ld_07dec'!AN82)</f>
        <v>11.7</v>
      </c>
      <c r="AO82" s="2">
        <f>IF(ISBLANK('Copy of hals_biomarker_ld_07dec'!AO82), 'Copy of hals_biomarker_ld_07dec'!AO$115, 'Copy of hals_biomarker_ld_07dec'!AO82)</f>
        <v>128</v>
      </c>
      <c r="AP82" s="2">
        <f>IF(ISBLANK('Copy of hals_biomarker_ld_07dec'!AP82), 'Copy of hals_biomarker_ld_07dec'!AP$115, 'Copy of hals_biomarker_ld_07dec'!AP82)</f>
        <v>4.49</v>
      </c>
      <c r="AQ82" s="2">
        <f>IF(ISBLANK('Copy of hals_biomarker_ld_07dec'!AQ82), 'Copy of hals_biomarker_ld_07dec'!AQ$115, 'Copy of hals_biomarker_ld_07dec'!AQ82)</f>
        <v>9.54</v>
      </c>
      <c r="AR82" s="2">
        <f>IF(ISBLANK('Copy of hals_biomarker_ld_07dec'!AR82), 'Copy of hals_biomarker_ld_07dec'!AR$115, 'Copy of hals_biomarker_ld_07dec'!AR82)</f>
        <v>2.46</v>
      </c>
      <c r="AS82" s="2">
        <f>IF(ISBLANK('Copy of hals_biomarker_ld_07dec'!AS82), 'Copy of hals_biomarker_ld_07dec'!AS$115, 'Copy of hals_biomarker_ld_07dec'!AS82)</f>
        <v>32</v>
      </c>
      <c r="AT82" s="2">
        <f>IF(ISBLANK('Copy of hals_biomarker_ld_07dec'!AT82), 'Copy of hals_biomarker_ld_07dec'!AT$115, 'Copy of hals_biomarker_ld_07dec'!AT82)</f>
        <v>7.17</v>
      </c>
      <c r="AU82" s="2">
        <f>IF(ISBLANK('Copy of hals_biomarker_ld_07dec'!AU82), 'Copy of hals_biomarker_ld_07dec'!AU$115, 'Copy of hals_biomarker_ld_07dec'!AU82)</f>
        <v>32</v>
      </c>
      <c r="AV82" s="2">
        <f>IF(ISBLANK('Copy of hals_biomarker_ld_07dec'!AV82), 'Copy of hals_biomarker_ld_07dec'!AV$115, 'Copy of hals_biomarker_ld_07dec'!AV82)</f>
        <v>1</v>
      </c>
      <c r="AW82" s="2">
        <f>IF(ISBLANK('Copy of hals_biomarker_ld_07dec'!AW82), 'Copy of hals_biomarker_ld_07dec'!AW$115, 'Copy of hals_biomarker_ld_07dec'!AW82)</f>
        <v>1</v>
      </c>
      <c r="AX82" s="2">
        <f>IF(ISBLANK('Copy of hals_biomarker_ld_07dec'!AX82), 'Copy of hals_biomarker_ld_07dec'!AX$115, 'Copy of hals_biomarker_ld_07dec'!AX82)</f>
        <v>2</v>
      </c>
      <c r="AY82" s="2">
        <f>IF(ISBLANK('Copy of hals_biomarker_ld_07dec'!AY82), 'Copy of hals_biomarker_ld_07dec'!AY$115, 'Copy of hals_biomarker_ld_07dec'!AY82)</f>
        <v>2</v>
      </c>
      <c r="AZ82" s="2">
        <f>IF(ISBLANK('Copy of hals_biomarker_ld_07dec'!AZ82), 'Copy of hals_biomarker_ld_07dec'!AZ$115, 'Copy of hals_biomarker_ld_07dec'!AZ82)</f>
        <v>1</v>
      </c>
      <c r="BA82" s="2">
        <f>IF(ISBLANK('Copy of hals_biomarker_ld_07dec'!BA82), 'Copy of hals_biomarker_ld_07dec'!BA$115, 'Copy of hals_biomarker_ld_07dec'!BA82)</f>
        <v>90</v>
      </c>
      <c r="BB82" s="2">
        <f>IF(ISBLANK('Copy of hals_biomarker_ld_07dec'!BB82), 'Copy of hals_biomarker_ld_07dec'!BB$115, 'Copy of hals_biomarker_ld_07dec'!BB82)</f>
        <v>87</v>
      </c>
      <c r="BC82" s="2">
        <f>IF(ISBLANK('Copy of hals_biomarker_ld_07dec'!BC82), 'Copy of hals_biomarker_ld_07dec'!BC$115, 'Copy of hals_biomarker_ld_07dec'!BC82)</f>
        <v>87</v>
      </c>
      <c r="BD82" s="2">
        <f>IF(ISBLANK('Copy of hals_biomarker_ld_07dec'!BD82), 'Copy of hals_biomarker_ld_07dec'!BD$115, 'Copy of hals_biomarker_ld_07dec'!BD82)</f>
        <v>94</v>
      </c>
      <c r="BE82" s="2">
        <f>IF(ISBLANK('Copy of hals_biomarker_ld_07dec'!BE82), 'Copy of hals_biomarker_ld_07dec'!BE$115, 'Copy of hals_biomarker_ld_07dec'!BE82)</f>
        <v>86</v>
      </c>
      <c r="BF82" s="2">
        <f>IF(ISBLANK('Copy of hals_biomarker_ld_07dec'!BF82), 'Copy of hals_biomarker_ld_07dec'!BF$115, 'Copy of hals_biomarker_ld_07dec'!BF82)</f>
        <v>96</v>
      </c>
      <c r="BG82" s="2">
        <f>IF(ISBLANK('Copy of hals_biomarker_ld_07dec'!BG82), 'Copy of hals_biomarker_ld_07dec'!BG$115, 'Copy of hals_biomarker_ld_07dec'!BG82)</f>
        <v>7</v>
      </c>
      <c r="BH82" s="2">
        <f>IF(ISBLANK('Copy of hals_biomarker_ld_07dec'!BH82), 'Copy of hals_biomarker_ld_07dec'!BH$115, 'Copy of hals_biomarker_ld_07dec'!BH82)</f>
        <v>7</v>
      </c>
      <c r="BI82" s="2">
        <f>IF(ISBLANK('Copy of hals_biomarker_ld_07dec'!BI82), 'Copy of hals_biomarker_ld_07dec'!BI$115, 'Copy of hals_biomarker_ld_07dec'!BI82)</f>
        <v>8</v>
      </c>
      <c r="BJ82" s="2">
        <f>IF(ISBLANK('Copy of hals_biomarker_ld_07dec'!BJ82), 'Copy of hals_biomarker_ld_07dec'!BJ$115, 'Copy of hals_biomarker_ld_07dec'!BJ82)</f>
        <v>9</v>
      </c>
      <c r="BK82" s="2">
        <f>IF(ISBLANK('Copy of hals_biomarker_ld_07dec'!BK82), 'Copy of hals_biomarker_ld_07dec'!BK$115, 'Copy of hals_biomarker_ld_07dec'!BK82)</f>
        <v>9</v>
      </c>
      <c r="BL82" s="2">
        <f>IF(ISBLANK('Copy of hals_biomarker_ld_07dec'!BL82), 'Copy of hals_biomarker_ld_07dec'!BL$115, 'Copy of hals_biomarker_ld_07dec'!BL82)</f>
        <v>10</v>
      </c>
      <c r="BM82" s="2">
        <f>IF(ISBLANK('Copy of hals_biomarker_ld_07dec'!BM82), 'Copy of hals_biomarker_ld_07dec'!BM$115, 'Copy of hals_biomarker_ld_07dec'!BM82)</f>
        <v>80</v>
      </c>
      <c r="BN82" s="2">
        <f>IF(ISBLANK('Copy of hals_biomarker_ld_07dec'!BN82), 'Copy of hals_biomarker_ld_07dec'!BN$115, 'Copy of hals_biomarker_ld_07dec'!BN82)</f>
        <v>4</v>
      </c>
      <c r="BO82" s="2">
        <f>IF(ISBLANK('Copy of hals_biomarker_ld_07dec'!BO82), 'Copy of hals_biomarker_ld_07dec'!BO$115, 'Copy of hals_biomarker_ld_07dec'!BO82)</f>
        <v>7</v>
      </c>
      <c r="BP82" s="2">
        <f>IF(ISBLANK('Copy of hals_biomarker_ld_07dec'!BP82), 'Copy of hals_biomarker_ld_07dec'!BP$115, 'Copy of hals_biomarker_ld_07dec'!BP82)</f>
        <v>11</v>
      </c>
      <c r="BQ82" s="2">
        <f>IF(ISBLANK('Copy of hals_biomarker_ld_07dec'!BQ82), 'Copy of hals_biomarker_ld_07dec'!BQ$115, 'Copy of hals_biomarker_ld_07dec'!BQ82)</f>
        <v>10</v>
      </c>
      <c r="BR82" s="2">
        <f>IF(ISBLANK('Copy of hals_biomarker_ld_07dec'!BR82), 'Copy of hals_biomarker_ld_07dec'!BR$115, 'Copy of hals_biomarker_ld_07dec'!BR82)</f>
        <v>28</v>
      </c>
      <c r="BS82" s="2">
        <f>IF(ISBLANK('Copy of hals_biomarker_ld_07dec'!BS82), 'Copy of hals_biomarker_ld_07dec'!BS$115, 'Copy of hals_biomarker_ld_07dec'!BS82)</f>
        <v>21</v>
      </c>
      <c r="BT82" s="2">
        <f>IF(ISBLANK('Copy of hals_biomarker_ld_07dec'!BT82), 'Copy of hals_biomarker_ld_07dec'!BT$115, 'Copy of hals_biomarker_ld_07dec'!BT82)</f>
        <v>52</v>
      </c>
      <c r="BU82" s="2">
        <f>IF(ISBLANK('Copy of hals_biomarker_ld_07dec'!BU82), 'Copy of hals_biomarker_ld_07dec'!BU$115, 'Copy of hals_biomarker_ld_07dec'!BU82)</f>
        <v>53</v>
      </c>
      <c r="BV82" s="2">
        <f>IF(ISBLANK('Copy of hals_biomarker_ld_07dec'!BV82), 'Copy of hals_biomarker_ld_07dec'!BV$115, 'Copy of hals_biomarker_ld_07dec'!BV82)</f>
        <v>4</v>
      </c>
      <c r="BW82" s="2">
        <f>IF(ISBLANK('Copy of hals_biomarker_ld_07dec'!BW82), 'Copy of hals_biomarker_ld_07dec'!BW$115, 'Copy of hals_biomarker_ld_07dec'!BW82)</f>
        <v>32</v>
      </c>
      <c r="BX82" s="2">
        <f>IF(ISBLANK('Copy of hals_biomarker_ld_07dec'!BX82), 'Copy of hals_biomarker_ld_07dec'!BX$115, 'Copy of hals_biomarker_ld_07dec'!BX82)</f>
        <v>11</v>
      </c>
      <c r="BY82" s="2">
        <f>IF(ISBLANK('Copy of hals_biomarker_ld_07dec'!BY82), 'Copy of hals_biomarker_ld_07dec'!BY$115, 'Copy of hals_biomarker_ld_07dec'!BY82)</f>
        <v>10</v>
      </c>
      <c r="BZ82" s="2">
        <f>IF(ISBLANK('Copy of hals_biomarker_ld_07dec'!BZ82), 'Copy of hals_biomarker_ld_07dec'!BZ$115, 'Copy of hals_biomarker_ld_07dec'!BZ82)</f>
        <v>18</v>
      </c>
      <c r="CA82" s="2">
        <f>IF(ISBLANK('Copy of hals_biomarker_ld_07dec'!CA82), 'Copy of hals_biomarker_ld_07dec'!CA$115, 'Copy of hals_biomarker_ld_07dec'!CA82)</f>
        <v>6</v>
      </c>
      <c r="CB82" s="2">
        <f>IF(ISBLANK('Copy of hals_biomarker_ld_07dec'!CB82), 'Copy of hals_biomarker_ld_07dec'!CB$115, 'Copy of hals_biomarker_ld_07dec'!CB82)</f>
        <v>90</v>
      </c>
      <c r="CC82" s="2">
        <f>IF(ISBLANK('Copy of hals_biomarker_ld_07dec'!CC82), 'Copy of hals_biomarker_ld_07dec'!CC$115, 'Copy of hals_biomarker_ld_07dec'!CC82)</f>
        <v>87</v>
      </c>
      <c r="CD82" s="2">
        <f>IF(ISBLANK('Copy of hals_biomarker_ld_07dec'!CD82), 'Copy of hals_biomarker_ld_07dec'!CD$115, 'Copy of hals_biomarker_ld_07dec'!CD82)</f>
        <v>102</v>
      </c>
      <c r="CE82" s="2">
        <f>IF(ISBLANK('Copy of hals_biomarker_ld_07dec'!CE82), 'Copy of hals_biomarker_ld_07dec'!CE$115, 'Copy of hals_biomarker_ld_07dec'!CE82)</f>
        <v>10</v>
      </c>
      <c r="CF82" s="2">
        <f>IF(ISBLANK('Copy of hals_biomarker_ld_07dec'!CF82), 'Copy of hals_biomarker_ld_07dec'!CF$115, 'Copy of hals_biomarker_ld_07dec'!CF82)</f>
        <v>13</v>
      </c>
      <c r="CG82" s="2">
        <f>IF(ISBLANK('Copy of hals_biomarker_ld_07dec'!CG82), 'Copy of hals_biomarker_ld_07dec'!CG$115, 'Copy of hals_biomarker_ld_07dec'!CG82)</f>
        <v>35</v>
      </c>
      <c r="CH82" s="2">
        <f>IF(ISBLANK('Copy of hals_biomarker_ld_07dec'!CH82), 'Copy of hals_biomarker_ld_07dec'!CH$115, 'Copy of hals_biomarker_ld_07dec'!CH82)</f>
        <v>44</v>
      </c>
      <c r="CI82" s="2">
        <f>IF(ISBLANK('Copy of hals_biomarker_ld_07dec'!CI82), 'Copy of hals_biomarker_ld_07dec'!CI$115, 'Copy of hals_biomarker_ld_07dec'!CI82)</f>
        <v>38</v>
      </c>
      <c r="CJ82" s="2">
        <f>IF(ISBLANK('Copy of hals_biomarker_ld_07dec'!CJ82), 'Copy of hals_biomarker_ld_07dec'!CJ$115, 'Copy of hals_biomarker_ld_07dec'!CJ82)</f>
        <v>5</v>
      </c>
      <c r="CK82" s="2">
        <f>IF(ISBLANK('Copy of hals_biomarker_ld_07dec'!CK82), 'Copy of hals_biomarker_ld_07dec'!CK$115, 'Copy of hals_biomarker_ld_07dec'!CK82)</f>
        <v>42</v>
      </c>
      <c r="CL82" s="2">
        <f>IF(ISBLANK('Copy of hals_biomarker_ld_07dec'!CL82), 'Copy of hals_biomarker_ld_07dec'!CL$115, 'Copy of hals_biomarker_ld_07dec'!CL82)</f>
        <v>2</v>
      </c>
      <c r="CM82" s="2">
        <f>IF(ISBLANK('Copy of hals_biomarker_ld_07dec'!CM82), 'Copy of hals_biomarker_ld_07dec'!CM$115, 'Copy of hals_biomarker_ld_07dec'!CM82)</f>
        <v>68</v>
      </c>
      <c r="CN82" s="2">
        <f>IF(ISBLANK('Copy of hals_biomarker_ld_07dec'!CN82), 'Copy of hals_biomarker_ld_07dec'!CN$115, 'Copy of hals_biomarker_ld_07dec'!CN82)</f>
        <v>42</v>
      </c>
      <c r="CO82" s="2">
        <f>IF(ISBLANK('Copy of hals_biomarker_ld_07dec'!CO82), 'Copy of hals_biomarker_ld_07dec'!CO$115, 'Copy of hals_biomarker_ld_07dec'!CO82)</f>
        <v>31</v>
      </c>
      <c r="CP82" s="2">
        <f>IF(ISBLANK('Copy of hals_biomarker_ld_07dec'!CP82), 'Copy of hals_biomarker_ld_07dec'!CP$115, 'Copy of hals_biomarker_ld_07dec'!CP82)</f>
        <v>30.19921875</v>
      </c>
      <c r="CQ82" s="2">
        <f>IF(ISBLANK('Copy of hals_biomarker_ld_07dec'!CQ82), 'Copy of hals_biomarker_ld_07dec'!CQ$115, 'Copy of hals_biomarker_ld_07dec'!CQ82)</f>
        <v>1</v>
      </c>
      <c r="CR82" s="2">
        <f>IF(ISBLANK('Copy of hals_biomarker_ld_07dec'!CR82), 'Copy of hals_biomarker_ld_07dec'!CR$115, 'Copy of hals_biomarker_ld_07dec'!CR82)</f>
        <v>2</v>
      </c>
      <c r="CS82" s="2">
        <f>IF(ISBLANK('Copy of hals_biomarker_ld_07dec'!CS82), 'Copy of hals_biomarker_ld_07dec'!CS$115, 'Copy of hals_biomarker_ld_07dec'!CS82)</f>
        <v>4</v>
      </c>
      <c r="CT82" s="2">
        <f>IF(ISBLANK('Copy of hals_biomarker_ld_07dec'!CT82), 'Copy of hals_biomarker_ld_07dec'!CT$115, 'Copy of hals_biomarker_ld_07dec'!CT82)</f>
        <v>108.1875</v>
      </c>
      <c r="CU82" s="2">
        <f>IF(ISBLANK('Copy of hals_biomarker_ld_07dec'!CU82), 'Copy of hals_biomarker_ld_07dec'!CU$115, 'Copy of hals_biomarker_ld_07dec'!CU82)</f>
        <v>4</v>
      </c>
      <c r="CV82" s="2">
        <f>IF(ISBLANK('Copy of hals_biomarker_ld_07dec'!CV82), 'Copy of hals_biomarker_ld_07dec'!CV$115, 'Copy of hals_biomarker_ld_07dec'!CV82)</f>
        <v>0</v>
      </c>
      <c r="CW82" s="2">
        <f>IF(ISBLANK('Copy of hals_biomarker_ld_07dec'!CW82), 'Copy of hals_biomarker_ld_07dec'!CW$115, 'Copy of hals_biomarker_ld_07dec'!CW82)</f>
        <v>11</v>
      </c>
      <c r="CX82" s="2">
        <f>IF(ISBLANK('Copy of hals_biomarker_ld_07dec'!CX82), 'Copy of hals_biomarker_ld_07dec'!CX$115, 'Copy of hals_biomarker_ld_07dec'!CX82)</f>
        <v>50</v>
      </c>
      <c r="CY82" s="2">
        <f>IF(ISBLANK('Copy of hals_biomarker_ld_07dec'!CY82), 'Copy of hals_biomarker_ld_07dec'!CY$115, 'Copy of hals_biomarker_ld_07dec'!CY82)</f>
        <v>3</v>
      </c>
      <c r="CZ82" s="2">
        <f>IF(ISBLANK('Copy of hals_biomarker_ld_07dec'!CZ82), 'Copy of hals_biomarker_ld_07dec'!CZ$115, 'Copy of hals_biomarker_ld_07dec'!CZ82)</f>
        <v>5</v>
      </c>
      <c r="DA82" s="2">
        <f>IF(ISBLANK('Copy of hals_biomarker_ld_07dec'!DA82), 'Copy of hals_biomarker_ld_07dec'!DA$115, 'Copy of hals_biomarker_ld_07dec'!DA82)</f>
        <v>4</v>
      </c>
      <c r="DB82" s="2">
        <f>IF(ISBLANK('Copy of hals_biomarker_ld_07dec'!DB82), 'Copy of hals_biomarker_ld_07dec'!DB$115, 'Copy of hals_biomarker_ld_07dec'!DB82)</f>
        <v>3</v>
      </c>
      <c r="DC82" s="2">
        <f>IF(ISBLANK('Copy of hals_biomarker_ld_07dec'!DC82), 'Copy of hals_biomarker_ld_07dec'!DC$115, 'Copy of hals_biomarker_ld_07dec'!DC82)</f>
        <v>3</v>
      </c>
      <c r="DD82" s="2">
        <f>IF(ISBLANK('Copy of hals_biomarker_ld_07dec'!DD82), 'Copy of hals_biomarker_ld_07dec'!DD$115, 'Copy of hals_biomarker_ld_07dec'!DD82)</f>
        <v>3</v>
      </c>
      <c r="DE82" s="2">
        <f>IF(ISBLANK('Copy of hals_biomarker_ld_07dec'!DE82), 'Copy of hals_biomarker_ld_07dec'!DE$115, 'Copy of hals_biomarker_ld_07dec'!DE82)</f>
        <v>1</v>
      </c>
      <c r="DF82" s="2">
        <f>IF(ISBLANK('Copy of hals_biomarker_ld_07dec'!DF82), 'Copy of hals_biomarker_ld_07dec'!DF$115, 'Copy of hals_biomarker_ld_07dec'!DF82)</f>
        <v>103</v>
      </c>
      <c r="DG82" s="2">
        <f>IF(ISBLANK('Copy of hals_biomarker_ld_07dec'!DG82), 'Copy of hals_biomarker_ld_07dec'!DG$115, 'Copy of hals_biomarker_ld_07dec'!DG82)</f>
        <v>2</v>
      </c>
      <c r="DH82" s="2">
        <f>IF(ISBLANK('Copy of hals_biomarker_ld_07dec'!DH82), 'Copy of hals_biomarker_ld_07dec'!DH$115, 'Copy of hals_biomarker_ld_07dec'!DH82)</f>
        <v>1</v>
      </c>
      <c r="DI82" s="2">
        <f>IF(ISBLANK('Copy of hals_biomarker_ld_07dec'!DI82), 'Copy of hals_biomarker_ld_07dec'!DI$115, 'Copy of hals_biomarker_ld_07dec'!DI82)</f>
        <v>1</v>
      </c>
      <c r="DJ82" s="2">
        <f>IF(ISBLANK('Copy of hals_biomarker_ld_07dec'!DJ82), 'Copy of hals_biomarker_ld_07dec'!DJ$115, 'Copy of hals_biomarker_ld_07dec'!DJ82)</f>
        <v>4</v>
      </c>
      <c r="DK82" s="2">
        <f>IF(ISBLANK('Copy of hals_biomarker_ld_07dec'!DK82), 'Copy of hals_biomarker_ld_07dec'!DK$115, 'Copy of hals_biomarker_ld_07dec'!DK82)</f>
        <v>23</v>
      </c>
      <c r="DL82" s="2">
        <f>IF(ISBLANK('Copy of hals_biomarker_ld_07dec'!DL82), 'Copy of hals_biomarker_ld_07dec'!DL$115, 'Copy of hals_biomarker_ld_07dec'!DL82)</f>
        <v>3</v>
      </c>
      <c r="DM82" s="2">
        <f>IF(ISBLANK('Copy of hals_biomarker_ld_07dec'!DM82), 'Copy of hals_biomarker_ld_07dec'!DM$115, 'Copy of hals_biomarker_ld_07dec'!DM82)</f>
        <v>602</v>
      </c>
      <c r="DN82" s="2">
        <f>IF(ISBLANK('Copy of hals_biomarker_ld_07dec'!DN82), 'Copy of hals_biomarker_ld_07dec'!DN$115, 'Copy of hals_biomarker_ld_07dec'!DN82)</f>
        <v>92</v>
      </c>
      <c r="DO82" s="2">
        <f>IF(ISBLANK('Copy of hals_biomarker_ld_07dec'!DO82), 'Copy of hals_biomarker_ld_07dec'!DO$115, 'Copy of hals_biomarker_ld_07dec'!DO82)</f>
        <v>91</v>
      </c>
      <c r="DP82" s="2">
        <f>IF(ISBLANK('Copy of hals_biomarker_ld_07dec'!DP82), 'Copy of hals_biomarker_ld_07dec'!DP$115, 'Copy of hals_biomarker_ld_07dec'!DP82)</f>
        <v>98</v>
      </c>
      <c r="DQ82" s="2">
        <f>IF(ISBLANK('Copy of hals_biomarker_ld_07dec'!DQ82), 'Copy of hals_biomarker_ld_07dec'!DQ$115, 'Copy of hals_biomarker_ld_07dec'!DQ82)</f>
        <v>0</v>
      </c>
      <c r="DR82" s="2">
        <f>IF(ISBLANK('Copy of hals_biomarker_ld_07dec'!DR82), 'Copy of hals_biomarker_ld_07dec'!DR$115, 'Copy of hals_biomarker_ld_07dec'!DR82)</f>
        <v>13</v>
      </c>
      <c r="DS82" s="2">
        <f>IF(ISBLANK('Copy of hals_biomarker_ld_07dec'!DS82), 'Copy of hals_biomarker_ld_07dec'!DS$115, 'Copy of hals_biomarker_ld_07dec'!DS82)</f>
        <v>23</v>
      </c>
      <c r="DT82" s="2">
        <f>IF(ISBLANK('Copy of hals_biomarker_ld_07dec'!DT82), 'Copy of hals_biomarker_ld_07dec'!DT$115, 'Copy of hals_biomarker_ld_07dec'!DT82)</f>
        <v>1</v>
      </c>
      <c r="DU82" s="2">
        <f>IF(ISBLANK('Copy of hals_biomarker_ld_07dec'!DU82), 'Copy of hals_biomarker_ld_07dec'!DU$115, 'Copy of hals_biomarker_ld_07dec'!DU82)</f>
        <v>0</v>
      </c>
      <c r="DV82" s="2">
        <f>IF(ISBLANK('Copy of hals_biomarker_ld_07dec'!DV82), 'Copy of hals_biomarker_ld_07dec'!DV$115, 'Copy of hals_biomarker_ld_07dec'!DV82)</f>
        <v>0</v>
      </c>
      <c r="DW82" s="2">
        <f>IF(ISBLANK('Copy of hals_biomarker_ld_07dec'!DW82), 'Copy of hals_biomarker_ld_07dec'!DW$115, 'Copy of hals_biomarker_ld_07dec'!DW82)</f>
        <v>1</v>
      </c>
      <c r="DX82" s="2">
        <f>IF(ISBLANK('Copy of hals_biomarker_ld_07dec'!DX82), 'Copy of hals_biomarker_ld_07dec'!DX$115, 'Copy of hals_biomarker_ld_07dec'!DX82)</f>
        <v>0</v>
      </c>
      <c r="DY82" s="2">
        <f>IF(ISBLANK('Copy of hals_biomarker_ld_07dec'!DY82), 'Copy of hals_biomarker_ld_07dec'!DY$115, 'Copy of hals_biomarker_ld_07dec'!DY82)</f>
        <v>0</v>
      </c>
      <c r="DZ82" s="2">
        <f>IF(ISBLANK('Copy of hals_biomarker_ld_07dec'!DZ82), 'Copy of hals_biomarker_ld_07dec'!DZ$115, 'Copy of hals_biomarker_ld_07dec'!DZ82)</f>
        <v>0</v>
      </c>
      <c r="EA82" s="2">
        <f>IF(ISBLANK('Copy of hals_biomarker_ld_07dec'!EA82), 'Copy of hals_biomarker_ld_07dec'!EA$115, 'Copy of hals_biomarker_ld_07dec'!EA82)</f>
        <v>0</v>
      </c>
      <c r="EB82" s="2">
        <f>IF(ISBLANK('Copy of hals_biomarker_ld_07dec'!EB82), 'Copy of hals_biomarker_ld_07dec'!EB$115, 'Copy of hals_biomarker_ld_07dec'!EB82)</f>
        <v>0</v>
      </c>
      <c r="EC82" s="2">
        <f>IF(ISBLANK('Copy of hals_biomarker_ld_07dec'!EC82), 'Copy of hals_biomarker_ld_07dec'!EC$115, 'Copy of hals_biomarker_ld_07dec'!EC82)</f>
        <v>0</v>
      </c>
      <c r="ED82" s="2">
        <f>IF(ISBLANK('Copy of hals_biomarker_ld_07dec'!ED82), 'Copy of hals_biomarker_ld_07dec'!ED$115, 'Copy of hals_biomarker_ld_07dec'!ED82)</f>
        <v>3</v>
      </c>
      <c r="EE82" s="2">
        <f>IF(ISBLANK('Copy of hals_biomarker_ld_07dec'!EE82), 'Copy of hals_biomarker_ld_07dec'!EE$115, 'Copy of hals_biomarker_ld_07dec'!EE82)</f>
        <v>3</v>
      </c>
      <c r="EF82" s="2">
        <f>IF(ISBLANK('Copy of hals_biomarker_ld_07dec'!EF82), 'Copy of hals_biomarker_ld_07dec'!EF$115, 'Copy of hals_biomarker_ld_07dec'!EF82)</f>
        <v>2</v>
      </c>
      <c r="EG82" s="2">
        <f>IF(ISBLANK('Copy of hals_biomarker_ld_07dec'!EG82), 'Copy of hals_biomarker_ld_07dec'!EG$115, 'Copy of hals_biomarker_ld_07dec'!EG82)</f>
        <v>2</v>
      </c>
      <c r="EH82" s="2">
        <f>IF(ISBLANK('Copy of hals_biomarker_ld_07dec'!EH82), 'Copy of hals_biomarker_ld_07dec'!EH$115, 'Copy of hals_biomarker_ld_07dec'!EH82)</f>
        <v>3</v>
      </c>
      <c r="EI82" s="2">
        <f>IF(ISBLANK('Copy of hals_biomarker_ld_07dec'!EI82), 'Copy of hals_biomarker_ld_07dec'!EI$115, 'Copy of hals_biomarker_ld_07dec'!EI82)</f>
        <v>2</v>
      </c>
      <c r="EJ82" s="2">
        <f>IF(ISBLANK('Copy of hals_biomarker_ld_07dec'!EJ82), 'Copy of hals_biomarker_ld_07dec'!EJ$115, 'Copy of hals_biomarker_ld_07dec'!EJ82)</f>
        <v>4</v>
      </c>
      <c r="EK82" s="2">
        <f>IF(ISBLANK('Copy of hals_biomarker_ld_07dec'!EK82), 'Copy of hals_biomarker_ld_07dec'!EK$115, 'Copy of hals_biomarker_ld_07dec'!EK82)</f>
        <v>2</v>
      </c>
      <c r="EL82" s="2">
        <f>IF(ISBLANK('Copy of hals_biomarker_ld_07dec'!EL82), 'Copy of hals_biomarker_ld_07dec'!EL$115, 'Copy of hals_biomarker_ld_07dec'!EL82)</f>
        <v>2</v>
      </c>
      <c r="EM82" s="2">
        <f>IF(ISBLANK('Copy of hals_biomarker_ld_07dec'!EM82), 'Copy of hals_biomarker_ld_07dec'!EM$115, 'Copy of hals_biomarker_ld_07dec'!EM82)</f>
        <v>2</v>
      </c>
      <c r="EN82" s="2">
        <f>IF(ISBLANK('Copy of hals_biomarker_ld_07dec'!EN82), 'Copy of hals_biomarker_ld_07dec'!EN$115, 'Copy of hals_biomarker_ld_07dec'!EN82)</f>
        <v>3</v>
      </c>
      <c r="EO82" s="2">
        <f>IF(ISBLANK('Copy of hals_biomarker_ld_07dec'!EO82), 'Copy of hals_biomarker_ld_07dec'!EO$115, 'Copy of hals_biomarker_ld_07dec'!EO82)</f>
        <v>2</v>
      </c>
      <c r="EP82" s="2">
        <f>IF(ISBLANK('Copy of hals_biomarker_ld_07dec'!EP82), 'Copy of hals_biomarker_ld_07dec'!EP$115, 'Copy of hals_biomarker_ld_07dec'!EP82)</f>
        <v>2</v>
      </c>
      <c r="EQ82" s="2">
        <f>IF(ISBLANK('Copy of hals_biomarker_ld_07dec'!EQ82), 'Copy of hals_biomarker_ld_07dec'!EQ$115, 'Copy of hals_biomarker_ld_07dec'!EQ82)</f>
        <v>2</v>
      </c>
      <c r="ER82" s="2">
        <f>IF(ISBLANK('Copy of hals_biomarker_ld_07dec'!ER82), 'Copy of hals_biomarker_ld_07dec'!ER$115, 'Copy of hals_biomarker_ld_07dec'!ER82)</f>
        <v>2</v>
      </c>
      <c r="ES82" s="2">
        <f>IF(ISBLANK('Copy of hals_biomarker_ld_07dec'!ES82), 'Copy of hals_biomarker_ld_07dec'!ES$115, 'Copy of hals_biomarker_ld_07dec'!ES82)</f>
        <v>2</v>
      </c>
      <c r="ET82" s="2">
        <f>IF(ISBLANK('Copy of hals_biomarker_ld_07dec'!ET82), 'Copy of hals_biomarker_ld_07dec'!ET$115, 'Copy of hals_biomarker_ld_07dec'!ET82)</f>
        <v>3</v>
      </c>
      <c r="EU82" s="2">
        <f>IF(ISBLANK('Copy of hals_biomarker_ld_07dec'!EU82), 'Copy of hals_biomarker_ld_07dec'!EU$115, 'Copy of hals_biomarker_ld_07dec'!EU82)</f>
        <v>2</v>
      </c>
      <c r="EV82" s="2">
        <f>IF(ISBLANK('Copy of hals_biomarker_ld_07dec'!EV82), 'Copy of hals_biomarker_ld_07dec'!EV$115, 'Copy of hals_biomarker_ld_07dec'!EV82)</f>
        <v>3</v>
      </c>
      <c r="EW82" s="2">
        <f>IF(ISBLANK('Copy of hals_biomarker_ld_07dec'!EW82), 'Copy of hals_biomarker_ld_07dec'!EW$115, 'Copy of hals_biomarker_ld_07dec'!EW82)</f>
        <v>2</v>
      </c>
      <c r="EX82" s="2">
        <f>IF(ISBLANK('Copy of hals_biomarker_ld_07dec'!EX82), 'Copy of hals_biomarker_ld_07dec'!EX$115, 'Copy of hals_biomarker_ld_07dec'!EX82)</f>
        <v>3</v>
      </c>
      <c r="EY82" s="2">
        <f>IF(ISBLANK('Copy of hals_biomarker_ld_07dec'!EY82), 'Copy of hals_biomarker_ld_07dec'!EY$115, 'Copy of hals_biomarker_ld_07dec'!EY82)</f>
        <v>3</v>
      </c>
      <c r="EZ82" s="2">
        <f>IF(ISBLANK('Copy of hals_biomarker_ld_07dec'!EZ82), 'Copy of hals_biomarker_ld_07dec'!EZ$115, 'Copy of hals_biomarker_ld_07dec'!EZ82)</f>
        <v>3</v>
      </c>
      <c r="FA82" s="2">
        <f>IF(ISBLANK('Copy of hals_biomarker_ld_07dec'!FA82), 'Copy of hals_biomarker_ld_07dec'!FA$115, 'Copy of hals_biomarker_ld_07dec'!FA82)</f>
        <v>0</v>
      </c>
      <c r="FB82" s="2">
        <f>IF(ISBLANK('Copy of hals_biomarker_ld_07dec'!FB82), 'Copy of hals_biomarker_ld_07dec'!FB$115, 'Copy of hals_biomarker_ld_07dec'!FB82)</f>
        <v>0</v>
      </c>
      <c r="FC82" s="2">
        <f>IF(ISBLANK('Copy of hals_biomarker_ld_07dec'!FC82), 'Copy of hals_biomarker_ld_07dec'!FC$115, 'Copy of hals_biomarker_ld_07dec'!FC82)</f>
        <v>1</v>
      </c>
      <c r="FD82" s="2">
        <f>IF(ISBLANK('Copy of hals_biomarker_ld_07dec'!FD82), 'Copy of hals_biomarker_ld_07dec'!FD$115, 'Copy of hals_biomarker_ld_07dec'!FD82)</f>
        <v>1</v>
      </c>
      <c r="FE82" s="2">
        <f>IF(ISBLANK('Copy of hals_biomarker_ld_07dec'!FE82), 'Copy of hals_biomarker_ld_07dec'!FE$115, 'Copy of hals_biomarker_ld_07dec'!FE82)</f>
        <v>0</v>
      </c>
      <c r="FF82" s="2">
        <f>IF(ISBLANK('Copy of hals_biomarker_ld_07dec'!FF82), 'Copy of hals_biomarker_ld_07dec'!FF$115, 'Copy of hals_biomarker_ld_07dec'!FF82)</f>
        <v>12</v>
      </c>
      <c r="FG82" s="2">
        <f>IF(ISBLANK('Copy of hals_biomarker_ld_07dec'!FG82), 'Copy of hals_biomarker_ld_07dec'!FG$115, 'Copy of hals_biomarker_ld_07dec'!FG82)</f>
        <v>13</v>
      </c>
      <c r="FH82" s="2">
        <f>IF(ISBLANK('Copy of hals_biomarker_ld_07dec'!FH82), 'Copy of hals_biomarker_ld_07dec'!FH$115, 'Copy of hals_biomarker_ld_07dec'!FH82)</f>
        <v>-0.7236745119</v>
      </c>
      <c r="FI82" s="2">
        <f>IF(ISBLANK('Copy of hals_biomarker_ld_07dec'!FI82), 'Copy of hals_biomarker_ld_07dec'!FI$115, 'Copy of hals_biomarker_ld_07dec'!FI82)</f>
        <v>-0.3804948852</v>
      </c>
      <c r="FJ82" s="2">
        <f>IF(ISBLANK('Copy of hals_biomarker_ld_07dec'!FJ82), 'Copy of hals_biomarker_ld_07dec'!FJ$115, 'Copy of hals_biomarker_ld_07dec'!FJ82)</f>
        <v>-1.080494525</v>
      </c>
      <c r="FK82" s="2">
        <f>IF(ISBLANK('Copy of hals_biomarker_ld_07dec'!FK82), 'Copy of hals_biomarker_ld_07dec'!FK$115, 'Copy of hals_biomarker_ld_07dec'!FK82)</f>
        <v>0.2226574886</v>
      </c>
      <c r="FL82" s="2">
        <f>IF(ISBLANK('Copy of hals_biomarker_ld_07dec'!FL82), 'Copy of hals_biomarker_ld_07dec'!FL$115, 'Copy of hals_biomarker_ld_07dec'!FL82)</f>
        <v>-0.1135855003</v>
      </c>
      <c r="FM82" s="2">
        <f>IF(ISBLANK('Copy of hals_biomarker_ld_07dec'!FM82), 'Copy of hals_biomarker_ld_07dec'!FM$115, 'Copy of hals_biomarker_ld_07dec'!FM82)</f>
        <v>-0.8171843116</v>
      </c>
      <c r="FN82" s="2">
        <f>IF(ISBLANK('Copy of hals_biomarker_ld_07dec'!FN82), 'Copy of hals_biomarker_ld_07dec'!FN$115, 'Copy of hals_biomarker_ld_07dec'!FN82)</f>
        <v>-0.001720117743</v>
      </c>
      <c r="FO82" s="2">
        <f>IF(ISBLANK('Copy of hals_biomarker_ld_07dec'!FO82), 'Copy of hals_biomarker_ld_07dec'!FO$115, 'Copy of hals_biomarker_ld_07dec'!FO82)</f>
        <v>15</v>
      </c>
      <c r="FP82" s="2">
        <f>IF(ISBLANK('Copy of hals_biomarker_ld_07dec'!FP82), 'Copy of hals_biomarker_ld_07dec'!FP$115, 'Copy of hals_biomarker_ld_07dec'!FP82)</f>
        <v>10</v>
      </c>
      <c r="FQ82" s="2">
        <f>IF(ISBLANK('Copy of hals_biomarker_ld_07dec'!FQ82), 'Copy of hals_biomarker_ld_07dec'!FQ$115, 'Copy of hals_biomarker_ld_07dec'!FQ82)</f>
        <v>30</v>
      </c>
      <c r="FR82" s="2">
        <f>IF(ISBLANK('Copy of hals_biomarker_ld_07dec'!FR82), 'Copy of hals_biomarker_ld_07dec'!FR$115, 'Copy of hals_biomarker_ld_07dec'!FR82)</f>
        <v>33</v>
      </c>
      <c r="FS82" s="2">
        <f>IF(ISBLANK('Copy of hals_biomarker_ld_07dec'!FS82), 'Copy of hals_biomarker_ld_07dec'!FS$115, 'Copy of hals_biomarker_ld_07dec'!FS82)</f>
        <v>10</v>
      </c>
      <c r="FT82" s="2">
        <f>IF(ISBLANK('Copy of hals_biomarker_ld_07dec'!FT82), 'Copy of hals_biomarker_ld_07dec'!FT$115, 'Copy of hals_biomarker_ld_07dec'!FT82)</f>
        <v>58</v>
      </c>
      <c r="FU82" s="2">
        <f>IF(ISBLANK('Copy of hals_biomarker_ld_07dec'!FU82), 'Copy of hals_biomarker_ld_07dec'!FU$115, 'Copy of hals_biomarker_ld_07dec'!FU82)</f>
        <v>10</v>
      </c>
      <c r="FV82" s="2">
        <f>IF(ISBLANK('Copy of hals_biomarker_ld_07dec'!FV82), 'Copy of hals_biomarker_ld_07dec'!FV$115, 'Copy of hals_biomarker_ld_07dec'!FV82)</f>
        <v>0.05208333333</v>
      </c>
      <c r="FW82" s="2">
        <f>IF(ISBLANK('Copy of hals_biomarker_ld_07dec'!FW82), 'Copy of hals_biomarker_ld_07dec'!FW$115, 'Copy of hals_biomarker_ld_07dec'!FW82)</f>
        <v>0.03125</v>
      </c>
      <c r="FX82" s="2">
        <f>IF(ISBLANK('Copy of hals_biomarker_ld_07dec'!FX82), 'Copy of hals_biomarker_ld_07dec'!FX$115, 'Copy of hals_biomarker_ld_07dec'!FX82)</f>
        <v>0</v>
      </c>
      <c r="FY82" s="2">
        <f>IF(ISBLANK('Copy of hals_biomarker_ld_07dec'!FY82), 'Copy of hals_biomarker_ld_07dec'!FY$115, 'Copy of hals_biomarker_ld_07dec'!FY82)</f>
        <v>0</v>
      </c>
      <c r="FZ82" s="2">
        <f>IF(ISBLANK('Copy of hals_biomarker_ld_07dec'!FZ82), 'Copy of hals_biomarker_ld_07dec'!FZ$115, 'Copy of hals_biomarker_ld_07dec'!FZ82)</f>
        <v>1</v>
      </c>
      <c r="GA82" s="2">
        <f>IF(ISBLANK('Copy of hals_biomarker_ld_07dec'!GA82), 'Copy of hals_biomarker_ld_07dec'!GA$115, 'Copy of hals_biomarker_ld_07dec'!GA82)</f>
        <v>1</v>
      </c>
      <c r="GB82" s="2">
        <f>IF(ISBLANK('Copy of hals_biomarker_ld_07dec'!GB82), 'Copy of hals_biomarker_ld_07dec'!GB$115, 'Copy of hals_biomarker_ld_07dec'!GB82)</f>
        <v>0</v>
      </c>
      <c r="GC82" s="2">
        <f>IF(ISBLANK('Copy of hals_biomarker_ld_07dec'!GC82), 'Copy of hals_biomarker_ld_07dec'!GC$115, 'Copy of hals_biomarker_ld_07dec'!GC82)</f>
        <v>0</v>
      </c>
      <c r="GD82" s="2">
        <f>IF(ISBLANK('Copy of hals_biomarker_ld_07dec'!GD82), 'Copy of hals_biomarker_ld_07dec'!GD$115, 'Copy of hals_biomarker_ld_07dec'!GD82)</f>
        <v>0</v>
      </c>
      <c r="GE82" s="2">
        <f>IF(ISBLANK('Copy of hals_biomarker_ld_07dec'!GE82), 'Copy of hals_biomarker_ld_07dec'!GE$115, 'Copy of hals_biomarker_ld_07dec'!GE82)</f>
        <v>1</v>
      </c>
      <c r="GF82" s="2">
        <f>IF(ISBLANK('Copy of hals_biomarker_ld_07dec'!GF82), 'Copy of hals_biomarker_ld_07dec'!GF$115, 'Copy of hals_biomarker_ld_07dec'!GF82)</f>
        <v>1</v>
      </c>
      <c r="GG82" s="2">
        <f>IF(ISBLANK('Copy of hals_biomarker_ld_07dec'!GG82), 'Copy of hals_biomarker_ld_07dec'!GG$115, 'Copy of hals_biomarker_ld_07dec'!GG82)</f>
        <v>0</v>
      </c>
      <c r="GH82" s="2">
        <f>IF(ISBLANK('Copy of hals_biomarker_ld_07dec'!GH82), 'Copy of hals_biomarker_ld_07dec'!GH$115, 'Copy of hals_biomarker_ld_07dec'!GH82)</f>
        <v>1</v>
      </c>
      <c r="GI82" s="2">
        <f>IF(ISBLANK('Copy of hals_biomarker_ld_07dec'!GI82), 'Copy of hals_biomarker_ld_07dec'!GI$115, 'Copy of hals_biomarker_ld_07dec'!GI82)</f>
        <v>0</v>
      </c>
      <c r="GJ82" s="2">
        <f>IF(ISBLANK('Copy of hals_biomarker_ld_07dec'!GJ82), 'Copy of hals_biomarker_ld_07dec'!GJ$115, 'Copy of hals_biomarker_ld_07dec'!GJ82)</f>
        <v>0</v>
      </c>
      <c r="GK82" s="2">
        <f>IF(ISBLANK('Copy of hals_biomarker_ld_07dec'!GK82), 'Copy of hals_biomarker_ld_07dec'!GK$115, 'Copy of hals_biomarker_ld_07dec'!GK82)</f>
        <v>0</v>
      </c>
      <c r="GL82" s="2">
        <f>IF(ISBLANK('Copy of hals_biomarker_ld_07dec'!GL82), 'Copy of hals_biomarker_ld_07dec'!GL$115, 'Copy of hals_biomarker_ld_07dec'!GL82)</f>
        <v>0</v>
      </c>
      <c r="GM82" s="2">
        <f>IF(ISBLANK('Copy of hals_biomarker_ld_07dec'!GM82), 'Copy of hals_biomarker_ld_07dec'!GM$115, 'Copy of hals_biomarker_ld_07dec'!GM82)</f>
        <v>0</v>
      </c>
    </row>
    <row r="83">
      <c r="A83" s="2">
        <f>IF(ISBLANK('Copy of hals_biomarker_ld_07dec'!A83), 'Copy of hals_biomarker_ld_07dec'!A$115, 'Copy of hals_biomarker_ld_07dec'!A83)</f>
        <v>1</v>
      </c>
      <c r="B83" s="2">
        <f>IF(ISBLANK('Copy of hals_biomarker_ld_07dec'!B83), 'Copy of hals_biomarker_ld_07dec'!B$115, 'Copy of hals_biomarker_ld_07dec'!B83)</f>
        <v>1</v>
      </c>
      <c r="C83" s="2">
        <f>IF(ISBLANK('Copy of hals_biomarker_ld_07dec'!C83), 'Copy of hals_biomarker_ld_07dec'!C$115, 'Copy of hals_biomarker_ld_07dec'!C83)</f>
        <v>4</v>
      </c>
      <c r="D83" s="2">
        <f>IF(ISBLANK('Copy of hals_biomarker_ld_07dec'!D83), 'Copy of hals_biomarker_ld_07dec'!D$115, 'Copy of hals_biomarker_ld_07dec'!D83)</f>
        <v>1</v>
      </c>
      <c r="E83" s="2">
        <f>IF(ISBLANK('Copy of hals_biomarker_ld_07dec'!E83), 'Copy of hals_biomarker_ld_07dec'!E$115, 'Copy of hals_biomarker_ld_07dec'!E83)</f>
        <v>3</v>
      </c>
      <c r="F83" s="2">
        <f>IF(ISBLANK('Copy of hals_biomarker_ld_07dec'!F83), 'Copy of hals_biomarker_ld_07dec'!F$115, 'Copy of hals_biomarker_ld_07dec'!F83)</f>
        <v>1</v>
      </c>
      <c r="G83" s="2">
        <f>IF(ISBLANK('Copy of hals_biomarker_ld_07dec'!G83), 'Copy of hals_biomarker_ld_07dec'!G$115, 'Copy of hals_biomarker_ld_07dec'!G83)</f>
        <v>58</v>
      </c>
      <c r="H83" s="2">
        <f>IF(ISBLANK('Copy of hals_biomarker_ld_07dec'!H83), 'Copy of hals_biomarker_ld_07dec'!H$115, 'Copy of hals_biomarker_ld_07dec'!H83)</f>
        <v>5</v>
      </c>
      <c r="I83" s="2">
        <f>IF(ISBLANK('Copy of hals_biomarker_ld_07dec'!I83), 'Copy of hals_biomarker_ld_07dec'!I$115, 'Copy of hals_biomarker_ld_07dec'!I83)</f>
        <v>1.548387097</v>
      </c>
      <c r="J83" s="2">
        <f>IF(ISBLANK('Copy of hals_biomarker_ld_07dec'!J83), 'Copy of hals_biomarker_ld_07dec'!J$115, 'Copy of hals_biomarker_ld_07dec'!J83)</f>
        <v>3</v>
      </c>
      <c r="K83" s="2">
        <f>IF(ISBLANK('Copy of hals_biomarker_ld_07dec'!K83), 'Copy of hals_biomarker_ld_07dec'!K$115, 'Copy of hals_biomarker_ld_07dec'!K83)</f>
        <v>3</v>
      </c>
      <c r="L83" s="2">
        <f>IF(ISBLANK('Copy of hals_biomarker_ld_07dec'!L83), 'Copy of hals_biomarker_ld_07dec'!L$115, 'Copy of hals_biomarker_ld_07dec'!L83)</f>
        <v>136</v>
      </c>
      <c r="M83" s="2">
        <f>IF(ISBLANK('Copy of hals_biomarker_ld_07dec'!M83), 'Copy of hals_biomarker_ld_07dec'!M$115, 'Copy of hals_biomarker_ld_07dec'!M83)</f>
        <v>168.5</v>
      </c>
      <c r="N83" s="2">
        <f>IF(ISBLANK('Copy of hals_biomarker_ld_07dec'!N83), 'Copy of hals_biomarker_ld_07dec'!N$115, 'Copy of hals_biomarker_ld_07dec'!N83)</f>
        <v>73</v>
      </c>
      <c r="O83" s="2">
        <f>IF(ISBLANK('Copy of hals_biomarker_ld_07dec'!O83), 'Copy of hals_biomarker_ld_07dec'!O$115, 'Copy of hals_biomarker_ld_07dec'!O83)</f>
        <v>92</v>
      </c>
      <c r="P83" s="2">
        <f>IF(ISBLANK('Copy of hals_biomarker_ld_07dec'!P83), 'Copy of hals_biomarker_ld_07dec'!P$115, 'Copy of hals_biomarker_ld_07dec'!P83)</f>
        <v>5</v>
      </c>
      <c r="Q83" s="2">
        <f>IF(ISBLANK('Copy of hals_biomarker_ld_07dec'!Q83), 'Copy of hals_biomarker_ld_07dec'!Q$115, 'Copy of hals_biomarker_ld_07dec'!Q83)</f>
        <v>9</v>
      </c>
      <c r="R83" s="2">
        <f>IF(ISBLANK('Copy of hals_biomarker_ld_07dec'!R83), 'Copy of hals_biomarker_ld_07dec'!R$115, 'Copy of hals_biomarker_ld_07dec'!R83)</f>
        <v>11</v>
      </c>
      <c r="S83" s="2">
        <f>IF(ISBLANK('Copy of hals_biomarker_ld_07dec'!S83), 'Copy of hals_biomarker_ld_07dec'!S$115, 'Copy of hals_biomarker_ld_07dec'!S83)</f>
        <v>11</v>
      </c>
      <c r="T83" s="2">
        <f>IF(ISBLANK('Copy of hals_biomarker_ld_07dec'!T83), 'Copy of hals_biomarker_ld_07dec'!T$115, 'Copy of hals_biomarker_ld_07dec'!T83)</f>
        <v>0</v>
      </c>
      <c r="U83" s="2">
        <f>IF(ISBLANK('Copy of hals_biomarker_ld_07dec'!U83), 'Copy of hals_biomarker_ld_07dec'!U$115, 'Copy of hals_biomarker_ld_07dec'!U83)</f>
        <v>0</v>
      </c>
      <c r="V83" s="2">
        <f>IF(ISBLANK('Copy of hals_biomarker_ld_07dec'!V83), 'Copy of hals_biomarker_ld_07dec'!V$115, 'Copy of hals_biomarker_ld_07dec'!V83)</f>
        <v>0</v>
      </c>
      <c r="W83" s="2">
        <f>IF(ISBLANK('Copy of hals_biomarker_ld_07dec'!W83), 'Copy of hals_biomarker_ld_07dec'!W$115, 'Copy of hals_biomarker_ld_07dec'!W83)</f>
        <v>9</v>
      </c>
      <c r="X83" s="2">
        <f>IF(ISBLANK('Copy of hals_biomarker_ld_07dec'!X83), 'Copy of hals_biomarker_ld_07dec'!X$115, 'Copy of hals_biomarker_ld_07dec'!X83)</f>
        <v>45</v>
      </c>
      <c r="Y83" s="2">
        <f>IF(ISBLANK('Copy of hals_biomarker_ld_07dec'!Y83), 'Copy of hals_biomarker_ld_07dec'!Y$115, 'Copy of hals_biomarker_ld_07dec'!Y83)</f>
        <v>46</v>
      </c>
      <c r="Z83" s="2">
        <f>IF(ISBLANK('Copy of hals_biomarker_ld_07dec'!Z83), 'Copy of hals_biomarker_ld_07dec'!Z$115, 'Copy of hals_biomarker_ld_07dec'!Z83)</f>
        <v>46</v>
      </c>
      <c r="AA83" s="2">
        <f>IF(ISBLANK('Copy of hals_biomarker_ld_07dec'!AA83), 'Copy of hals_biomarker_ld_07dec'!AA$115, 'Copy of hals_biomarker_ld_07dec'!AA83)</f>
        <v>9.666666667</v>
      </c>
      <c r="AB83" s="2">
        <f>IF(ISBLANK('Copy of hals_biomarker_ld_07dec'!AB83), 'Copy of hals_biomarker_ld_07dec'!AB$115, 'Copy of hals_biomarker_ld_07dec'!AB83)</f>
        <v>11</v>
      </c>
      <c r="AC83" s="2">
        <f>IF(ISBLANK('Copy of hals_biomarker_ld_07dec'!AC83), 'Copy of hals_biomarker_ld_07dec'!AC$115, 'Copy of hals_biomarker_ld_07dec'!AC83)</f>
        <v>6</v>
      </c>
      <c r="AD83" s="2">
        <f>IF(ISBLANK('Copy of hals_biomarker_ld_07dec'!AD83), 'Copy of hals_biomarker_ld_07dec'!AD$115, 'Copy of hals_biomarker_ld_07dec'!AD83)</f>
        <v>7</v>
      </c>
      <c r="AE83" s="2">
        <f>IF(ISBLANK('Copy of hals_biomarker_ld_07dec'!AE83), 'Copy of hals_biomarker_ld_07dec'!AE$115, 'Copy of hals_biomarker_ld_07dec'!AE83)</f>
        <v>8</v>
      </c>
      <c r="AF83" s="2">
        <f>IF(ISBLANK('Copy of hals_biomarker_ld_07dec'!AF83), 'Copy of hals_biomarker_ld_07dec'!AF$115, 'Copy of hals_biomarker_ld_07dec'!AF83)</f>
        <v>98.52272727</v>
      </c>
      <c r="AG83" s="2">
        <f>IF(ISBLANK('Copy of hals_biomarker_ld_07dec'!AG83), 'Copy of hals_biomarker_ld_07dec'!AG$115, 'Copy of hals_biomarker_ld_07dec'!AG83)</f>
        <v>17</v>
      </c>
      <c r="AH83" s="2">
        <f>IF(ISBLANK('Copy of hals_biomarker_ld_07dec'!AH83), 'Copy of hals_biomarker_ld_07dec'!AH$115, 'Copy of hals_biomarker_ld_07dec'!AH83)</f>
        <v>19</v>
      </c>
      <c r="AI83" s="2">
        <f>IF(ISBLANK('Copy of hals_biomarker_ld_07dec'!AI83), 'Copy of hals_biomarker_ld_07dec'!AI$115, 'Copy of hals_biomarker_ld_07dec'!AI83)</f>
        <v>52</v>
      </c>
      <c r="AJ83" s="2">
        <f>IF(ISBLANK('Copy of hals_biomarker_ld_07dec'!AJ83), 'Copy of hals_biomarker_ld_07dec'!AJ$115, 'Copy of hals_biomarker_ld_07dec'!AJ83)</f>
        <v>1</v>
      </c>
      <c r="AK83" s="2">
        <f>IF(ISBLANK('Copy of hals_biomarker_ld_07dec'!AK83), 'Copy of hals_biomarker_ld_07dec'!AK$115, 'Copy of hals_biomarker_ld_07dec'!AK83)</f>
        <v>1</v>
      </c>
      <c r="AL83" s="2">
        <f>IF(ISBLANK('Copy of hals_biomarker_ld_07dec'!AL83), 'Copy of hals_biomarker_ld_07dec'!AL$115, 'Copy of hals_biomarker_ld_07dec'!AL83)</f>
        <v>136</v>
      </c>
      <c r="AM83" s="2">
        <f>IF(ISBLANK('Copy of hals_biomarker_ld_07dec'!AM83), 'Copy of hals_biomarker_ld_07dec'!AM$115, 'Copy of hals_biomarker_ld_07dec'!AM83)</f>
        <v>9.46</v>
      </c>
      <c r="AN83" s="2">
        <f>IF(ISBLANK('Copy of hals_biomarker_ld_07dec'!AN83), 'Copy of hals_biomarker_ld_07dec'!AN$115, 'Copy of hals_biomarker_ld_07dec'!AN83)</f>
        <v>13.1</v>
      </c>
      <c r="AO83" s="2">
        <f>IF(ISBLANK('Copy of hals_biomarker_ld_07dec'!AO83), 'Copy of hals_biomarker_ld_07dec'!AO$115, 'Copy of hals_biomarker_ld_07dec'!AO83)</f>
        <v>142</v>
      </c>
      <c r="AP83" s="2">
        <f>IF(ISBLANK('Copy of hals_biomarker_ld_07dec'!AP83), 'Copy of hals_biomarker_ld_07dec'!AP$115, 'Copy of hals_biomarker_ld_07dec'!AP83)</f>
        <v>3.54</v>
      </c>
      <c r="AQ83" s="2">
        <f>IF(ISBLANK('Copy of hals_biomarker_ld_07dec'!AQ83), 'Copy of hals_biomarker_ld_07dec'!AQ$115, 'Copy of hals_biomarker_ld_07dec'!AQ83)</f>
        <v>7.64</v>
      </c>
      <c r="AR83" s="2">
        <f>IF(ISBLANK('Copy of hals_biomarker_ld_07dec'!AR83), 'Copy of hals_biomarker_ld_07dec'!AR$115, 'Copy of hals_biomarker_ld_07dec'!AR83)</f>
        <v>2.16</v>
      </c>
      <c r="AS83" s="2">
        <f>IF(ISBLANK('Copy of hals_biomarker_ld_07dec'!AS83), 'Copy of hals_biomarker_ld_07dec'!AS$115, 'Copy of hals_biomarker_ld_07dec'!AS83)</f>
        <v>35</v>
      </c>
      <c r="AT83" s="2">
        <f>IF(ISBLANK('Copy of hals_biomarker_ld_07dec'!AT83), 'Copy of hals_biomarker_ld_07dec'!AT$115, 'Copy of hals_biomarker_ld_07dec'!AT83)</f>
        <v>7.08</v>
      </c>
      <c r="AU83" s="2">
        <f>IF(ISBLANK('Copy of hals_biomarker_ld_07dec'!AU83), 'Copy of hals_biomarker_ld_07dec'!AU$115, 'Copy of hals_biomarker_ld_07dec'!AU83)</f>
        <v>20</v>
      </c>
      <c r="AV83" s="2">
        <f>IF(ISBLANK('Copy of hals_biomarker_ld_07dec'!AV83), 'Copy of hals_biomarker_ld_07dec'!AV$115, 'Copy of hals_biomarker_ld_07dec'!AV83)</f>
        <v>2</v>
      </c>
      <c r="AW83" s="2">
        <f>IF(ISBLANK('Copy of hals_biomarker_ld_07dec'!AW83), 'Copy of hals_biomarker_ld_07dec'!AW$115, 'Copy of hals_biomarker_ld_07dec'!AW83)</f>
        <v>2</v>
      </c>
      <c r="AX83" s="2">
        <f>IF(ISBLANK('Copy of hals_biomarker_ld_07dec'!AX83), 'Copy of hals_biomarker_ld_07dec'!AX$115, 'Copy of hals_biomarker_ld_07dec'!AX83)</f>
        <v>1</v>
      </c>
      <c r="AY83" s="2">
        <f>IF(ISBLANK('Copy of hals_biomarker_ld_07dec'!AY83), 'Copy of hals_biomarker_ld_07dec'!AY$115, 'Copy of hals_biomarker_ld_07dec'!AY83)</f>
        <v>2</v>
      </c>
      <c r="AZ83" s="2">
        <f>IF(ISBLANK('Copy of hals_biomarker_ld_07dec'!AZ83), 'Copy of hals_biomarker_ld_07dec'!AZ$115, 'Copy of hals_biomarker_ld_07dec'!AZ83)</f>
        <v>1</v>
      </c>
      <c r="BA83" s="2">
        <f>IF(ISBLANK('Copy of hals_biomarker_ld_07dec'!BA83), 'Copy of hals_biomarker_ld_07dec'!BA$115, 'Copy of hals_biomarker_ld_07dec'!BA83)</f>
        <v>89</v>
      </c>
      <c r="BB83" s="2">
        <f>IF(ISBLANK('Copy of hals_biomarker_ld_07dec'!BB83), 'Copy of hals_biomarker_ld_07dec'!BB$115, 'Copy of hals_biomarker_ld_07dec'!BB83)</f>
        <v>87</v>
      </c>
      <c r="BC83" s="2">
        <f>IF(ISBLANK('Copy of hals_biomarker_ld_07dec'!BC83), 'Copy of hals_biomarker_ld_07dec'!BC$115, 'Copy of hals_biomarker_ld_07dec'!BC83)</f>
        <v>79</v>
      </c>
      <c r="BD83" s="2">
        <f>IF(ISBLANK('Copy of hals_biomarker_ld_07dec'!BD83), 'Copy of hals_biomarker_ld_07dec'!BD$115, 'Copy of hals_biomarker_ld_07dec'!BD83)</f>
        <v>85</v>
      </c>
      <c r="BE83" s="2">
        <f>IF(ISBLANK('Copy of hals_biomarker_ld_07dec'!BE83), 'Copy of hals_biomarker_ld_07dec'!BE$115, 'Copy of hals_biomarker_ld_07dec'!BE83)</f>
        <v>81</v>
      </c>
      <c r="BF83" s="2">
        <f>IF(ISBLANK('Copy of hals_biomarker_ld_07dec'!BF83), 'Copy of hals_biomarker_ld_07dec'!BF$115, 'Copy of hals_biomarker_ld_07dec'!BF83)</f>
        <v>100</v>
      </c>
      <c r="BG83" s="2">
        <f>IF(ISBLANK('Copy of hals_biomarker_ld_07dec'!BG83), 'Copy of hals_biomarker_ld_07dec'!BG$115, 'Copy of hals_biomarker_ld_07dec'!BG83)</f>
        <v>12</v>
      </c>
      <c r="BH83" s="2">
        <f>IF(ISBLANK('Copy of hals_biomarker_ld_07dec'!BH83), 'Copy of hals_biomarker_ld_07dec'!BH$115, 'Copy of hals_biomarker_ld_07dec'!BH83)</f>
        <v>6</v>
      </c>
      <c r="BI83" s="2">
        <f>IF(ISBLANK('Copy of hals_biomarker_ld_07dec'!BI83), 'Copy of hals_biomarker_ld_07dec'!BI$115, 'Copy of hals_biomarker_ld_07dec'!BI83)</f>
        <v>11</v>
      </c>
      <c r="BJ83" s="2">
        <f>IF(ISBLANK('Copy of hals_biomarker_ld_07dec'!BJ83), 'Copy of hals_biomarker_ld_07dec'!BJ$115, 'Copy of hals_biomarker_ld_07dec'!BJ83)</f>
        <v>6</v>
      </c>
      <c r="BK83" s="2">
        <f>IF(ISBLANK('Copy of hals_biomarker_ld_07dec'!BK83), 'Copy of hals_biomarker_ld_07dec'!BK$115, 'Copy of hals_biomarker_ld_07dec'!BK83)</f>
        <v>10</v>
      </c>
      <c r="BL83" s="2">
        <f>IF(ISBLANK('Copy of hals_biomarker_ld_07dec'!BL83), 'Copy of hals_biomarker_ld_07dec'!BL$115, 'Copy of hals_biomarker_ld_07dec'!BL83)</f>
        <v>14</v>
      </c>
      <c r="BM83" s="2">
        <f>IF(ISBLANK('Copy of hals_biomarker_ld_07dec'!BM83), 'Copy of hals_biomarker_ld_07dec'!BM$115, 'Copy of hals_biomarker_ld_07dec'!BM83)</f>
        <v>84</v>
      </c>
      <c r="BN83" s="2">
        <f>IF(ISBLANK('Copy of hals_biomarker_ld_07dec'!BN83), 'Copy of hals_biomarker_ld_07dec'!BN$115, 'Copy of hals_biomarker_ld_07dec'!BN83)</f>
        <v>7</v>
      </c>
      <c r="BO83" s="2">
        <f>IF(ISBLANK('Copy of hals_biomarker_ld_07dec'!BO83), 'Copy of hals_biomarker_ld_07dec'!BO$115, 'Copy of hals_biomarker_ld_07dec'!BO83)</f>
        <v>6</v>
      </c>
      <c r="BP83" s="2">
        <f>IF(ISBLANK('Copy of hals_biomarker_ld_07dec'!BP83), 'Copy of hals_biomarker_ld_07dec'!BP$115, 'Copy of hals_biomarker_ld_07dec'!BP83)</f>
        <v>4</v>
      </c>
      <c r="BQ83" s="2">
        <f>IF(ISBLANK('Copy of hals_biomarker_ld_07dec'!BQ83), 'Copy of hals_biomarker_ld_07dec'!BQ$115, 'Copy of hals_biomarker_ld_07dec'!BQ83)</f>
        <v>7</v>
      </c>
      <c r="BR83" s="2">
        <f>IF(ISBLANK('Copy of hals_biomarker_ld_07dec'!BR83), 'Copy of hals_biomarker_ld_07dec'!BR$115, 'Copy of hals_biomarker_ld_07dec'!BR83)</f>
        <v>51</v>
      </c>
      <c r="BS83" s="2">
        <f>IF(ISBLANK('Copy of hals_biomarker_ld_07dec'!BS83), 'Copy of hals_biomarker_ld_07dec'!BS$115, 'Copy of hals_biomarker_ld_07dec'!BS83)</f>
        <v>19</v>
      </c>
      <c r="BT83" s="2">
        <f>IF(ISBLANK('Copy of hals_biomarker_ld_07dec'!BT83), 'Copy of hals_biomarker_ld_07dec'!BT$115, 'Copy of hals_biomarker_ld_07dec'!BT83)</f>
        <v>48</v>
      </c>
      <c r="BU83" s="2">
        <f>IF(ISBLANK('Copy of hals_biomarker_ld_07dec'!BU83), 'Copy of hals_biomarker_ld_07dec'!BU$115, 'Copy of hals_biomarker_ld_07dec'!BU83)</f>
        <v>50</v>
      </c>
      <c r="BV83" s="2">
        <f>IF(ISBLANK('Copy of hals_biomarker_ld_07dec'!BV83), 'Copy of hals_biomarker_ld_07dec'!BV$115, 'Copy of hals_biomarker_ld_07dec'!BV83)</f>
        <v>4</v>
      </c>
      <c r="BW83" s="2">
        <f>IF(ISBLANK('Copy of hals_biomarker_ld_07dec'!BW83), 'Copy of hals_biomarker_ld_07dec'!BW$115, 'Copy of hals_biomarker_ld_07dec'!BW83)</f>
        <v>35</v>
      </c>
      <c r="BX83" s="2">
        <f>IF(ISBLANK('Copy of hals_biomarker_ld_07dec'!BX83), 'Copy of hals_biomarker_ld_07dec'!BX$115, 'Copy of hals_biomarker_ld_07dec'!BX83)</f>
        <v>3</v>
      </c>
      <c r="BY83" s="2">
        <f>IF(ISBLANK('Copy of hals_biomarker_ld_07dec'!BY83), 'Copy of hals_biomarker_ld_07dec'!BY$115, 'Copy of hals_biomarker_ld_07dec'!BY83)</f>
        <v>11</v>
      </c>
      <c r="BZ83" s="2">
        <f>IF(ISBLANK('Copy of hals_biomarker_ld_07dec'!BZ83), 'Copy of hals_biomarker_ld_07dec'!BZ$115, 'Copy of hals_biomarker_ld_07dec'!BZ83)</f>
        <v>17</v>
      </c>
      <c r="CA83" s="2">
        <f>IF(ISBLANK('Copy of hals_biomarker_ld_07dec'!CA83), 'Copy of hals_biomarker_ld_07dec'!CA$115, 'Copy of hals_biomarker_ld_07dec'!CA83)</f>
        <v>6</v>
      </c>
      <c r="CB83" s="2">
        <f>IF(ISBLANK('Copy of hals_biomarker_ld_07dec'!CB83), 'Copy of hals_biomarker_ld_07dec'!CB$115, 'Copy of hals_biomarker_ld_07dec'!CB83)</f>
        <v>99</v>
      </c>
      <c r="CC83" s="2">
        <f>IF(ISBLANK('Copy of hals_biomarker_ld_07dec'!CC83), 'Copy of hals_biomarker_ld_07dec'!CC$115, 'Copy of hals_biomarker_ld_07dec'!CC83)</f>
        <v>77</v>
      </c>
      <c r="CD83" s="2">
        <f>IF(ISBLANK('Copy of hals_biomarker_ld_07dec'!CD83), 'Copy of hals_biomarker_ld_07dec'!CD$115, 'Copy of hals_biomarker_ld_07dec'!CD83)</f>
        <v>73</v>
      </c>
      <c r="CE83" s="2">
        <f>IF(ISBLANK('Copy of hals_biomarker_ld_07dec'!CE83), 'Copy of hals_biomarker_ld_07dec'!CE$115, 'Copy of hals_biomarker_ld_07dec'!CE83)</f>
        <v>6</v>
      </c>
      <c r="CF83" s="2">
        <f>IF(ISBLANK('Copy of hals_biomarker_ld_07dec'!CF83), 'Copy of hals_biomarker_ld_07dec'!CF$115, 'Copy of hals_biomarker_ld_07dec'!CF83)</f>
        <v>7</v>
      </c>
      <c r="CG83" s="2">
        <f>IF(ISBLANK('Copy of hals_biomarker_ld_07dec'!CG83), 'Copy of hals_biomarker_ld_07dec'!CG$115, 'Copy of hals_biomarker_ld_07dec'!CG83)</f>
        <v>36</v>
      </c>
      <c r="CH83" s="2">
        <f>IF(ISBLANK('Copy of hals_biomarker_ld_07dec'!CH83), 'Copy of hals_biomarker_ld_07dec'!CH$115, 'Copy of hals_biomarker_ld_07dec'!CH83)</f>
        <v>40</v>
      </c>
      <c r="CI83" s="2">
        <f>IF(ISBLANK('Copy of hals_biomarker_ld_07dec'!CI83), 'Copy of hals_biomarker_ld_07dec'!CI$115, 'Copy of hals_biomarker_ld_07dec'!CI83)</f>
        <v>29</v>
      </c>
      <c r="CJ83" s="2">
        <f>IF(ISBLANK('Copy of hals_biomarker_ld_07dec'!CJ83), 'Copy of hals_biomarker_ld_07dec'!CJ$115, 'Copy of hals_biomarker_ld_07dec'!CJ83)</f>
        <v>2</v>
      </c>
      <c r="CK83" s="2">
        <f>IF(ISBLANK('Copy of hals_biomarker_ld_07dec'!CK83), 'Copy of hals_biomarker_ld_07dec'!CK$115, 'Copy of hals_biomarker_ld_07dec'!CK83)</f>
        <v>30</v>
      </c>
      <c r="CL83" s="2">
        <f>IF(ISBLANK('Copy of hals_biomarker_ld_07dec'!CL83), 'Copy of hals_biomarker_ld_07dec'!CL$115, 'Copy of hals_biomarker_ld_07dec'!CL83)</f>
        <v>2</v>
      </c>
      <c r="CM83" s="2">
        <f>IF(ISBLANK('Copy of hals_biomarker_ld_07dec'!CM83), 'Copy of hals_biomarker_ld_07dec'!CM$115, 'Copy of hals_biomarker_ld_07dec'!CM83)</f>
        <v>74</v>
      </c>
      <c r="CN83" s="2">
        <f>IF(ISBLANK('Copy of hals_biomarker_ld_07dec'!CN83), 'Copy of hals_biomarker_ld_07dec'!CN$115, 'Copy of hals_biomarker_ld_07dec'!CN83)</f>
        <v>34</v>
      </c>
      <c r="CO83" s="2">
        <f>IF(ISBLANK('Copy of hals_biomarker_ld_07dec'!CO83), 'Copy of hals_biomarker_ld_07dec'!CO$115, 'Copy of hals_biomarker_ld_07dec'!CO83)</f>
        <v>54</v>
      </c>
      <c r="CP83" s="2">
        <f>IF(ISBLANK('Copy of hals_biomarker_ld_07dec'!CP83), 'Copy of hals_biomarker_ld_07dec'!CP$115, 'Copy of hals_biomarker_ld_07dec'!CP83)</f>
        <v>22.08984375</v>
      </c>
      <c r="CQ83" s="2">
        <f>IF(ISBLANK('Copy of hals_biomarker_ld_07dec'!CQ83), 'Copy of hals_biomarker_ld_07dec'!CQ$115, 'Copy of hals_biomarker_ld_07dec'!CQ83)</f>
        <v>1</v>
      </c>
      <c r="CR83" s="2">
        <f>IF(ISBLANK('Copy of hals_biomarker_ld_07dec'!CR83), 'Copy of hals_biomarker_ld_07dec'!CR$115, 'Copy of hals_biomarker_ld_07dec'!CR83)</f>
        <v>2</v>
      </c>
      <c r="CS83" s="2">
        <f>IF(ISBLANK('Copy of hals_biomarker_ld_07dec'!CS83), 'Copy of hals_biomarker_ld_07dec'!CS$115, 'Copy of hals_biomarker_ld_07dec'!CS83)</f>
        <v>5</v>
      </c>
      <c r="CT83" s="2">
        <f>IF(ISBLANK('Copy of hals_biomarker_ld_07dec'!CT83), 'Copy of hals_biomarker_ld_07dec'!CT$115, 'Copy of hals_biomarker_ld_07dec'!CT83)</f>
        <v>82.765625</v>
      </c>
      <c r="CU83" s="2">
        <f>IF(ISBLANK('Copy of hals_biomarker_ld_07dec'!CU83), 'Copy of hals_biomarker_ld_07dec'!CU$115, 'Copy of hals_biomarker_ld_07dec'!CU83)</f>
        <v>4</v>
      </c>
      <c r="CV83" s="2">
        <f>IF(ISBLANK('Copy of hals_biomarker_ld_07dec'!CV83), 'Copy of hals_biomarker_ld_07dec'!CV$115, 'Copy of hals_biomarker_ld_07dec'!CV83)</f>
        <v>0</v>
      </c>
      <c r="CW83" s="2">
        <f>IF(ISBLANK('Copy of hals_biomarker_ld_07dec'!CW83), 'Copy of hals_biomarker_ld_07dec'!CW$115, 'Copy of hals_biomarker_ld_07dec'!CW83)</f>
        <v>24</v>
      </c>
      <c r="CX83" s="2">
        <f>IF(ISBLANK('Copy of hals_biomarker_ld_07dec'!CX83), 'Copy of hals_biomarker_ld_07dec'!CX$115, 'Copy of hals_biomarker_ld_07dec'!CX83)</f>
        <v>35</v>
      </c>
      <c r="CY83" s="2">
        <f>IF(ISBLANK('Copy of hals_biomarker_ld_07dec'!CY83), 'Copy of hals_biomarker_ld_07dec'!CY$115, 'Copy of hals_biomarker_ld_07dec'!CY83)</f>
        <v>4</v>
      </c>
      <c r="CZ83" s="2">
        <f>IF(ISBLANK('Copy of hals_biomarker_ld_07dec'!CZ83), 'Copy of hals_biomarker_ld_07dec'!CZ$115, 'Copy of hals_biomarker_ld_07dec'!CZ83)</f>
        <v>5.3</v>
      </c>
      <c r="DA83" s="2">
        <f>IF(ISBLANK('Copy of hals_biomarker_ld_07dec'!DA83), 'Copy of hals_biomarker_ld_07dec'!DA$115, 'Copy of hals_biomarker_ld_07dec'!DA83)</f>
        <v>2</v>
      </c>
      <c r="DB83" s="2">
        <f>IF(ISBLANK('Copy of hals_biomarker_ld_07dec'!DB83), 'Copy of hals_biomarker_ld_07dec'!DB$115, 'Copy of hals_biomarker_ld_07dec'!DB83)</f>
        <v>2</v>
      </c>
      <c r="DC83" s="2">
        <f>IF(ISBLANK('Copy of hals_biomarker_ld_07dec'!DC83), 'Copy of hals_biomarker_ld_07dec'!DC$115, 'Copy of hals_biomarker_ld_07dec'!DC83)</f>
        <v>3</v>
      </c>
      <c r="DD83" s="2">
        <f>IF(ISBLANK('Copy of hals_biomarker_ld_07dec'!DD83), 'Copy of hals_biomarker_ld_07dec'!DD$115, 'Copy of hals_biomarker_ld_07dec'!DD83)</f>
        <v>2</v>
      </c>
      <c r="DE83" s="2">
        <f>IF(ISBLANK('Copy of hals_biomarker_ld_07dec'!DE83), 'Copy of hals_biomarker_ld_07dec'!DE$115, 'Copy of hals_biomarker_ld_07dec'!DE83)</f>
        <v>1</v>
      </c>
      <c r="DF83" s="2">
        <f>IF(ISBLANK('Copy of hals_biomarker_ld_07dec'!DF83), 'Copy of hals_biomarker_ld_07dec'!DF$115, 'Copy of hals_biomarker_ld_07dec'!DF83)</f>
        <v>91</v>
      </c>
      <c r="DG83" s="2">
        <f>IF(ISBLANK('Copy of hals_biomarker_ld_07dec'!DG83), 'Copy of hals_biomarker_ld_07dec'!DG$115, 'Copy of hals_biomarker_ld_07dec'!DG83)</f>
        <v>2</v>
      </c>
      <c r="DH83" s="2">
        <f>IF(ISBLANK('Copy of hals_biomarker_ld_07dec'!DH83), 'Copy of hals_biomarker_ld_07dec'!DH$115, 'Copy of hals_biomarker_ld_07dec'!DH83)</f>
        <v>2</v>
      </c>
      <c r="DI83" s="2">
        <f>IF(ISBLANK('Copy of hals_biomarker_ld_07dec'!DI83), 'Copy of hals_biomarker_ld_07dec'!DI$115, 'Copy of hals_biomarker_ld_07dec'!DI83)</f>
        <v>1</v>
      </c>
      <c r="DJ83" s="2">
        <f>IF(ISBLANK('Copy of hals_biomarker_ld_07dec'!DJ83), 'Copy of hals_biomarker_ld_07dec'!DJ$115, 'Copy of hals_biomarker_ld_07dec'!DJ83)</f>
        <v>5</v>
      </c>
      <c r="DK83" s="2">
        <f>IF(ISBLANK('Copy of hals_biomarker_ld_07dec'!DK83), 'Copy of hals_biomarker_ld_07dec'!DK$115, 'Copy of hals_biomarker_ld_07dec'!DK83)</f>
        <v>8</v>
      </c>
      <c r="DL83" s="2">
        <f>IF(ISBLANK('Copy of hals_biomarker_ld_07dec'!DL83), 'Copy of hals_biomarker_ld_07dec'!DL$115, 'Copy of hals_biomarker_ld_07dec'!DL83)</f>
        <v>4</v>
      </c>
      <c r="DM83" s="2">
        <f>IF(ISBLANK('Copy of hals_biomarker_ld_07dec'!DM83), 'Copy of hals_biomarker_ld_07dec'!DM$115, 'Copy of hals_biomarker_ld_07dec'!DM83)</f>
        <v>315</v>
      </c>
      <c r="DN83" s="2">
        <f>IF(ISBLANK('Copy of hals_biomarker_ld_07dec'!DN83), 'Copy of hals_biomarker_ld_07dec'!DN$115, 'Copy of hals_biomarker_ld_07dec'!DN83)</f>
        <v>81</v>
      </c>
      <c r="DO83" s="2">
        <f>IF(ISBLANK('Copy of hals_biomarker_ld_07dec'!DO83), 'Copy of hals_biomarker_ld_07dec'!DO$115, 'Copy of hals_biomarker_ld_07dec'!DO83)</f>
        <v>68</v>
      </c>
      <c r="DP83" s="2">
        <f>IF(ISBLANK('Copy of hals_biomarker_ld_07dec'!DP83), 'Copy of hals_biomarker_ld_07dec'!DP$115, 'Copy of hals_biomarker_ld_07dec'!DP83)</f>
        <v>69</v>
      </c>
      <c r="DQ83" s="2">
        <f>IF(ISBLANK('Copy of hals_biomarker_ld_07dec'!DQ83), 'Copy of hals_biomarker_ld_07dec'!DQ$115, 'Copy of hals_biomarker_ld_07dec'!DQ83)</f>
        <v>0</v>
      </c>
      <c r="DR83" s="2">
        <f>IF(ISBLANK('Copy of hals_biomarker_ld_07dec'!DR83), 'Copy of hals_biomarker_ld_07dec'!DR$115, 'Copy of hals_biomarker_ld_07dec'!DR83)</f>
        <v>12</v>
      </c>
      <c r="DS83" s="2">
        <f>IF(ISBLANK('Copy of hals_biomarker_ld_07dec'!DS83), 'Copy of hals_biomarker_ld_07dec'!DS$115, 'Copy of hals_biomarker_ld_07dec'!DS83)</f>
        <v>35</v>
      </c>
      <c r="DT83" s="2">
        <f>IF(ISBLANK('Copy of hals_biomarker_ld_07dec'!DT83), 'Copy of hals_biomarker_ld_07dec'!DT$115, 'Copy of hals_biomarker_ld_07dec'!DT83)</f>
        <v>1</v>
      </c>
      <c r="DU83" s="2">
        <f>IF(ISBLANK('Copy of hals_biomarker_ld_07dec'!DU83), 'Copy of hals_biomarker_ld_07dec'!DU$115, 'Copy of hals_biomarker_ld_07dec'!DU83)</f>
        <v>66</v>
      </c>
      <c r="DV83" s="2">
        <f>IF(ISBLANK('Copy of hals_biomarker_ld_07dec'!DV83), 'Copy of hals_biomarker_ld_07dec'!DV$115, 'Copy of hals_biomarker_ld_07dec'!DV83)</f>
        <v>1</v>
      </c>
      <c r="DW83" s="2">
        <f>IF(ISBLANK('Copy of hals_biomarker_ld_07dec'!DW83), 'Copy of hals_biomarker_ld_07dec'!DW$115, 'Copy of hals_biomarker_ld_07dec'!DW83)</f>
        <v>0</v>
      </c>
      <c r="DX83" s="2">
        <f>IF(ISBLANK('Copy of hals_biomarker_ld_07dec'!DX83), 'Copy of hals_biomarker_ld_07dec'!DX$115, 'Copy of hals_biomarker_ld_07dec'!DX83)</f>
        <v>0</v>
      </c>
      <c r="DY83" s="2">
        <f>IF(ISBLANK('Copy of hals_biomarker_ld_07dec'!DY83), 'Copy of hals_biomarker_ld_07dec'!DY$115, 'Copy of hals_biomarker_ld_07dec'!DY83)</f>
        <v>0</v>
      </c>
      <c r="DZ83" s="2">
        <f>IF(ISBLANK('Copy of hals_biomarker_ld_07dec'!DZ83), 'Copy of hals_biomarker_ld_07dec'!DZ$115, 'Copy of hals_biomarker_ld_07dec'!DZ83)</f>
        <v>0</v>
      </c>
      <c r="EA83" s="2">
        <f>IF(ISBLANK('Copy of hals_biomarker_ld_07dec'!EA83), 'Copy of hals_biomarker_ld_07dec'!EA$115, 'Copy of hals_biomarker_ld_07dec'!EA83)</f>
        <v>0</v>
      </c>
      <c r="EB83" s="2">
        <f>IF(ISBLANK('Copy of hals_biomarker_ld_07dec'!EB83), 'Copy of hals_biomarker_ld_07dec'!EB$115, 'Copy of hals_biomarker_ld_07dec'!EB83)</f>
        <v>0</v>
      </c>
      <c r="EC83" s="2">
        <f>IF(ISBLANK('Copy of hals_biomarker_ld_07dec'!EC83), 'Copy of hals_biomarker_ld_07dec'!EC$115, 'Copy of hals_biomarker_ld_07dec'!EC83)</f>
        <v>0</v>
      </c>
      <c r="ED83" s="2">
        <f>IF(ISBLANK('Copy of hals_biomarker_ld_07dec'!ED83), 'Copy of hals_biomarker_ld_07dec'!ED$115, 'Copy of hals_biomarker_ld_07dec'!ED83)</f>
        <v>2</v>
      </c>
      <c r="EE83" s="2">
        <f>IF(ISBLANK('Copy of hals_biomarker_ld_07dec'!EE83), 'Copy of hals_biomarker_ld_07dec'!EE$115, 'Copy of hals_biomarker_ld_07dec'!EE83)</f>
        <v>4</v>
      </c>
      <c r="EF83" s="2">
        <f>IF(ISBLANK('Copy of hals_biomarker_ld_07dec'!EF83), 'Copy of hals_biomarker_ld_07dec'!EF$115, 'Copy of hals_biomarker_ld_07dec'!EF83)</f>
        <v>1</v>
      </c>
      <c r="EG83" s="2">
        <f>IF(ISBLANK('Copy of hals_biomarker_ld_07dec'!EG83), 'Copy of hals_biomarker_ld_07dec'!EG$115, 'Copy of hals_biomarker_ld_07dec'!EG83)</f>
        <v>1</v>
      </c>
      <c r="EH83" s="2">
        <f>IF(ISBLANK('Copy of hals_biomarker_ld_07dec'!EH83), 'Copy of hals_biomarker_ld_07dec'!EH$115, 'Copy of hals_biomarker_ld_07dec'!EH83)</f>
        <v>2</v>
      </c>
      <c r="EI83" s="2">
        <f>IF(ISBLANK('Copy of hals_biomarker_ld_07dec'!EI83), 'Copy of hals_biomarker_ld_07dec'!EI$115, 'Copy of hals_biomarker_ld_07dec'!EI83)</f>
        <v>1</v>
      </c>
      <c r="EJ83" s="2">
        <f>IF(ISBLANK('Copy of hals_biomarker_ld_07dec'!EJ83), 'Copy of hals_biomarker_ld_07dec'!EJ$115, 'Copy of hals_biomarker_ld_07dec'!EJ83)</f>
        <v>1</v>
      </c>
      <c r="EK83" s="2">
        <f>IF(ISBLANK('Copy of hals_biomarker_ld_07dec'!EK83), 'Copy of hals_biomarker_ld_07dec'!EK$115, 'Copy of hals_biomarker_ld_07dec'!EK83)</f>
        <v>1</v>
      </c>
      <c r="EL83" s="2">
        <f>IF(ISBLANK('Copy of hals_biomarker_ld_07dec'!EL83), 'Copy of hals_biomarker_ld_07dec'!EL$115, 'Copy of hals_biomarker_ld_07dec'!EL83)</f>
        <v>3</v>
      </c>
      <c r="EM83" s="2">
        <f>IF(ISBLANK('Copy of hals_biomarker_ld_07dec'!EM83), 'Copy of hals_biomarker_ld_07dec'!EM$115, 'Copy of hals_biomarker_ld_07dec'!EM83)</f>
        <v>2</v>
      </c>
      <c r="EN83" s="2">
        <f>IF(ISBLANK('Copy of hals_biomarker_ld_07dec'!EN83), 'Copy of hals_biomarker_ld_07dec'!EN$115, 'Copy of hals_biomarker_ld_07dec'!EN83)</f>
        <v>4</v>
      </c>
      <c r="EO83" s="2">
        <f>IF(ISBLANK('Copy of hals_biomarker_ld_07dec'!EO83), 'Copy of hals_biomarker_ld_07dec'!EO$115, 'Copy of hals_biomarker_ld_07dec'!EO83)</f>
        <v>1</v>
      </c>
      <c r="EP83" s="2">
        <f>IF(ISBLANK('Copy of hals_biomarker_ld_07dec'!EP83), 'Copy of hals_biomarker_ld_07dec'!EP$115, 'Copy of hals_biomarker_ld_07dec'!EP83)</f>
        <v>1</v>
      </c>
      <c r="EQ83" s="2">
        <f>IF(ISBLANK('Copy of hals_biomarker_ld_07dec'!EQ83), 'Copy of hals_biomarker_ld_07dec'!EQ$115, 'Copy of hals_biomarker_ld_07dec'!EQ83)</f>
        <v>2</v>
      </c>
      <c r="ER83" s="2">
        <f>IF(ISBLANK('Copy of hals_biomarker_ld_07dec'!ER83), 'Copy of hals_biomarker_ld_07dec'!ER$115, 'Copy of hals_biomarker_ld_07dec'!ER83)</f>
        <v>2</v>
      </c>
      <c r="ES83" s="2">
        <f>IF(ISBLANK('Copy of hals_biomarker_ld_07dec'!ES83), 'Copy of hals_biomarker_ld_07dec'!ES$115, 'Copy of hals_biomarker_ld_07dec'!ES83)</f>
        <v>2</v>
      </c>
      <c r="ET83" s="2">
        <f>IF(ISBLANK('Copy of hals_biomarker_ld_07dec'!ET83), 'Copy of hals_biomarker_ld_07dec'!ET$115, 'Copy of hals_biomarker_ld_07dec'!ET83)</f>
        <v>3</v>
      </c>
      <c r="EU83" s="2">
        <f>IF(ISBLANK('Copy of hals_biomarker_ld_07dec'!EU83), 'Copy of hals_biomarker_ld_07dec'!EU$115, 'Copy of hals_biomarker_ld_07dec'!EU83)</f>
        <v>3</v>
      </c>
      <c r="EV83" s="2">
        <f>IF(ISBLANK('Copy of hals_biomarker_ld_07dec'!EV83), 'Copy of hals_biomarker_ld_07dec'!EV$115, 'Copy of hals_biomarker_ld_07dec'!EV83)</f>
        <v>3</v>
      </c>
      <c r="EW83" s="2">
        <f>IF(ISBLANK('Copy of hals_biomarker_ld_07dec'!EW83), 'Copy of hals_biomarker_ld_07dec'!EW$115, 'Copy of hals_biomarker_ld_07dec'!EW83)</f>
        <v>1</v>
      </c>
      <c r="EX83" s="2">
        <f>IF(ISBLANK('Copy of hals_biomarker_ld_07dec'!EX83), 'Copy of hals_biomarker_ld_07dec'!EX$115, 'Copy of hals_biomarker_ld_07dec'!EX83)</f>
        <v>2</v>
      </c>
      <c r="EY83" s="2">
        <f>IF(ISBLANK('Copy of hals_biomarker_ld_07dec'!EY83), 'Copy of hals_biomarker_ld_07dec'!EY$115, 'Copy of hals_biomarker_ld_07dec'!EY83)</f>
        <v>3</v>
      </c>
      <c r="EZ83" s="2">
        <f>IF(ISBLANK('Copy of hals_biomarker_ld_07dec'!EZ83), 'Copy of hals_biomarker_ld_07dec'!EZ$115, 'Copy of hals_biomarker_ld_07dec'!EZ83)</f>
        <v>1</v>
      </c>
      <c r="FA83" s="2">
        <f>IF(ISBLANK('Copy of hals_biomarker_ld_07dec'!FA83), 'Copy of hals_biomarker_ld_07dec'!FA$115, 'Copy of hals_biomarker_ld_07dec'!FA83)</f>
        <v>1</v>
      </c>
      <c r="FB83" s="2">
        <f>IF(ISBLANK('Copy of hals_biomarker_ld_07dec'!FB83), 'Copy of hals_biomarker_ld_07dec'!FB$115, 'Copy of hals_biomarker_ld_07dec'!FB83)</f>
        <v>0</v>
      </c>
      <c r="FC83" s="2">
        <f>IF(ISBLANK('Copy of hals_biomarker_ld_07dec'!FC83), 'Copy of hals_biomarker_ld_07dec'!FC$115, 'Copy of hals_biomarker_ld_07dec'!FC83)</f>
        <v>1</v>
      </c>
      <c r="FD83" s="2">
        <f>IF(ISBLANK('Copy of hals_biomarker_ld_07dec'!FD83), 'Copy of hals_biomarker_ld_07dec'!FD$115, 'Copy of hals_biomarker_ld_07dec'!FD83)</f>
        <v>0</v>
      </c>
      <c r="FE83" s="2">
        <f>IF(ISBLANK('Copy of hals_biomarker_ld_07dec'!FE83), 'Copy of hals_biomarker_ld_07dec'!FE$115, 'Copy of hals_biomarker_ld_07dec'!FE83)</f>
        <v>0</v>
      </c>
      <c r="FF83" s="2">
        <f>IF(ISBLANK('Copy of hals_biomarker_ld_07dec'!FF83), 'Copy of hals_biomarker_ld_07dec'!FF$115, 'Copy of hals_biomarker_ld_07dec'!FF83)</f>
        <v>11</v>
      </c>
      <c r="FG83" s="2">
        <f>IF(ISBLANK('Copy of hals_biomarker_ld_07dec'!FG83), 'Copy of hals_biomarker_ld_07dec'!FG$115, 'Copy of hals_biomarker_ld_07dec'!FG83)</f>
        <v>55</v>
      </c>
      <c r="FH83" s="2">
        <f>IF(ISBLANK('Copy of hals_biomarker_ld_07dec'!FH83), 'Copy of hals_biomarker_ld_07dec'!FH$115, 'Copy of hals_biomarker_ld_07dec'!FH83)</f>
        <v>-0.8052120487</v>
      </c>
      <c r="FI83" s="2">
        <f>IF(ISBLANK('Copy of hals_biomarker_ld_07dec'!FI83), 'Copy of hals_biomarker_ld_07dec'!FI$115, 'Copy of hals_biomarker_ld_07dec'!FI83)</f>
        <v>-1.204764259</v>
      </c>
      <c r="FJ83" s="2">
        <f>IF(ISBLANK('Copy of hals_biomarker_ld_07dec'!FJ83), 'Copy of hals_biomarker_ld_07dec'!FJ$115, 'Copy of hals_biomarker_ld_07dec'!FJ83)</f>
        <v>-0.7673777588</v>
      </c>
      <c r="FK83" s="2">
        <f>IF(ISBLANK('Copy of hals_biomarker_ld_07dec'!FK83), 'Copy of hals_biomarker_ld_07dec'!FK$115, 'Copy of hals_biomarker_ld_07dec'!FK83)</f>
        <v>-0.8418765087</v>
      </c>
      <c r="FL83" s="2">
        <f>IF(ISBLANK('Copy of hals_biomarker_ld_07dec'!FL83), 'Copy of hals_biomarker_ld_07dec'!FL$115, 'Copy of hals_biomarker_ld_07dec'!FL83)</f>
        <v>-0.925889986</v>
      </c>
      <c r="FM83" s="2">
        <f>IF(ISBLANK('Copy of hals_biomarker_ld_07dec'!FM83), 'Copy of hals_biomarker_ld_07dec'!FM$115, 'Copy of hals_biomarker_ld_07dec'!FM83)</f>
        <v>-0.09086552647</v>
      </c>
      <c r="FN83" s="2">
        <f>IF(ISBLANK('Copy of hals_biomarker_ld_07dec'!FN83), 'Copy of hals_biomarker_ld_07dec'!FN$115, 'Copy of hals_biomarker_ld_07dec'!FN83)</f>
        <v>0.6967590063</v>
      </c>
      <c r="FO83" s="2">
        <f>IF(ISBLANK('Copy of hals_biomarker_ld_07dec'!FO83), 'Copy of hals_biomarker_ld_07dec'!FO$115, 'Copy of hals_biomarker_ld_07dec'!FO83)</f>
        <v>17</v>
      </c>
      <c r="FP83" s="2">
        <f>IF(ISBLANK('Copy of hals_biomarker_ld_07dec'!FP83), 'Copy of hals_biomarker_ld_07dec'!FP$115, 'Copy of hals_biomarker_ld_07dec'!FP83)</f>
        <v>11</v>
      </c>
      <c r="FQ83" s="2">
        <f>IF(ISBLANK('Copy of hals_biomarker_ld_07dec'!FQ83), 'Copy of hals_biomarker_ld_07dec'!FQ$115, 'Copy of hals_biomarker_ld_07dec'!FQ83)</f>
        <v>20</v>
      </c>
      <c r="FR83" s="2">
        <f>IF(ISBLANK('Copy of hals_biomarker_ld_07dec'!FR83), 'Copy of hals_biomarker_ld_07dec'!FR$115, 'Copy of hals_biomarker_ld_07dec'!FR83)</f>
        <v>22</v>
      </c>
      <c r="FS83" s="2">
        <f>IF(ISBLANK('Copy of hals_biomarker_ld_07dec'!FS83), 'Copy of hals_biomarker_ld_07dec'!FS$115, 'Copy of hals_biomarker_ld_07dec'!FS83)</f>
        <v>7</v>
      </c>
      <c r="FT83" s="2">
        <f>IF(ISBLANK('Copy of hals_biomarker_ld_07dec'!FT83), 'Copy of hals_biomarker_ld_07dec'!FT$115, 'Copy of hals_biomarker_ld_07dec'!FT83)</f>
        <v>43</v>
      </c>
      <c r="FU83" s="2">
        <f>IF(ISBLANK('Copy of hals_biomarker_ld_07dec'!FU83), 'Copy of hals_biomarker_ld_07dec'!FU$115, 'Copy of hals_biomarker_ld_07dec'!FU83)</f>
        <v>6</v>
      </c>
      <c r="FV83" s="2">
        <f>IF(ISBLANK('Copy of hals_biomarker_ld_07dec'!FV83), 'Copy of hals_biomarker_ld_07dec'!FV$115, 'Copy of hals_biomarker_ld_07dec'!FV83)</f>
        <v>0</v>
      </c>
      <c r="FW83" s="2">
        <f>IF(ISBLANK('Copy of hals_biomarker_ld_07dec'!FW83), 'Copy of hals_biomarker_ld_07dec'!FW$115, 'Copy of hals_biomarker_ld_07dec'!FW83)</f>
        <v>0</v>
      </c>
      <c r="FX83" s="2">
        <f>IF(ISBLANK('Copy of hals_biomarker_ld_07dec'!FX83), 'Copy of hals_biomarker_ld_07dec'!FX$115, 'Copy of hals_biomarker_ld_07dec'!FX83)</f>
        <v>0</v>
      </c>
      <c r="FY83" s="2">
        <f>IF(ISBLANK('Copy of hals_biomarker_ld_07dec'!FY83), 'Copy of hals_biomarker_ld_07dec'!FY$115, 'Copy of hals_biomarker_ld_07dec'!FY83)</f>
        <v>0</v>
      </c>
      <c r="FZ83" s="2">
        <f>IF(ISBLANK('Copy of hals_biomarker_ld_07dec'!FZ83), 'Copy of hals_biomarker_ld_07dec'!FZ$115, 'Copy of hals_biomarker_ld_07dec'!FZ83)</f>
        <v>1</v>
      </c>
      <c r="GA83" s="2">
        <f>IF(ISBLANK('Copy of hals_biomarker_ld_07dec'!GA83), 'Copy of hals_biomarker_ld_07dec'!GA$115, 'Copy of hals_biomarker_ld_07dec'!GA83)</f>
        <v>1</v>
      </c>
      <c r="GB83" s="2">
        <f>IF(ISBLANK('Copy of hals_biomarker_ld_07dec'!GB83), 'Copy of hals_biomarker_ld_07dec'!GB$115, 'Copy of hals_biomarker_ld_07dec'!GB83)</f>
        <v>0</v>
      </c>
      <c r="GC83" s="2">
        <f>IF(ISBLANK('Copy of hals_biomarker_ld_07dec'!GC83), 'Copy of hals_biomarker_ld_07dec'!GC$115, 'Copy of hals_biomarker_ld_07dec'!GC83)</f>
        <v>0</v>
      </c>
      <c r="GD83" s="2">
        <f>IF(ISBLANK('Copy of hals_biomarker_ld_07dec'!GD83), 'Copy of hals_biomarker_ld_07dec'!GD$115, 'Copy of hals_biomarker_ld_07dec'!GD83)</f>
        <v>0</v>
      </c>
      <c r="GE83" s="2">
        <f>IF(ISBLANK('Copy of hals_biomarker_ld_07dec'!GE83), 'Copy of hals_biomarker_ld_07dec'!GE$115, 'Copy of hals_biomarker_ld_07dec'!GE83)</f>
        <v>0</v>
      </c>
      <c r="GF83" s="2">
        <f>IF(ISBLANK('Copy of hals_biomarker_ld_07dec'!GF83), 'Copy of hals_biomarker_ld_07dec'!GF$115, 'Copy of hals_biomarker_ld_07dec'!GF83)</f>
        <v>0</v>
      </c>
      <c r="GG83" s="2">
        <f>IF(ISBLANK('Copy of hals_biomarker_ld_07dec'!GG83), 'Copy of hals_biomarker_ld_07dec'!GG$115, 'Copy of hals_biomarker_ld_07dec'!GG83)</f>
        <v>1</v>
      </c>
      <c r="GH83" s="2">
        <f>IF(ISBLANK('Copy of hals_biomarker_ld_07dec'!GH83), 'Copy of hals_biomarker_ld_07dec'!GH$115, 'Copy of hals_biomarker_ld_07dec'!GH83)</f>
        <v>1</v>
      </c>
      <c r="GI83" s="2">
        <f>IF(ISBLANK('Copy of hals_biomarker_ld_07dec'!GI83), 'Copy of hals_biomarker_ld_07dec'!GI$115, 'Copy of hals_biomarker_ld_07dec'!GI83)</f>
        <v>0</v>
      </c>
      <c r="GJ83" s="2">
        <f>IF(ISBLANK('Copy of hals_biomarker_ld_07dec'!GJ83), 'Copy of hals_biomarker_ld_07dec'!GJ$115, 'Copy of hals_biomarker_ld_07dec'!GJ83)</f>
        <v>0</v>
      </c>
      <c r="GK83" s="2">
        <f>IF(ISBLANK('Copy of hals_biomarker_ld_07dec'!GK83), 'Copy of hals_biomarker_ld_07dec'!GK$115, 'Copy of hals_biomarker_ld_07dec'!GK83)</f>
        <v>0</v>
      </c>
      <c r="GL83" s="2">
        <f>IF(ISBLANK('Copy of hals_biomarker_ld_07dec'!GL83), 'Copy of hals_biomarker_ld_07dec'!GL$115, 'Copy of hals_biomarker_ld_07dec'!GL83)</f>
        <v>0</v>
      </c>
      <c r="GM83" s="2">
        <f>IF(ISBLANK('Copy of hals_biomarker_ld_07dec'!GM83), 'Copy of hals_biomarker_ld_07dec'!GM$115, 'Copy of hals_biomarker_ld_07dec'!GM83)</f>
        <v>0</v>
      </c>
    </row>
    <row r="84">
      <c r="A84" s="2">
        <f>IF(ISBLANK('Copy of hals_biomarker_ld_07dec'!A84), 'Copy of hals_biomarker_ld_07dec'!A$115, 'Copy of hals_biomarker_ld_07dec'!A84)</f>
        <v>2</v>
      </c>
      <c r="B84" s="2">
        <f>IF(ISBLANK('Copy of hals_biomarker_ld_07dec'!B84), 'Copy of hals_biomarker_ld_07dec'!B$115, 'Copy of hals_biomarker_ld_07dec'!B84)</f>
        <v>3</v>
      </c>
      <c r="C84" s="2">
        <f>IF(ISBLANK('Copy of hals_biomarker_ld_07dec'!C84), 'Copy of hals_biomarker_ld_07dec'!C$115, 'Copy of hals_biomarker_ld_07dec'!C84)</f>
        <v>4</v>
      </c>
      <c r="D84" s="2">
        <f>IF(ISBLANK('Copy of hals_biomarker_ld_07dec'!D84), 'Copy of hals_biomarker_ld_07dec'!D$115, 'Copy of hals_biomarker_ld_07dec'!D84)</f>
        <v>1.465346535</v>
      </c>
      <c r="E84" s="2">
        <f>IF(ISBLANK('Copy of hals_biomarker_ld_07dec'!E84), 'Copy of hals_biomarker_ld_07dec'!E$115, 'Copy of hals_biomarker_ld_07dec'!E84)</f>
        <v>6</v>
      </c>
      <c r="F84" s="2">
        <f>IF(ISBLANK('Copy of hals_biomarker_ld_07dec'!F84), 'Copy of hals_biomarker_ld_07dec'!F$115, 'Copy of hals_biomarker_ld_07dec'!F84)</f>
        <v>1</v>
      </c>
      <c r="G84" s="2">
        <f>IF(ISBLANK('Copy of hals_biomarker_ld_07dec'!G84), 'Copy of hals_biomarker_ld_07dec'!G$115, 'Copy of hals_biomarker_ld_07dec'!G84)</f>
        <v>58</v>
      </c>
      <c r="H84" s="2">
        <f>IF(ISBLANK('Copy of hals_biomarker_ld_07dec'!H84), 'Copy of hals_biomarker_ld_07dec'!H$115, 'Copy of hals_biomarker_ld_07dec'!H84)</f>
        <v>2</v>
      </c>
      <c r="I84" s="2">
        <f>IF(ISBLANK('Copy of hals_biomarker_ld_07dec'!I84), 'Copy of hals_biomarker_ld_07dec'!I$115, 'Copy of hals_biomarker_ld_07dec'!I84)</f>
        <v>1.548387097</v>
      </c>
      <c r="J84" s="2">
        <f>IF(ISBLANK('Copy of hals_biomarker_ld_07dec'!J84), 'Copy of hals_biomarker_ld_07dec'!J$115, 'Copy of hals_biomarker_ld_07dec'!J84)</f>
        <v>3</v>
      </c>
      <c r="K84" s="2">
        <f>IF(ISBLANK('Copy of hals_biomarker_ld_07dec'!K84), 'Copy of hals_biomarker_ld_07dec'!K$115, 'Copy of hals_biomarker_ld_07dec'!K84)</f>
        <v>3</v>
      </c>
      <c r="L84" s="2">
        <f>IF(ISBLANK('Copy of hals_biomarker_ld_07dec'!L84), 'Copy of hals_biomarker_ld_07dec'!L$115, 'Copy of hals_biomarker_ld_07dec'!L84)</f>
        <v>222.4</v>
      </c>
      <c r="M84" s="2">
        <f>IF(ISBLANK('Copy of hals_biomarker_ld_07dec'!M84), 'Copy of hals_biomarker_ld_07dec'!M$115, 'Copy of hals_biomarker_ld_07dec'!M84)</f>
        <v>187.5</v>
      </c>
      <c r="N84" s="2">
        <f>IF(ISBLANK('Copy of hals_biomarker_ld_07dec'!N84), 'Copy of hals_biomarker_ld_07dec'!N$115, 'Copy of hals_biomarker_ld_07dec'!N84)</f>
        <v>124</v>
      </c>
      <c r="O84" s="2">
        <f>IF(ISBLANK('Copy of hals_biomarker_ld_07dec'!O84), 'Copy of hals_biomarker_ld_07dec'!O$115, 'Copy of hals_biomarker_ld_07dec'!O84)</f>
        <v>118</v>
      </c>
      <c r="P84" s="2">
        <f>IF(ISBLANK('Copy of hals_biomarker_ld_07dec'!P84), 'Copy of hals_biomarker_ld_07dec'!P$115, 'Copy of hals_biomarker_ld_07dec'!P84)</f>
        <v>5</v>
      </c>
      <c r="Q84" s="2">
        <f>IF(ISBLANK('Copy of hals_biomarker_ld_07dec'!Q84), 'Copy of hals_biomarker_ld_07dec'!Q$115, 'Copy of hals_biomarker_ld_07dec'!Q84)</f>
        <v>4</v>
      </c>
      <c r="R84" s="2">
        <f>IF(ISBLANK('Copy of hals_biomarker_ld_07dec'!R84), 'Copy of hals_biomarker_ld_07dec'!R$115, 'Copy of hals_biomarker_ld_07dec'!R84)</f>
        <v>4</v>
      </c>
      <c r="S84" s="2">
        <f>IF(ISBLANK('Copy of hals_biomarker_ld_07dec'!S84), 'Copy of hals_biomarker_ld_07dec'!S$115, 'Copy of hals_biomarker_ld_07dec'!S84)</f>
        <v>4</v>
      </c>
      <c r="T84" s="2">
        <f>IF(ISBLANK('Copy of hals_biomarker_ld_07dec'!T84), 'Copy of hals_biomarker_ld_07dec'!T$115, 'Copy of hals_biomarker_ld_07dec'!T84)</f>
        <v>0</v>
      </c>
      <c r="U84" s="2">
        <f>IF(ISBLANK('Copy of hals_biomarker_ld_07dec'!U84), 'Copy of hals_biomarker_ld_07dec'!U$115, 'Copy of hals_biomarker_ld_07dec'!U84)</f>
        <v>0</v>
      </c>
      <c r="V84" s="2">
        <f>IF(ISBLANK('Copy of hals_biomarker_ld_07dec'!V84), 'Copy of hals_biomarker_ld_07dec'!V$115, 'Copy of hals_biomarker_ld_07dec'!V84)</f>
        <v>0</v>
      </c>
      <c r="W84" s="2">
        <f>IF(ISBLANK('Copy of hals_biomarker_ld_07dec'!W84), 'Copy of hals_biomarker_ld_07dec'!W$115, 'Copy of hals_biomarker_ld_07dec'!W84)</f>
        <v>0</v>
      </c>
      <c r="X84" s="2">
        <f>IF(ISBLANK('Copy of hals_biomarker_ld_07dec'!X84), 'Copy of hals_biomarker_ld_07dec'!X$115, 'Copy of hals_biomarker_ld_07dec'!X84)</f>
        <v>50</v>
      </c>
      <c r="Y84" s="2">
        <f>IF(ISBLANK('Copy of hals_biomarker_ld_07dec'!Y84), 'Copy of hals_biomarker_ld_07dec'!Y$115, 'Copy of hals_biomarker_ld_07dec'!Y84)</f>
        <v>41</v>
      </c>
      <c r="Z84" s="2">
        <f>IF(ISBLANK('Copy of hals_biomarker_ld_07dec'!Z84), 'Copy of hals_biomarker_ld_07dec'!Z$115, 'Copy of hals_biomarker_ld_07dec'!Z84)</f>
        <v>42</v>
      </c>
      <c r="AA84" s="2">
        <f>IF(ISBLANK('Copy of hals_biomarker_ld_07dec'!AA84), 'Copy of hals_biomarker_ld_07dec'!AA$115, 'Copy of hals_biomarker_ld_07dec'!AA84)</f>
        <v>5</v>
      </c>
      <c r="AB84" s="2">
        <f>IF(ISBLANK('Copy of hals_biomarker_ld_07dec'!AB84), 'Copy of hals_biomarker_ld_07dec'!AB$115, 'Copy of hals_biomarker_ld_07dec'!AB84)</f>
        <v>8</v>
      </c>
      <c r="AC84" s="2">
        <f>IF(ISBLANK('Copy of hals_biomarker_ld_07dec'!AC84), 'Copy of hals_biomarker_ld_07dec'!AC$115, 'Copy of hals_biomarker_ld_07dec'!AC84)</f>
        <v>5</v>
      </c>
      <c r="AD84" s="2">
        <f>IF(ISBLANK('Copy of hals_biomarker_ld_07dec'!AD84), 'Copy of hals_biomarker_ld_07dec'!AD$115, 'Copy of hals_biomarker_ld_07dec'!AD84)</f>
        <v>8</v>
      </c>
      <c r="AE84" s="2">
        <f>IF(ISBLANK('Copy of hals_biomarker_ld_07dec'!AE84), 'Copy of hals_biomarker_ld_07dec'!AE$115, 'Copy of hals_biomarker_ld_07dec'!AE84)</f>
        <v>4</v>
      </c>
      <c r="AF84" s="2">
        <f>IF(ISBLANK('Copy of hals_biomarker_ld_07dec'!AF84), 'Copy of hals_biomarker_ld_07dec'!AF$115, 'Copy of hals_biomarker_ld_07dec'!AF84)</f>
        <v>86</v>
      </c>
      <c r="AG84" s="2">
        <f>IF(ISBLANK('Copy of hals_biomarker_ld_07dec'!AG84), 'Copy of hals_biomarker_ld_07dec'!AG$115, 'Copy of hals_biomarker_ld_07dec'!AG84)</f>
        <v>6</v>
      </c>
      <c r="AH84" s="2">
        <f>IF(ISBLANK('Copy of hals_biomarker_ld_07dec'!AH84), 'Copy of hals_biomarker_ld_07dec'!AH$115, 'Copy of hals_biomarker_ld_07dec'!AH84)</f>
        <v>7</v>
      </c>
      <c r="AI84" s="2">
        <f>IF(ISBLANK('Copy of hals_biomarker_ld_07dec'!AI84), 'Copy of hals_biomarker_ld_07dec'!AI$115, 'Copy of hals_biomarker_ld_07dec'!AI84)</f>
        <v>51</v>
      </c>
      <c r="AJ84" s="2">
        <f>IF(ISBLANK('Copy of hals_biomarker_ld_07dec'!AJ84), 'Copy of hals_biomarker_ld_07dec'!AJ$115, 'Copy of hals_biomarker_ld_07dec'!AJ84)</f>
        <v>1</v>
      </c>
      <c r="AK84" s="2">
        <f>IF(ISBLANK('Copy of hals_biomarker_ld_07dec'!AK84), 'Copy of hals_biomarker_ld_07dec'!AK$115, 'Copy of hals_biomarker_ld_07dec'!AK84)</f>
        <v>2</v>
      </c>
      <c r="AL84" s="2">
        <f>IF(ISBLANK('Copy of hals_biomarker_ld_07dec'!AL84), 'Copy of hals_biomarker_ld_07dec'!AL$115, 'Copy of hals_biomarker_ld_07dec'!AL84)</f>
        <v>123</v>
      </c>
      <c r="AM84" s="2">
        <f>IF(ISBLANK('Copy of hals_biomarker_ld_07dec'!AM84), 'Copy of hals_biomarker_ld_07dec'!AM$115, 'Copy of hals_biomarker_ld_07dec'!AM84)</f>
        <v>7.72</v>
      </c>
      <c r="AN84" s="2">
        <f>IF(ISBLANK('Copy of hals_biomarker_ld_07dec'!AN84), 'Copy of hals_biomarker_ld_07dec'!AN$115, 'Copy of hals_biomarker_ld_07dec'!AN84)</f>
        <v>10.1</v>
      </c>
      <c r="AO84" s="2">
        <f>IF(ISBLANK('Copy of hals_biomarker_ld_07dec'!AO84), 'Copy of hals_biomarker_ld_07dec'!AO$115, 'Copy of hals_biomarker_ld_07dec'!AO84)</f>
        <v>98.4</v>
      </c>
      <c r="AP84" s="2">
        <f>IF(ISBLANK('Copy of hals_biomarker_ld_07dec'!AP84), 'Copy of hals_biomarker_ld_07dec'!AP$115, 'Copy of hals_biomarker_ld_07dec'!AP84)</f>
        <v>5.73</v>
      </c>
      <c r="AQ84" s="2">
        <f>IF(ISBLANK('Copy of hals_biomarker_ld_07dec'!AQ84), 'Copy of hals_biomarker_ld_07dec'!AQ$115, 'Copy of hals_biomarker_ld_07dec'!AQ84)</f>
        <v>9.27</v>
      </c>
      <c r="AR84" s="2">
        <f>IF(ISBLANK('Copy of hals_biomarker_ld_07dec'!AR84), 'Copy of hals_biomarker_ld_07dec'!AR$115, 'Copy of hals_biomarker_ld_07dec'!AR84)</f>
        <v>2.27</v>
      </c>
      <c r="AS84" s="2">
        <f>IF(ISBLANK('Copy of hals_biomarker_ld_07dec'!AS84), 'Copy of hals_biomarker_ld_07dec'!AS$115, 'Copy of hals_biomarker_ld_07dec'!AS84)</f>
        <v>35</v>
      </c>
      <c r="AT84" s="2">
        <f>IF(ISBLANK('Copy of hals_biomarker_ld_07dec'!AT84), 'Copy of hals_biomarker_ld_07dec'!AT$115, 'Copy of hals_biomarker_ld_07dec'!AT84)</f>
        <v>7.08</v>
      </c>
      <c r="AU84" s="2">
        <f>IF(ISBLANK('Copy of hals_biomarker_ld_07dec'!AU84), 'Copy of hals_biomarker_ld_07dec'!AU$115, 'Copy of hals_biomarker_ld_07dec'!AU84)</f>
        <v>39</v>
      </c>
      <c r="AV84" s="2">
        <f>IF(ISBLANK('Copy of hals_biomarker_ld_07dec'!AV84), 'Copy of hals_biomarker_ld_07dec'!AV$115, 'Copy of hals_biomarker_ld_07dec'!AV84)</f>
        <v>1</v>
      </c>
      <c r="AW84" s="2">
        <f>IF(ISBLANK('Copy of hals_biomarker_ld_07dec'!AW84), 'Copy of hals_biomarker_ld_07dec'!AW$115, 'Copy of hals_biomarker_ld_07dec'!AW84)</f>
        <v>1</v>
      </c>
      <c r="AX84" s="2">
        <f>IF(ISBLANK('Copy of hals_biomarker_ld_07dec'!AX84), 'Copy of hals_biomarker_ld_07dec'!AX$115, 'Copy of hals_biomarker_ld_07dec'!AX84)</f>
        <v>2</v>
      </c>
      <c r="AY84" s="2">
        <f>IF(ISBLANK('Copy of hals_biomarker_ld_07dec'!AY84), 'Copy of hals_biomarker_ld_07dec'!AY$115, 'Copy of hals_biomarker_ld_07dec'!AY84)</f>
        <v>1</v>
      </c>
      <c r="AZ84" s="2">
        <f>IF(ISBLANK('Copy of hals_biomarker_ld_07dec'!AZ84), 'Copy of hals_biomarker_ld_07dec'!AZ$115, 'Copy of hals_biomarker_ld_07dec'!AZ84)</f>
        <v>4</v>
      </c>
      <c r="BA84" s="2">
        <f>IF(ISBLANK('Copy of hals_biomarker_ld_07dec'!BA84), 'Copy of hals_biomarker_ld_07dec'!BA$115, 'Copy of hals_biomarker_ld_07dec'!BA84)</f>
        <v>98</v>
      </c>
      <c r="BB84" s="2">
        <f>IF(ISBLANK('Copy of hals_biomarker_ld_07dec'!BB84), 'Copy of hals_biomarker_ld_07dec'!BB$115, 'Copy of hals_biomarker_ld_07dec'!BB84)</f>
        <v>91</v>
      </c>
      <c r="BC84" s="2">
        <f>IF(ISBLANK('Copy of hals_biomarker_ld_07dec'!BC84), 'Copy of hals_biomarker_ld_07dec'!BC$115, 'Copy of hals_biomarker_ld_07dec'!BC84)</f>
        <v>94</v>
      </c>
      <c r="BD84" s="2">
        <f>IF(ISBLANK('Copy of hals_biomarker_ld_07dec'!BD84), 'Copy of hals_biomarker_ld_07dec'!BD$115, 'Copy of hals_biomarker_ld_07dec'!BD84)</f>
        <v>100</v>
      </c>
      <c r="BE84" s="2">
        <f>IF(ISBLANK('Copy of hals_biomarker_ld_07dec'!BE84), 'Copy of hals_biomarker_ld_07dec'!BE$115, 'Copy of hals_biomarker_ld_07dec'!BE84)</f>
        <v>99</v>
      </c>
      <c r="BF84" s="2">
        <f>IF(ISBLANK('Copy of hals_biomarker_ld_07dec'!BF84), 'Copy of hals_biomarker_ld_07dec'!BF$115, 'Copy of hals_biomarker_ld_07dec'!BF84)</f>
        <v>97</v>
      </c>
      <c r="BG84" s="2">
        <f>IF(ISBLANK('Copy of hals_biomarker_ld_07dec'!BG84), 'Copy of hals_biomarker_ld_07dec'!BG$115, 'Copy of hals_biomarker_ld_07dec'!BG84)</f>
        <v>9</v>
      </c>
      <c r="BH84" s="2">
        <f>IF(ISBLANK('Copy of hals_biomarker_ld_07dec'!BH84), 'Copy of hals_biomarker_ld_07dec'!BH$115, 'Copy of hals_biomarker_ld_07dec'!BH84)</f>
        <v>6</v>
      </c>
      <c r="BI84" s="2">
        <f>IF(ISBLANK('Copy of hals_biomarker_ld_07dec'!BI84), 'Copy of hals_biomarker_ld_07dec'!BI$115, 'Copy of hals_biomarker_ld_07dec'!BI84)</f>
        <v>11</v>
      </c>
      <c r="BJ84" s="2">
        <f>IF(ISBLANK('Copy of hals_biomarker_ld_07dec'!BJ84), 'Copy of hals_biomarker_ld_07dec'!BJ$115, 'Copy of hals_biomarker_ld_07dec'!BJ84)</f>
        <v>9</v>
      </c>
      <c r="BK84" s="2">
        <f>IF(ISBLANK('Copy of hals_biomarker_ld_07dec'!BK84), 'Copy of hals_biomarker_ld_07dec'!BK$115, 'Copy of hals_biomarker_ld_07dec'!BK84)</f>
        <v>10</v>
      </c>
      <c r="BL84" s="2">
        <f>IF(ISBLANK('Copy of hals_biomarker_ld_07dec'!BL84), 'Copy of hals_biomarker_ld_07dec'!BL$115, 'Copy of hals_biomarker_ld_07dec'!BL84)</f>
        <v>10</v>
      </c>
      <c r="BM84" s="2">
        <f>IF(ISBLANK('Copy of hals_biomarker_ld_07dec'!BM84), 'Copy of hals_biomarker_ld_07dec'!BM$115, 'Copy of hals_biomarker_ld_07dec'!BM84)</f>
        <v>79</v>
      </c>
      <c r="BN84" s="2">
        <f>IF(ISBLANK('Copy of hals_biomarker_ld_07dec'!BN84), 'Copy of hals_biomarker_ld_07dec'!BN$115, 'Copy of hals_biomarker_ld_07dec'!BN84)</f>
        <v>5</v>
      </c>
      <c r="BO84" s="2">
        <f>IF(ISBLANK('Copy of hals_biomarker_ld_07dec'!BO84), 'Copy of hals_biomarker_ld_07dec'!BO$115, 'Copy of hals_biomarker_ld_07dec'!BO84)</f>
        <v>6</v>
      </c>
      <c r="BP84" s="2">
        <f>IF(ISBLANK('Copy of hals_biomarker_ld_07dec'!BP84), 'Copy of hals_biomarker_ld_07dec'!BP$115, 'Copy of hals_biomarker_ld_07dec'!BP84)</f>
        <v>6</v>
      </c>
      <c r="BQ84" s="2">
        <f>IF(ISBLANK('Copy of hals_biomarker_ld_07dec'!BQ84), 'Copy of hals_biomarker_ld_07dec'!BQ$115, 'Copy of hals_biomarker_ld_07dec'!BQ84)</f>
        <v>9</v>
      </c>
      <c r="BR84" s="2">
        <f>IF(ISBLANK('Copy of hals_biomarker_ld_07dec'!BR84), 'Copy of hals_biomarker_ld_07dec'!BR$115, 'Copy of hals_biomarker_ld_07dec'!BR84)</f>
        <v>45</v>
      </c>
      <c r="BS84" s="2">
        <f>IF(ISBLANK('Copy of hals_biomarker_ld_07dec'!BS84), 'Copy of hals_biomarker_ld_07dec'!BS$115, 'Copy of hals_biomarker_ld_07dec'!BS84)</f>
        <v>12</v>
      </c>
      <c r="BT84" s="2">
        <f>IF(ISBLANK('Copy of hals_biomarker_ld_07dec'!BT84), 'Copy of hals_biomarker_ld_07dec'!BT$115, 'Copy of hals_biomarker_ld_07dec'!BT84)</f>
        <v>50</v>
      </c>
      <c r="BU84" s="2">
        <f>IF(ISBLANK('Copy of hals_biomarker_ld_07dec'!BU84), 'Copy of hals_biomarker_ld_07dec'!BU$115, 'Copy of hals_biomarker_ld_07dec'!BU84)</f>
        <v>51</v>
      </c>
      <c r="BV84" s="2">
        <f>IF(ISBLANK('Copy of hals_biomarker_ld_07dec'!BV84), 'Copy of hals_biomarker_ld_07dec'!BV$115, 'Copy of hals_biomarker_ld_07dec'!BV84)</f>
        <v>2</v>
      </c>
      <c r="BW84" s="2">
        <f>IF(ISBLANK('Copy of hals_biomarker_ld_07dec'!BW84), 'Copy of hals_biomarker_ld_07dec'!BW$115, 'Copy of hals_biomarker_ld_07dec'!BW84)</f>
        <v>35</v>
      </c>
      <c r="BX84" s="2">
        <f>IF(ISBLANK('Copy of hals_biomarker_ld_07dec'!BX84), 'Copy of hals_biomarker_ld_07dec'!BX$115, 'Copy of hals_biomarker_ld_07dec'!BX84)</f>
        <v>9</v>
      </c>
      <c r="BY84" s="2">
        <f>IF(ISBLANK('Copy of hals_biomarker_ld_07dec'!BY84), 'Copy of hals_biomarker_ld_07dec'!BY$115, 'Copy of hals_biomarker_ld_07dec'!BY84)</f>
        <v>7</v>
      </c>
      <c r="BZ84" s="2">
        <f>IF(ISBLANK('Copy of hals_biomarker_ld_07dec'!BZ84), 'Copy of hals_biomarker_ld_07dec'!BZ$115, 'Copy of hals_biomarker_ld_07dec'!BZ84)</f>
        <v>9</v>
      </c>
      <c r="CA84" s="2">
        <f>IF(ISBLANK('Copy of hals_biomarker_ld_07dec'!CA84), 'Copy of hals_biomarker_ld_07dec'!CA$115, 'Copy of hals_biomarker_ld_07dec'!CA84)</f>
        <v>6</v>
      </c>
      <c r="CB84" s="2">
        <f>IF(ISBLANK('Copy of hals_biomarker_ld_07dec'!CB84), 'Copy of hals_biomarker_ld_07dec'!CB$115, 'Copy of hals_biomarker_ld_07dec'!CB84)</f>
        <v>72</v>
      </c>
      <c r="CC84" s="2">
        <f>IF(ISBLANK('Copy of hals_biomarker_ld_07dec'!CC84), 'Copy of hals_biomarker_ld_07dec'!CC$115, 'Copy of hals_biomarker_ld_07dec'!CC84)</f>
        <v>81</v>
      </c>
      <c r="CD84" s="2">
        <f>IF(ISBLANK('Copy of hals_biomarker_ld_07dec'!CD84), 'Copy of hals_biomarker_ld_07dec'!CD$115, 'Copy of hals_biomarker_ld_07dec'!CD84)</f>
        <v>84</v>
      </c>
      <c r="CE84" s="2">
        <f>IF(ISBLANK('Copy of hals_biomarker_ld_07dec'!CE84), 'Copy of hals_biomarker_ld_07dec'!CE$115, 'Copy of hals_biomarker_ld_07dec'!CE84)</f>
        <v>5</v>
      </c>
      <c r="CF84" s="2">
        <f>IF(ISBLANK('Copy of hals_biomarker_ld_07dec'!CF84), 'Copy of hals_biomarker_ld_07dec'!CF$115, 'Copy of hals_biomarker_ld_07dec'!CF84)</f>
        <v>7</v>
      </c>
      <c r="CG84" s="2">
        <f>IF(ISBLANK('Copy of hals_biomarker_ld_07dec'!CG84), 'Copy of hals_biomarker_ld_07dec'!CG$115, 'Copy of hals_biomarker_ld_07dec'!CG84)</f>
        <v>25</v>
      </c>
      <c r="CH84" s="2">
        <f>IF(ISBLANK('Copy of hals_biomarker_ld_07dec'!CH84), 'Copy of hals_biomarker_ld_07dec'!CH$115, 'Copy of hals_biomarker_ld_07dec'!CH84)</f>
        <v>41</v>
      </c>
      <c r="CI84" s="2">
        <f>IF(ISBLANK('Copy of hals_biomarker_ld_07dec'!CI84), 'Copy of hals_biomarker_ld_07dec'!CI$115, 'Copy of hals_biomarker_ld_07dec'!CI84)</f>
        <v>25</v>
      </c>
      <c r="CJ84" s="2">
        <f>IF(ISBLANK('Copy of hals_biomarker_ld_07dec'!CJ84), 'Copy of hals_biomarker_ld_07dec'!CJ$115, 'Copy of hals_biomarker_ld_07dec'!CJ84)</f>
        <v>1</v>
      </c>
      <c r="CK84" s="2">
        <f>IF(ISBLANK('Copy of hals_biomarker_ld_07dec'!CK84), 'Copy of hals_biomarker_ld_07dec'!CK$115, 'Copy of hals_biomarker_ld_07dec'!CK84)</f>
        <v>28</v>
      </c>
      <c r="CL84" s="2">
        <f>IF(ISBLANK('Copy of hals_biomarker_ld_07dec'!CL84), 'Copy of hals_biomarker_ld_07dec'!CL$115, 'Copy of hals_biomarker_ld_07dec'!CL84)</f>
        <v>1</v>
      </c>
      <c r="CM84" s="2">
        <f>IF(ISBLANK('Copy of hals_biomarker_ld_07dec'!CM84), 'Copy of hals_biomarker_ld_07dec'!CM$115, 'Copy of hals_biomarker_ld_07dec'!CM84)</f>
        <v>46</v>
      </c>
      <c r="CN84" s="2">
        <f>IF(ISBLANK('Copy of hals_biomarker_ld_07dec'!CN84), 'Copy of hals_biomarker_ld_07dec'!CN$115, 'Copy of hals_biomarker_ld_07dec'!CN84)</f>
        <v>21</v>
      </c>
      <c r="CO84" s="2">
        <f>IF(ISBLANK('Copy of hals_biomarker_ld_07dec'!CO84), 'Copy of hals_biomarker_ld_07dec'!CO$115, 'Copy of hals_biomarker_ld_07dec'!CO84)</f>
        <v>54</v>
      </c>
      <c r="CP84" s="2">
        <f>IF(ISBLANK('Copy of hals_biomarker_ld_07dec'!CP84), 'Copy of hals_biomarker_ld_07dec'!CP$115, 'Copy of hals_biomarker_ld_07dec'!CP84)</f>
        <v>52.15625</v>
      </c>
      <c r="CQ84" s="2">
        <f>IF(ISBLANK('Copy of hals_biomarker_ld_07dec'!CQ84), 'Copy of hals_biomarker_ld_07dec'!CQ$115, 'Copy of hals_biomarker_ld_07dec'!CQ84)</f>
        <v>1</v>
      </c>
      <c r="CR84" s="2">
        <f>IF(ISBLANK('Copy of hals_biomarker_ld_07dec'!CR84), 'Copy of hals_biomarker_ld_07dec'!CR$115, 'Copy of hals_biomarker_ld_07dec'!CR84)</f>
        <v>0</v>
      </c>
      <c r="CS84" s="2">
        <f>IF(ISBLANK('Copy of hals_biomarker_ld_07dec'!CS84), 'Copy of hals_biomarker_ld_07dec'!CS$115, 'Copy of hals_biomarker_ld_07dec'!CS84)</f>
        <v>1</v>
      </c>
      <c r="CT84" s="2">
        <f>IF(ISBLANK('Copy of hals_biomarker_ld_07dec'!CT84), 'Copy of hals_biomarker_ld_07dec'!CT$115, 'Copy of hals_biomarker_ld_07dec'!CT84)</f>
        <v>107.515625</v>
      </c>
      <c r="CU84" s="2">
        <f>IF(ISBLANK('Copy of hals_biomarker_ld_07dec'!CU84), 'Copy of hals_biomarker_ld_07dec'!CU$115, 'Copy of hals_biomarker_ld_07dec'!CU84)</f>
        <v>1</v>
      </c>
      <c r="CV84" s="2">
        <f>IF(ISBLANK('Copy of hals_biomarker_ld_07dec'!CV84), 'Copy of hals_biomarker_ld_07dec'!CV$115, 'Copy of hals_biomarker_ld_07dec'!CV84)</f>
        <v>0</v>
      </c>
      <c r="CW84" s="2">
        <f>IF(ISBLANK('Copy of hals_biomarker_ld_07dec'!CW84), 'Copy of hals_biomarker_ld_07dec'!CW$115, 'Copy of hals_biomarker_ld_07dec'!CW84)</f>
        <v>45</v>
      </c>
      <c r="CX84" s="2">
        <f>IF(ISBLANK('Copy of hals_biomarker_ld_07dec'!CX84), 'Copy of hals_biomarker_ld_07dec'!CX$115, 'Copy of hals_biomarker_ld_07dec'!CX84)</f>
        <v>31</v>
      </c>
      <c r="CY84" s="2">
        <f>IF(ISBLANK('Copy of hals_biomarker_ld_07dec'!CY84), 'Copy of hals_biomarker_ld_07dec'!CY$115, 'Copy of hals_biomarker_ld_07dec'!CY84)</f>
        <v>4</v>
      </c>
      <c r="CZ84" s="2">
        <f>IF(ISBLANK('Copy of hals_biomarker_ld_07dec'!CZ84), 'Copy of hals_biomarker_ld_07dec'!CZ$115, 'Copy of hals_biomarker_ld_07dec'!CZ84)</f>
        <v>6.3</v>
      </c>
      <c r="DA84" s="2">
        <f>IF(ISBLANK('Copy of hals_biomarker_ld_07dec'!DA84), 'Copy of hals_biomarker_ld_07dec'!DA$115, 'Copy of hals_biomarker_ld_07dec'!DA84)</f>
        <v>1</v>
      </c>
      <c r="DB84" s="2">
        <f>IF(ISBLANK('Copy of hals_biomarker_ld_07dec'!DB84), 'Copy of hals_biomarker_ld_07dec'!DB$115, 'Copy of hals_biomarker_ld_07dec'!DB84)</f>
        <v>2</v>
      </c>
      <c r="DC84" s="2">
        <f>IF(ISBLANK('Copy of hals_biomarker_ld_07dec'!DC84), 'Copy of hals_biomarker_ld_07dec'!DC$115, 'Copy of hals_biomarker_ld_07dec'!DC84)</f>
        <v>1</v>
      </c>
      <c r="DD84" s="2">
        <f>IF(ISBLANK('Copy of hals_biomarker_ld_07dec'!DD84), 'Copy of hals_biomarker_ld_07dec'!DD$115, 'Copy of hals_biomarker_ld_07dec'!DD84)</f>
        <v>1</v>
      </c>
      <c r="DE84" s="2">
        <f>IF(ISBLANK('Copy of hals_biomarker_ld_07dec'!DE84), 'Copy of hals_biomarker_ld_07dec'!DE$115, 'Copy of hals_biomarker_ld_07dec'!DE84)</f>
        <v>2</v>
      </c>
      <c r="DF84" s="2">
        <f>IF(ISBLANK('Copy of hals_biomarker_ld_07dec'!DF84), 'Copy of hals_biomarker_ld_07dec'!DF$115, 'Copy of hals_biomarker_ld_07dec'!DF84)</f>
        <v>95</v>
      </c>
      <c r="DG84" s="2">
        <f>IF(ISBLANK('Copy of hals_biomarker_ld_07dec'!DG84), 'Copy of hals_biomarker_ld_07dec'!DG$115, 'Copy of hals_biomarker_ld_07dec'!DG84)</f>
        <v>2</v>
      </c>
      <c r="DH84" s="2">
        <f>IF(ISBLANK('Copy of hals_biomarker_ld_07dec'!DH84), 'Copy of hals_biomarker_ld_07dec'!DH$115, 'Copy of hals_biomarker_ld_07dec'!DH84)</f>
        <v>1</v>
      </c>
      <c r="DI84" s="2">
        <f>IF(ISBLANK('Copy of hals_biomarker_ld_07dec'!DI84), 'Copy of hals_biomarker_ld_07dec'!DI$115, 'Copy of hals_biomarker_ld_07dec'!DI84)</f>
        <v>1</v>
      </c>
      <c r="DJ84" s="2">
        <f>IF(ISBLANK('Copy of hals_biomarker_ld_07dec'!DJ84), 'Copy of hals_biomarker_ld_07dec'!DJ$115, 'Copy of hals_biomarker_ld_07dec'!DJ84)</f>
        <v>4</v>
      </c>
      <c r="DK84" s="2">
        <f>IF(ISBLANK('Copy of hals_biomarker_ld_07dec'!DK84), 'Copy of hals_biomarker_ld_07dec'!DK$115, 'Copy of hals_biomarker_ld_07dec'!DK84)</f>
        <v>4</v>
      </c>
      <c r="DL84" s="2">
        <f>IF(ISBLANK('Copy of hals_biomarker_ld_07dec'!DL84), 'Copy of hals_biomarker_ld_07dec'!DL$115, 'Copy of hals_biomarker_ld_07dec'!DL84)</f>
        <v>0</v>
      </c>
      <c r="DM84" s="2">
        <f>IF(ISBLANK('Copy of hals_biomarker_ld_07dec'!DM84), 'Copy of hals_biomarker_ld_07dec'!DM$115, 'Copy of hals_biomarker_ld_07dec'!DM84)</f>
        <v>0</v>
      </c>
      <c r="DN84" s="2">
        <f>IF(ISBLANK('Copy of hals_biomarker_ld_07dec'!DN84), 'Copy of hals_biomarker_ld_07dec'!DN$115, 'Copy of hals_biomarker_ld_07dec'!DN84)</f>
        <v>83</v>
      </c>
      <c r="DO84" s="2">
        <f>IF(ISBLANK('Copy of hals_biomarker_ld_07dec'!DO84), 'Copy of hals_biomarker_ld_07dec'!DO$115, 'Copy of hals_biomarker_ld_07dec'!DO84)</f>
        <v>60</v>
      </c>
      <c r="DP84" s="2">
        <f>IF(ISBLANK('Copy of hals_biomarker_ld_07dec'!DP84), 'Copy of hals_biomarker_ld_07dec'!DP$115, 'Copy of hals_biomarker_ld_07dec'!DP84)</f>
        <v>64</v>
      </c>
      <c r="DQ84" s="2">
        <f>IF(ISBLANK('Copy of hals_biomarker_ld_07dec'!DQ84), 'Copy of hals_biomarker_ld_07dec'!DQ$115, 'Copy of hals_biomarker_ld_07dec'!DQ84)</f>
        <v>0</v>
      </c>
      <c r="DR84" s="2">
        <f>IF(ISBLANK('Copy of hals_biomarker_ld_07dec'!DR84), 'Copy of hals_biomarker_ld_07dec'!DR$115, 'Copy of hals_biomarker_ld_07dec'!DR84)</f>
        <v>7</v>
      </c>
      <c r="DS84" s="2">
        <f>IF(ISBLANK('Copy of hals_biomarker_ld_07dec'!DS84), 'Copy of hals_biomarker_ld_07dec'!DS$115, 'Copy of hals_biomarker_ld_07dec'!DS84)</f>
        <v>16</v>
      </c>
      <c r="DT84" s="2">
        <f>IF(ISBLANK('Copy of hals_biomarker_ld_07dec'!DT84), 'Copy of hals_biomarker_ld_07dec'!DT$115, 'Copy of hals_biomarker_ld_07dec'!DT84)</f>
        <v>1.857142857</v>
      </c>
      <c r="DU84" s="2">
        <f>IF(ISBLANK('Copy of hals_biomarker_ld_07dec'!DU84), 'Copy of hals_biomarker_ld_07dec'!DU$115, 'Copy of hals_biomarker_ld_07dec'!DU84)</f>
        <v>0</v>
      </c>
      <c r="DV84" s="2">
        <f>IF(ISBLANK('Copy of hals_biomarker_ld_07dec'!DV84), 'Copy of hals_biomarker_ld_07dec'!DV$115, 'Copy of hals_biomarker_ld_07dec'!DV84)</f>
        <v>0</v>
      </c>
      <c r="DW84" s="2">
        <f>IF(ISBLANK('Copy of hals_biomarker_ld_07dec'!DW84), 'Copy of hals_biomarker_ld_07dec'!DW$115, 'Copy of hals_biomarker_ld_07dec'!DW84)</f>
        <v>1</v>
      </c>
      <c r="DX84" s="2">
        <f>IF(ISBLANK('Copy of hals_biomarker_ld_07dec'!DX84), 'Copy of hals_biomarker_ld_07dec'!DX$115, 'Copy of hals_biomarker_ld_07dec'!DX84)</f>
        <v>0</v>
      </c>
      <c r="DY84" s="2">
        <f>IF(ISBLANK('Copy of hals_biomarker_ld_07dec'!DY84), 'Copy of hals_biomarker_ld_07dec'!DY$115, 'Copy of hals_biomarker_ld_07dec'!DY84)</f>
        <v>0</v>
      </c>
      <c r="DZ84" s="2">
        <f>IF(ISBLANK('Copy of hals_biomarker_ld_07dec'!DZ84), 'Copy of hals_biomarker_ld_07dec'!DZ$115, 'Copy of hals_biomarker_ld_07dec'!DZ84)</f>
        <v>0</v>
      </c>
      <c r="EA84" s="2">
        <f>IF(ISBLANK('Copy of hals_biomarker_ld_07dec'!EA84), 'Copy of hals_biomarker_ld_07dec'!EA$115, 'Copy of hals_biomarker_ld_07dec'!EA84)</f>
        <v>0</v>
      </c>
      <c r="EB84" s="2">
        <f>IF(ISBLANK('Copy of hals_biomarker_ld_07dec'!EB84), 'Copy of hals_biomarker_ld_07dec'!EB$115, 'Copy of hals_biomarker_ld_07dec'!EB84)</f>
        <v>0</v>
      </c>
      <c r="EC84" s="2">
        <f>IF(ISBLANK('Copy of hals_biomarker_ld_07dec'!EC84), 'Copy of hals_biomarker_ld_07dec'!EC$115, 'Copy of hals_biomarker_ld_07dec'!EC84)</f>
        <v>0</v>
      </c>
      <c r="ED84" s="2">
        <f>IF(ISBLANK('Copy of hals_biomarker_ld_07dec'!ED84), 'Copy of hals_biomarker_ld_07dec'!ED$115, 'Copy of hals_biomarker_ld_07dec'!ED84)</f>
        <v>1</v>
      </c>
      <c r="EE84" s="2">
        <f>IF(ISBLANK('Copy of hals_biomarker_ld_07dec'!EE84), 'Copy of hals_biomarker_ld_07dec'!EE$115, 'Copy of hals_biomarker_ld_07dec'!EE84)</f>
        <v>5</v>
      </c>
      <c r="EF84" s="2">
        <f>IF(ISBLANK('Copy of hals_biomarker_ld_07dec'!EF84), 'Copy of hals_biomarker_ld_07dec'!EF$115, 'Copy of hals_biomarker_ld_07dec'!EF84)</f>
        <v>4</v>
      </c>
      <c r="EG84" s="2">
        <f>IF(ISBLANK('Copy of hals_biomarker_ld_07dec'!EG84), 'Copy of hals_biomarker_ld_07dec'!EG$115, 'Copy of hals_biomarker_ld_07dec'!EG84)</f>
        <v>3</v>
      </c>
      <c r="EH84" s="2">
        <f>IF(ISBLANK('Copy of hals_biomarker_ld_07dec'!EH84), 'Copy of hals_biomarker_ld_07dec'!EH$115, 'Copy of hals_biomarker_ld_07dec'!EH84)</f>
        <v>2</v>
      </c>
      <c r="EI84" s="2">
        <f>IF(ISBLANK('Copy of hals_biomarker_ld_07dec'!EI84), 'Copy of hals_biomarker_ld_07dec'!EI$115, 'Copy of hals_biomarker_ld_07dec'!EI84)</f>
        <v>3</v>
      </c>
      <c r="EJ84" s="2">
        <f>IF(ISBLANK('Copy of hals_biomarker_ld_07dec'!EJ84), 'Copy of hals_biomarker_ld_07dec'!EJ$115, 'Copy of hals_biomarker_ld_07dec'!EJ84)</f>
        <v>2</v>
      </c>
      <c r="EK84" s="2">
        <f>IF(ISBLANK('Copy of hals_biomarker_ld_07dec'!EK84), 'Copy of hals_biomarker_ld_07dec'!EK$115, 'Copy of hals_biomarker_ld_07dec'!EK84)</f>
        <v>2</v>
      </c>
      <c r="EL84" s="2">
        <f>IF(ISBLANK('Copy of hals_biomarker_ld_07dec'!EL84), 'Copy of hals_biomarker_ld_07dec'!EL$115, 'Copy of hals_biomarker_ld_07dec'!EL84)</f>
        <v>3</v>
      </c>
      <c r="EM84" s="2">
        <f>IF(ISBLANK('Copy of hals_biomarker_ld_07dec'!EM84), 'Copy of hals_biomarker_ld_07dec'!EM$115, 'Copy of hals_biomarker_ld_07dec'!EM84)</f>
        <v>3</v>
      </c>
      <c r="EN84" s="2">
        <f>IF(ISBLANK('Copy of hals_biomarker_ld_07dec'!EN84), 'Copy of hals_biomarker_ld_07dec'!EN$115, 'Copy of hals_biomarker_ld_07dec'!EN84)</f>
        <v>5</v>
      </c>
      <c r="EO84" s="2">
        <f>IF(ISBLANK('Copy of hals_biomarker_ld_07dec'!EO84), 'Copy of hals_biomarker_ld_07dec'!EO$115, 'Copy of hals_biomarker_ld_07dec'!EO84)</f>
        <v>4</v>
      </c>
      <c r="EP84" s="2">
        <f>IF(ISBLANK('Copy of hals_biomarker_ld_07dec'!EP84), 'Copy of hals_biomarker_ld_07dec'!EP$115, 'Copy of hals_biomarker_ld_07dec'!EP84)</f>
        <v>2</v>
      </c>
      <c r="EQ84" s="2">
        <f>IF(ISBLANK('Copy of hals_biomarker_ld_07dec'!EQ84), 'Copy of hals_biomarker_ld_07dec'!EQ$115, 'Copy of hals_biomarker_ld_07dec'!EQ84)</f>
        <v>2</v>
      </c>
      <c r="ER84" s="2">
        <f>IF(ISBLANK('Copy of hals_biomarker_ld_07dec'!ER84), 'Copy of hals_biomarker_ld_07dec'!ER$115, 'Copy of hals_biomarker_ld_07dec'!ER84)</f>
        <v>3</v>
      </c>
      <c r="ES84" s="2">
        <f>IF(ISBLANK('Copy of hals_biomarker_ld_07dec'!ES84), 'Copy of hals_biomarker_ld_07dec'!ES$115, 'Copy of hals_biomarker_ld_07dec'!ES84)</f>
        <v>2</v>
      </c>
      <c r="ET84" s="2">
        <f>IF(ISBLANK('Copy of hals_biomarker_ld_07dec'!ET84), 'Copy of hals_biomarker_ld_07dec'!ET$115, 'Copy of hals_biomarker_ld_07dec'!ET84)</f>
        <v>3</v>
      </c>
      <c r="EU84" s="2">
        <f>IF(ISBLANK('Copy of hals_biomarker_ld_07dec'!EU84), 'Copy of hals_biomarker_ld_07dec'!EU$115, 'Copy of hals_biomarker_ld_07dec'!EU84)</f>
        <v>3</v>
      </c>
      <c r="EV84" s="2">
        <f>IF(ISBLANK('Copy of hals_biomarker_ld_07dec'!EV84), 'Copy of hals_biomarker_ld_07dec'!EV$115, 'Copy of hals_biomarker_ld_07dec'!EV84)</f>
        <v>3</v>
      </c>
      <c r="EW84" s="2">
        <f>IF(ISBLANK('Copy of hals_biomarker_ld_07dec'!EW84), 'Copy of hals_biomarker_ld_07dec'!EW$115, 'Copy of hals_biomarker_ld_07dec'!EW84)</f>
        <v>4</v>
      </c>
      <c r="EX84" s="2">
        <f>IF(ISBLANK('Copy of hals_biomarker_ld_07dec'!EX84), 'Copy of hals_biomarker_ld_07dec'!EX$115, 'Copy of hals_biomarker_ld_07dec'!EX84)</f>
        <v>3</v>
      </c>
      <c r="EY84" s="2">
        <f>IF(ISBLANK('Copy of hals_biomarker_ld_07dec'!EY84), 'Copy of hals_biomarker_ld_07dec'!EY$115, 'Copy of hals_biomarker_ld_07dec'!EY84)</f>
        <v>3</v>
      </c>
      <c r="EZ84" s="2">
        <f>IF(ISBLANK('Copy of hals_biomarker_ld_07dec'!EZ84), 'Copy of hals_biomarker_ld_07dec'!EZ$115, 'Copy of hals_biomarker_ld_07dec'!EZ84)</f>
        <v>2.845454545</v>
      </c>
      <c r="FA84" s="2">
        <f>IF(ISBLANK('Copy of hals_biomarker_ld_07dec'!FA84), 'Copy of hals_biomarker_ld_07dec'!FA$115, 'Copy of hals_biomarker_ld_07dec'!FA84)</f>
        <v>0</v>
      </c>
      <c r="FB84" s="2">
        <f>IF(ISBLANK('Copy of hals_biomarker_ld_07dec'!FB84), 'Copy of hals_biomarker_ld_07dec'!FB$115, 'Copy of hals_biomarker_ld_07dec'!FB84)</f>
        <v>0</v>
      </c>
      <c r="FC84" s="2">
        <f>IF(ISBLANK('Copy of hals_biomarker_ld_07dec'!FC84), 'Copy of hals_biomarker_ld_07dec'!FC$115, 'Copy of hals_biomarker_ld_07dec'!FC84)</f>
        <v>0</v>
      </c>
      <c r="FD84" s="2">
        <f>IF(ISBLANK('Copy of hals_biomarker_ld_07dec'!FD84), 'Copy of hals_biomarker_ld_07dec'!FD$115, 'Copy of hals_biomarker_ld_07dec'!FD84)</f>
        <v>1</v>
      </c>
      <c r="FE84" s="2">
        <f>IF(ISBLANK('Copy of hals_biomarker_ld_07dec'!FE84), 'Copy of hals_biomarker_ld_07dec'!FE$115, 'Copy of hals_biomarker_ld_07dec'!FE84)</f>
        <v>1</v>
      </c>
      <c r="FF84" s="2">
        <f>IF(ISBLANK('Copy of hals_biomarker_ld_07dec'!FF84), 'Copy of hals_biomarker_ld_07dec'!FF$115, 'Copy of hals_biomarker_ld_07dec'!FF84)</f>
        <v>7</v>
      </c>
      <c r="FG84" s="2">
        <f>IF(ISBLANK('Copy of hals_biomarker_ld_07dec'!FG84), 'Copy of hals_biomarker_ld_07dec'!FG$115, 'Copy of hals_biomarker_ld_07dec'!FG84)</f>
        <v>7</v>
      </c>
      <c r="FH84" s="2">
        <f>IF(ISBLANK('Copy of hals_biomarker_ld_07dec'!FH84), 'Copy of hals_biomarker_ld_07dec'!FH$115, 'Copy of hals_biomarker_ld_07dec'!FH84)</f>
        <v>-0.07137421774</v>
      </c>
      <c r="FI84" s="2">
        <f>IF(ISBLANK('Copy of hals_biomarker_ld_07dec'!FI84), 'Copy of hals_biomarker_ld_07dec'!FI$115, 'Copy of hals_biomarker_ld_07dec'!FI84)</f>
        <v>-0.8750565094</v>
      </c>
      <c r="FJ84" s="2">
        <f>IF(ISBLANK('Copy of hals_biomarker_ld_07dec'!FJ84), 'Copy of hals_biomarker_ld_07dec'!FJ$115, 'Copy of hals_biomarker_ld_07dec'!FJ84)</f>
        <v>-1.082845092</v>
      </c>
      <c r="FK84" s="2">
        <f>IF(ISBLANK('Copy of hals_biomarker_ld_07dec'!FK84), 'Copy of hals_biomarker_ld_07dec'!FK$115, 'Copy of hals_biomarker_ld_07dec'!FK84)</f>
        <v>-0.1321871772</v>
      </c>
      <c r="FL84" s="2">
        <f>IF(ISBLANK('Copy of hals_biomarker_ld_07dec'!FL84), 'Copy of hals_biomarker_ld_07dec'!FL$115, 'Copy of hals_biomarker_ld_07dec'!FL84)</f>
        <v>-2.049153016</v>
      </c>
      <c r="FM84" s="2">
        <f>IF(ISBLANK('Copy of hals_biomarker_ld_07dec'!FM84), 'Copy of hals_biomarker_ld_07dec'!FM$115, 'Copy of hals_biomarker_ld_07dec'!FM84)</f>
        <v>-1.842701395</v>
      </c>
      <c r="FN84" s="2">
        <f>IF(ISBLANK('Copy of hals_biomarker_ld_07dec'!FN84), 'Copy of hals_biomarker_ld_07dec'!FN$115, 'Copy of hals_biomarker_ld_07dec'!FN84)</f>
        <v>-1.009723768</v>
      </c>
      <c r="FO84" s="2">
        <f>IF(ISBLANK('Copy of hals_biomarker_ld_07dec'!FO84), 'Copy of hals_biomarker_ld_07dec'!FO$115, 'Copy of hals_biomarker_ld_07dec'!FO84)</f>
        <v>11</v>
      </c>
      <c r="FP84" s="2">
        <f>IF(ISBLANK('Copy of hals_biomarker_ld_07dec'!FP84), 'Copy of hals_biomarker_ld_07dec'!FP$115, 'Copy of hals_biomarker_ld_07dec'!FP84)</f>
        <v>7</v>
      </c>
      <c r="FQ84" s="2">
        <f>IF(ISBLANK('Copy of hals_biomarker_ld_07dec'!FQ84), 'Copy of hals_biomarker_ld_07dec'!FQ$115, 'Copy of hals_biomarker_ld_07dec'!FQ84)</f>
        <v>25</v>
      </c>
      <c r="FR84" s="2">
        <f>IF(ISBLANK('Copy of hals_biomarker_ld_07dec'!FR84), 'Copy of hals_biomarker_ld_07dec'!FR$115, 'Copy of hals_biomarker_ld_07dec'!FR84)</f>
        <v>28</v>
      </c>
      <c r="FS84" s="2">
        <f>IF(ISBLANK('Copy of hals_biomarker_ld_07dec'!FS84), 'Copy of hals_biomarker_ld_07dec'!FS$115, 'Copy of hals_biomarker_ld_07dec'!FS84)</f>
        <v>9</v>
      </c>
      <c r="FT84" s="2">
        <f>IF(ISBLANK('Copy of hals_biomarker_ld_07dec'!FT84), 'Copy of hals_biomarker_ld_07dec'!FT$115, 'Copy of hals_biomarker_ld_07dec'!FT84)</f>
        <v>34</v>
      </c>
      <c r="FU84" s="2">
        <f>IF(ISBLANK('Copy of hals_biomarker_ld_07dec'!FU84), 'Copy of hals_biomarker_ld_07dec'!FU$115, 'Copy of hals_biomarker_ld_07dec'!FU84)</f>
        <v>5</v>
      </c>
      <c r="FV84" s="2">
        <f>IF(ISBLANK('Copy of hals_biomarker_ld_07dec'!FV84), 'Copy of hals_biomarker_ld_07dec'!FV$115, 'Copy of hals_biomarker_ld_07dec'!FV84)</f>
        <v>0</v>
      </c>
      <c r="FW84" s="2">
        <f>IF(ISBLANK('Copy of hals_biomarker_ld_07dec'!FW84), 'Copy of hals_biomarker_ld_07dec'!FW$115, 'Copy of hals_biomarker_ld_07dec'!FW84)</f>
        <v>0</v>
      </c>
      <c r="FX84" s="2">
        <f>IF(ISBLANK('Copy of hals_biomarker_ld_07dec'!FX84), 'Copy of hals_biomarker_ld_07dec'!FX$115, 'Copy of hals_biomarker_ld_07dec'!FX84)</f>
        <v>0</v>
      </c>
      <c r="FY84" s="2">
        <f>IF(ISBLANK('Copy of hals_biomarker_ld_07dec'!FY84), 'Copy of hals_biomarker_ld_07dec'!FY$115, 'Copy of hals_biomarker_ld_07dec'!FY84)</f>
        <v>0</v>
      </c>
      <c r="FZ84" s="2">
        <f>IF(ISBLANK('Copy of hals_biomarker_ld_07dec'!FZ84), 'Copy of hals_biomarker_ld_07dec'!FZ$115, 'Copy of hals_biomarker_ld_07dec'!FZ84)</f>
        <v>0</v>
      </c>
      <c r="GA84" s="2">
        <f>IF(ISBLANK('Copy of hals_biomarker_ld_07dec'!GA84), 'Copy of hals_biomarker_ld_07dec'!GA$115, 'Copy of hals_biomarker_ld_07dec'!GA84)</f>
        <v>0</v>
      </c>
      <c r="GB84" s="2">
        <f>IF(ISBLANK('Copy of hals_biomarker_ld_07dec'!GB84), 'Copy of hals_biomarker_ld_07dec'!GB$115, 'Copy of hals_biomarker_ld_07dec'!GB84)</f>
        <v>0</v>
      </c>
      <c r="GC84" s="2">
        <f>IF(ISBLANK('Copy of hals_biomarker_ld_07dec'!GC84), 'Copy of hals_biomarker_ld_07dec'!GC$115, 'Copy of hals_biomarker_ld_07dec'!GC84)</f>
        <v>0</v>
      </c>
      <c r="GD84" s="2">
        <f>IF(ISBLANK('Copy of hals_biomarker_ld_07dec'!GD84), 'Copy of hals_biomarker_ld_07dec'!GD$115, 'Copy of hals_biomarker_ld_07dec'!GD84)</f>
        <v>0</v>
      </c>
      <c r="GE84" s="2">
        <f>IF(ISBLANK('Copy of hals_biomarker_ld_07dec'!GE84), 'Copy of hals_biomarker_ld_07dec'!GE$115, 'Copy of hals_biomarker_ld_07dec'!GE84)</f>
        <v>0</v>
      </c>
      <c r="GF84" s="2">
        <f>IF(ISBLANK('Copy of hals_biomarker_ld_07dec'!GF84), 'Copy of hals_biomarker_ld_07dec'!GF$115, 'Copy of hals_biomarker_ld_07dec'!GF84)</f>
        <v>0</v>
      </c>
      <c r="GG84" s="2">
        <f>IF(ISBLANK('Copy of hals_biomarker_ld_07dec'!GG84), 'Copy of hals_biomarker_ld_07dec'!GG$115, 'Copy of hals_biomarker_ld_07dec'!GG84)</f>
        <v>0</v>
      </c>
      <c r="GH84" s="2">
        <f>IF(ISBLANK('Copy of hals_biomarker_ld_07dec'!GH84), 'Copy of hals_biomarker_ld_07dec'!GH$115, 'Copy of hals_biomarker_ld_07dec'!GH84)</f>
        <v>1</v>
      </c>
      <c r="GI84" s="2">
        <f>IF(ISBLANK('Copy of hals_biomarker_ld_07dec'!GI84), 'Copy of hals_biomarker_ld_07dec'!GI$115, 'Copy of hals_biomarker_ld_07dec'!GI84)</f>
        <v>0</v>
      </c>
      <c r="GJ84" s="2">
        <f>IF(ISBLANK('Copy of hals_biomarker_ld_07dec'!GJ84), 'Copy of hals_biomarker_ld_07dec'!GJ$115, 'Copy of hals_biomarker_ld_07dec'!GJ84)</f>
        <v>0</v>
      </c>
      <c r="GK84" s="2">
        <f>IF(ISBLANK('Copy of hals_biomarker_ld_07dec'!GK84), 'Copy of hals_biomarker_ld_07dec'!GK$115, 'Copy of hals_biomarker_ld_07dec'!GK84)</f>
        <v>0</v>
      </c>
      <c r="GL84" s="2">
        <f>IF(ISBLANK('Copy of hals_biomarker_ld_07dec'!GL84), 'Copy of hals_biomarker_ld_07dec'!GL$115, 'Copy of hals_biomarker_ld_07dec'!GL84)</f>
        <v>0</v>
      </c>
      <c r="GM84" s="2">
        <f>IF(ISBLANK('Copy of hals_biomarker_ld_07dec'!GM84), 'Copy of hals_biomarker_ld_07dec'!GM$115, 'Copy of hals_biomarker_ld_07dec'!GM84)</f>
        <v>0</v>
      </c>
    </row>
    <row r="85">
      <c r="A85" s="2">
        <f>IF(ISBLANK('Copy of hals_biomarker_ld_07dec'!A85), 'Copy of hals_biomarker_ld_07dec'!A$115, 'Copy of hals_biomarker_ld_07dec'!A85)</f>
        <v>2</v>
      </c>
      <c r="B85" s="2">
        <f>IF(ISBLANK('Copy of hals_biomarker_ld_07dec'!B85), 'Copy of hals_biomarker_ld_07dec'!B$115, 'Copy of hals_biomarker_ld_07dec'!B85)</f>
        <v>1</v>
      </c>
      <c r="C85" s="2">
        <f>IF(ISBLANK('Copy of hals_biomarker_ld_07dec'!C85), 'Copy of hals_biomarker_ld_07dec'!C$115, 'Copy of hals_biomarker_ld_07dec'!C85)</f>
        <v>4</v>
      </c>
      <c r="D85" s="2">
        <f>IF(ISBLANK('Copy of hals_biomarker_ld_07dec'!D85), 'Copy of hals_biomarker_ld_07dec'!D$115, 'Copy of hals_biomarker_ld_07dec'!D85)</f>
        <v>2</v>
      </c>
      <c r="E85" s="2">
        <f>IF(ISBLANK('Copy of hals_biomarker_ld_07dec'!E85), 'Copy of hals_biomarker_ld_07dec'!E$115, 'Copy of hals_biomarker_ld_07dec'!E85)</f>
        <v>5</v>
      </c>
      <c r="F85" s="2">
        <f>IF(ISBLANK('Copy of hals_biomarker_ld_07dec'!F85), 'Copy of hals_biomarker_ld_07dec'!F$115, 'Copy of hals_biomarker_ld_07dec'!F85)</f>
        <v>1</v>
      </c>
      <c r="G85" s="2">
        <f>IF(ISBLANK('Copy of hals_biomarker_ld_07dec'!G85), 'Copy of hals_biomarker_ld_07dec'!G$115, 'Copy of hals_biomarker_ld_07dec'!G85)</f>
        <v>58</v>
      </c>
      <c r="H85" s="2">
        <f>IF(ISBLANK('Copy of hals_biomarker_ld_07dec'!H85), 'Copy of hals_biomarker_ld_07dec'!H$115, 'Copy of hals_biomarker_ld_07dec'!H85)</f>
        <v>5</v>
      </c>
      <c r="I85" s="2">
        <f>IF(ISBLANK('Copy of hals_biomarker_ld_07dec'!I85), 'Copy of hals_biomarker_ld_07dec'!I$115, 'Copy of hals_biomarker_ld_07dec'!I85)</f>
        <v>1</v>
      </c>
      <c r="J85" s="2">
        <f>IF(ISBLANK('Copy of hals_biomarker_ld_07dec'!J85), 'Copy of hals_biomarker_ld_07dec'!J$115, 'Copy of hals_biomarker_ld_07dec'!J85)</f>
        <v>2</v>
      </c>
      <c r="K85" s="2">
        <f>IF(ISBLANK('Copy of hals_biomarker_ld_07dec'!K85), 'Copy of hals_biomarker_ld_07dec'!K$115, 'Copy of hals_biomarker_ld_07dec'!K85)</f>
        <v>2</v>
      </c>
      <c r="L85" s="2">
        <f>IF(ISBLANK('Copy of hals_biomarker_ld_07dec'!L85), 'Copy of hals_biomarker_ld_07dec'!L$115, 'Copy of hals_biomarker_ld_07dec'!L85)</f>
        <v>225.4</v>
      </c>
      <c r="M85" s="2">
        <f>IF(ISBLANK('Copy of hals_biomarker_ld_07dec'!M85), 'Copy of hals_biomarker_ld_07dec'!M$115, 'Copy of hals_biomarker_ld_07dec'!M85)</f>
        <v>152.5</v>
      </c>
      <c r="N85" s="2">
        <f>IF(ISBLANK('Copy of hals_biomarker_ld_07dec'!N85), 'Copy of hals_biomarker_ld_07dec'!N$115, 'Copy of hals_biomarker_ld_07dec'!N85)</f>
        <v>124</v>
      </c>
      <c r="O85" s="2">
        <f>IF(ISBLANK('Copy of hals_biomarker_ld_07dec'!O85), 'Copy of hals_biomarker_ld_07dec'!O$115, 'Copy of hals_biomarker_ld_07dec'!O85)</f>
        <v>139</v>
      </c>
      <c r="P85" s="2">
        <f>IF(ISBLANK('Copy of hals_biomarker_ld_07dec'!P85), 'Copy of hals_biomarker_ld_07dec'!P$115, 'Copy of hals_biomarker_ld_07dec'!P85)</f>
        <v>3</v>
      </c>
      <c r="Q85" s="2">
        <f>IF(ISBLANK('Copy of hals_biomarker_ld_07dec'!Q85), 'Copy of hals_biomarker_ld_07dec'!Q$115, 'Copy of hals_biomarker_ld_07dec'!Q85)</f>
        <v>3</v>
      </c>
      <c r="R85" s="2">
        <f>IF(ISBLANK('Copy of hals_biomarker_ld_07dec'!R85), 'Copy of hals_biomarker_ld_07dec'!R$115, 'Copy of hals_biomarker_ld_07dec'!R85)</f>
        <v>5</v>
      </c>
      <c r="S85" s="2">
        <f>IF(ISBLANK('Copy of hals_biomarker_ld_07dec'!S85), 'Copy of hals_biomarker_ld_07dec'!S$115, 'Copy of hals_biomarker_ld_07dec'!S85)</f>
        <v>10</v>
      </c>
      <c r="T85" s="2">
        <f>IF(ISBLANK('Copy of hals_biomarker_ld_07dec'!T85), 'Copy of hals_biomarker_ld_07dec'!T$115, 'Copy of hals_biomarker_ld_07dec'!T85)</f>
        <v>2</v>
      </c>
      <c r="U85" s="2">
        <f>IF(ISBLANK('Copy of hals_biomarker_ld_07dec'!U85), 'Copy of hals_biomarker_ld_07dec'!U$115, 'Copy of hals_biomarker_ld_07dec'!U85)</f>
        <v>0</v>
      </c>
      <c r="V85" s="2">
        <f>IF(ISBLANK('Copy of hals_biomarker_ld_07dec'!V85), 'Copy of hals_biomarker_ld_07dec'!V$115, 'Copy of hals_biomarker_ld_07dec'!V85)</f>
        <v>2</v>
      </c>
      <c r="W85" s="2">
        <f>IF(ISBLANK('Copy of hals_biomarker_ld_07dec'!W85), 'Copy of hals_biomarker_ld_07dec'!W$115, 'Copy of hals_biomarker_ld_07dec'!W85)</f>
        <v>0</v>
      </c>
      <c r="X85" s="2">
        <f>IF(ISBLANK('Copy of hals_biomarker_ld_07dec'!X85), 'Copy of hals_biomarker_ld_07dec'!X$115, 'Copy of hals_biomarker_ld_07dec'!X85)</f>
        <v>46</v>
      </c>
      <c r="Y85" s="2">
        <f>IF(ISBLANK('Copy of hals_biomarker_ld_07dec'!Y85), 'Copy of hals_biomarker_ld_07dec'!Y$115, 'Copy of hals_biomarker_ld_07dec'!Y85)</f>
        <v>48</v>
      </c>
      <c r="Z85" s="2">
        <f>IF(ISBLANK('Copy of hals_biomarker_ld_07dec'!Z85), 'Copy of hals_biomarker_ld_07dec'!Z$115, 'Copy of hals_biomarker_ld_07dec'!Z85)</f>
        <v>50</v>
      </c>
      <c r="AA85" s="2">
        <f>IF(ISBLANK('Copy of hals_biomarker_ld_07dec'!AA85), 'Copy of hals_biomarker_ld_07dec'!AA$115, 'Copy of hals_biomarker_ld_07dec'!AA85)</f>
        <v>9.666666667</v>
      </c>
      <c r="AB85" s="2">
        <f>IF(ISBLANK('Copy of hals_biomarker_ld_07dec'!AB85), 'Copy of hals_biomarker_ld_07dec'!AB$115, 'Copy of hals_biomarker_ld_07dec'!AB85)</f>
        <v>2</v>
      </c>
      <c r="AC85" s="2">
        <f>IF(ISBLANK('Copy of hals_biomarker_ld_07dec'!AC85), 'Copy of hals_biomarker_ld_07dec'!AC$115, 'Copy of hals_biomarker_ld_07dec'!AC85)</f>
        <v>5</v>
      </c>
      <c r="AD85" s="2">
        <f>IF(ISBLANK('Copy of hals_biomarker_ld_07dec'!AD85), 'Copy of hals_biomarker_ld_07dec'!AD$115, 'Copy of hals_biomarker_ld_07dec'!AD85)</f>
        <v>4</v>
      </c>
      <c r="AE85" s="2">
        <f>IF(ISBLANK('Copy of hals_biomarker_ld_07dec'!AE85), 'Copy of hals_biomarker_ld_07dec'!AE$115, 'Copy of hals_biomarker_ld_07dec'!AE85)</f>
        <v>3</v>
      </c>
      <c r="AF85" s="2">
        <f>IF(ISBLANK('Copy of hals_biomarker_ld_07dec'!AF85), 'Copy of hals_biomarker_ld_07dec'!AF$115, 'Copy of hals_biomarker_ld_07dec'!AF85)</f>
        <v>98.52272727</v>
      </c>
      <c r="AG85" s="2">
        <f>IF(ISBLANK('Copy of hals_biomarker_ld_07dec'!AG85), 'Copy of hals_biomarker_ld_07dec'!AG$115, 'Copy of hals_biomarker_ld_07dec'!AG85)</f>
        <v>14</v>
      </c>
      <c r="AH85" s="2">
        <f>IF(ISBLANK('Copy of hals_biomarker_ld_07dec'!AH85), 'Copy of hals_biomarker_ld_07dec'!AH$115, 'Copy of hals_biomarker_ld_07dec'!AH85)</f>
        <v>11</v>
      </c>
      <c r="AI85" s="2">
        <f>IF(ISBLANK('Copy of hals_biomarker_ld_07dec'!AI85), 'Copy of hals_biomarker_ld_07dec'!AI$115, 'Copy of hals_biomarker_ld_07dec'!AI85)</f>
        <v>45</v>
      </c>
      <c r="AJ85" s="2">
        <f>IF(ISBLANK('Copy of hals_biomarker_ld_07dec'!AJ85), 'Copy of hals_biomarker_ld_07dec'!AJ$115, 'Copy of hals_biomarker_ld_07dec'!AJ85)</f>
        <v>1</v>
      </c>
      <c r="AK85" s="2">
        <f>IF(ISBLANK('Copy of hals_biomarker_ld_07dec'!AK85), 'Copy of hals_biomarker_ld_07dec'!AK$115, 'Copy of hals_biomarker_ld_07dec'!AK85)</f>
        <v>1</v>
      </c>
      <c r="AL85" s="2">
        <f>IF(ISBLANK('Copy of hals_biomarker_ld_07dec'!AL85), 'Copy of hals_biomarker_ld_07dec'!AL$115, 'Copy of hals_biomarker_ld_07dec'!AL85)</f>
        <v>112</v>
      </c>
      <c r="AM85" s="2">
        <f>IF(ISBLANK('Copy of hals_biomarker_ld_07dec'!AM85), 'Copy of hals_biomarker_ld_07dec'!AM$115, 'Copy of hals_biomarker_ld_07dec'!AM85)</f>
        <v>8.13</v>
      </c>
      <c r="AN85" s="2">
        <f>IF(ISBLANK('Copy of hals_biomarker_ld_07dec'!AN85), 'Copy of hals_biomarker_ld_07dec'!AN$115, 'Copy of hals_biomarker_ld_07dec'!AN85)</f>
        <v>5.42</v>
      </c>
      <c r="AO85" s="2">
        <f>IF(ISBLANK('Copy of hals_biomarker_ld_07dec'!AO85), 'Copy of hals_biomarker_ld_07dec'!AO$115, 'Copy of hals_biomarker_ld_07dec'!AO85)</f>
        <v>31.2</v>
      </c>
      <c r="AP85" s="2">
        <f>IF(ISBLANK('Copy of hals_biomarker_ld_07dec'!AP85), 'Copy of hals_biomarker_ld_07dec'!AP$115, 'Copy of hals_biomarker_ld_07dec'!AP85)</f>
        <v>7.6</v>
      </c>
      <c r="AQ85" s="2">
        <f>IF(ISBLANK('Copy of hals_biomarker_ld_07dec'!AQ85), 'Copy of hals_biomarker_ld_07dec'!AQ$115, 'Copy of hals_biomarker_ld_07dec'!AQ85)</f>
        <v>32.7</v>
      </c>
      <c r="AR85" s="2">
        <f>IF(ISBLANK('Copy of hals_biomarker_ld_07dec'!AR85), 'Copy of hals_biomarker_ld_07dec'!AR$115, 'Copy of hals_biomarker_ld_07dec'!AR85)</f>
        <v>1.75</v>
      </c>
      <c r="AS85" s="2">
        <f>IF(ISBLANK('Copy of hals_biomarker_ld_07dec'!AS85), 'Copy of hals_biomarker_ld_07dec'!AS$115, 'Copy of hals_biomarker_ld_07dec'!AS85)</f>
        <v>33</v>
      </c>
      <c r="AT85" s="2">
        <f>IF(ISBLANK('Copy of hals_biomarker_ld_07dec'!AT85), 'Copy of hals_biomarker_ld_07dec'!AT$115, 'Copy of hals_biomarker_ld_07dec'!AT85)</f>
        <v>7</v>
      </c>
      <c r="AU85" s="2">
        <f>IF(ISBLANK('Copy of hals_biomarker_ld_07dec'!AU85), 'Copy of hals_biomarker_ld_07dec'!AU$115, 'Copy of hals_biomarker_ld_07dec'!AU85)</f>
        <v>32</v>
      </c>
      <c r="AV85" s="2">
        <f>IF(ISBLANK('Copy of hals_biomarker_ld_07dec'!AV85), 'Copy of hals_biomarker_ld_07dec'!AV$115, 'Copy of hals_biomarker_ld_07dec'!AV85)</f>
        <v>1</v>
      </c>
      <c r="AW85" s="2">
        <f>IF(ISBLANK('Copy of hals_biomarker_ld_07dec'!AW85), 'Copy of hals_biomarker_ld_07dec'!AW$115, 'Copy of hals_biomarker_ld_07dec'!AW85)</f>
        <v>1</v>
      </c>
      <c r="AX85" s="2">
        <f>IF(ISBLANK('Copy of hals_biomarker_ld_07dec'!AX85), 'Copy of hals_biomarker_ld_07dec'!AX$115, 'Copy of hals_biomarker_ld_07dec'!AX85)</f>
        <v>2</v>
      </c>
      <c r="AY85" s="2">
        <f>IF(ISBLANK('Copy of hals_biomarker_ld_07dec'!AY85), 'Copy of hals_biomarker_ld_07dec'!AY$115, 'Copy of hals_biomarker_ld_07dec'!AY85)</f>
        <v>2</v>
      </c>
      <c r="AZ85" s="2">
        <f>IF(ISBLANK('Copy of hals_biomarker_ld_07dec'!AZ85), 'Copy of hals_biomarker_ld_07dec'!AZ$115, 'Copy of hals_biomarker_ld_07dec'!AZ85)</f>
        <v>1</v>
      </c>
      <c r="BA85" s="2">
        <f>IF(ISBLANK('Copy of hals_biomarker_ld_07dec'!BA85), 'Copy of hals_biomarker_ld_07dec'!BA$115, 'Copy of hals_biomarker_ld_07dec'!BA85)</f>
        <v>91</v>
      </c>
      <c r="BB85" s="2">
        <f>IF(ISBLANK('Copy of hals_biomarker_ld_07dec'!BB85), 'Copy of hals_biomarker_ld_07dec'!BB$115, 'Copy of hals_biomarker_ld_07dec'!BB85)</f>
        <v>90</v>
      </c>
      <c r="BC85" s="2">
        <f>IF(ISBLANK('Copy of hals_biomarker_ld_07dec'!BC85), 'Copy of hals_biomarker_ld_07dec'!BC$115, 'Copy of hals_biomarker_ld_07dec'!BC85)</f>
        <v>82</v>
      </c>
      <c r="BD85" s="2">
        <f>IF(ISBLANK('Copy of hals_biomarker_ld_07dec'!BD85), 'Copy of hals_biomarker_ld_07dec'!BD$115, 'Copy of hals_biomarker_ld_07dec'!BD85)</f>
        <v>96</v>
      </c>
      <c r="BE85" s="2">
        <f>IF(ISBLANK('Copy of hals_biomarker_ld_07dec'!BE85), 'Copy of hals_biomarker_ld_07dec'!BE$115, 'Copy of hals_biomarker_ld_07dec'!BE85)</f>
        <v>85</v>
      </c>
      <c r="BF85" s="2">
        <f>IF(ISBLANK('Copy of hals_biomarker_ld_07dec'!BF85), 'Copy of hals_biomarker_ld_07dec'!BF$115, 'Copy of hals_biomarker_ld_07dec'!BF85)</f>
        <v>100</v>
      </c>
      <c r="BG85" s="2">
        <f>IF(ISBLANK('Copy of hals_biomarker_ld_07dec'!BG85), 'Copy of hals_biomarker_ld_07dec'!BG$115, 'Copy of hals_biomarker_ld_07dec'!BG85)</f>
        <v>7</v>
      </c>
      <c r="BH85" s="2">
        <f>IF(ISBLANK('Copy of hals_biomarker_ld_07dec'!BH85), 'Copy of hals_biomarker_ld_07dec'!BH$115, 'Copy of hals_biomarker_ld_07dec'!BH85)</f>
        <v>5</v>
      </c>
      <c r="BI85" s="2">
        <f>IF(ISBLANK('Copy of hals_biomarker_ld_07dec'!BI85), 'Copy of hals_biomarker_ld_07dec'!BI$115, 'Copy of hals_biomarker_ld_07dec'!BI85)</f>
        <v>5</v>
      </c>
      <c r="BJ85" s="2">
        <f>IF(ISBLANK('Copy of hals_biomarker_ld_07dec'!BJ85), 'Copy of hals_biomarker_ld_07dec'!BJ$115, 'Copy of hals_biomarker_ld_07dec'!BJ85)</f>
        <v>10</v>
      </c>
      <c r="BK85" s="2">
        <f>IF(ISBLANK('Copy of hals_biomarker_ld_07dec'!BK85), 'Copy of hals_biomarker_ld_07dec'!BK$115, 'Copy of hals_biomarker_ld_07dec'!BK85)</f>
        <v>10</v>
      </c>
      <c r="BL85" s="2">
        <f>IF(ISBLANK('Copy of hals_biomarker_ld_07dec'!BL85), 'Copy of hals_biomarker_ld_07dec'!BL$115, 'Copy of hals_biomarker_ld_07dec'!BL85)</f>
        <v>10</v>
      </c>
      <c r="BM85" s="2">
        <f>IF(ISBLANK('Copy of hals_biomarker_ld_07dec'!BM85), 'Copy of hals_biomarker_ld_07dec'!BM$115, 'Copy of hals_biomarker_ld_07dec'!BM85)</f>
        <v>74</v>
      </c>
      <c r="BN85" s="2">
        <f>IF(ISBLANK('Copy of hals_biomarker_ld_07dec'!BN85), 'Copy of hals_biomarker_ld_07dec'!BN$115, 'Copy of hals_biomarker_ld_07dec'!BN85)</f>
        <v>6</v>
      </c>
      <c r="BO85" s="2">
        <f>IF(ISBLANK('Copy of hals_biomarker_ld_07dec'!BO85), 'Copy of hals_biomarker_ld_07dec'!BO$115, 'Copy of hals_biomarker_ld_07dec'!BO85)</f>
        <v>5</v>
      </c>
      <c r="BP85" s="2">
        <f>IF(ISBLANK('Copy of hals_biomarker_ld_07dec'!BP85), 'Copy of hals_biomarker_ld_07dec'!BP$115, 'Copy of hals_biomarker_ld_07dec'!BP85)</f>
        <v>7</v>
      </c>
      <c r="BQ85" s="2">
        <f>IF(ISBLANK('Copy of hals_biomarker_ld_07dec'!BQ85), 'Copy of hals_biomarker_ld_07dec'!BQ$115, 'Copy of hals_biomarker_ld_07dec'!BQ85)</f>
        <v>6</v>
      </c>
      <c r="BR85" s="2">
        <f>IF(ISBLANK('Copy of hals_biomarker_ld_07dec'!BR85), 'Copy of hals_biomarker_ld_07dec'!BR$115, 'Copy of hals_biomarker_ld_07dec'!BR85)</f>
        <v>22</v>
      </c>
      <c r="BS85" s="2">
        <f>IF(ISBLANK('Copy of hals_biomarker_ld_07dec'!BS85), 'Copy of hals_biomarker_ld_07dec'!BS$115, 'Copy of hals_biomarker_ld_07dec'!BS85)</f>
        <v>21</v>
      </c>
      <c r="BT85" s="2">
        <f>IF(ISBLANK('Copy of hals_biomarker_ld_07dec'!BT85), 'Copy of hals_biomarker_ld_07dec'!BT$115, 'Copy of hals_biomarker_ld_07dec'!BT85)</f>
        <v>42</v>
      </c>
      <c r="BU85" s="2">
        <f>IF(ISBLANK('Copy of hals_biomarker_ld_07dec'!BU85), 'Copy of hals_biomarker_ld_07dec'!BU$115, 'Copy of hals_biomarker_ld_07dec'!BU85)</f>
        <v>42</v>
      </c>
      <c r="BV85" s="2">
        <f>IF(ISBLANK('Copy of hals_biomarker_ld_07dec'!BV85), 'Copy of hals_biomarker_ld_07dec'!BV$115, 'Copy of hals_biomarker_ld_07dec'!BV85)</f>
        <v>5</v>
      </c>
      <c r="BW85" s="2">
        <f>IF(ISBLANK('Copy of hals_biomarker_ld_07dec'!BW85), 'Copy of hals_biomarker_ld_07dec'!BW$115, 'Copy of hals_biomarker_ld_07dec'!BW85)</f>
        <v>33</v>
      </c>
      <c r="BX85" s="2">
        <f>IF(ISBLANK('Copy of hals_biomarker_ld_07dec'!BX85), 'Copy of hals_biomarker_ld_07dec'!BX$115, 'Copy of hals_biomarker_ld_07dec'!BX85)</f>
        <v>11</v>
      </c>
      <c r="BY85" s="2">
        <f>IF(ISBLANK('Copy of hals_biomarker_ld_07dec'!BY85), 'Copy of hals_biomarker_ld_07dec'!BY$115, 'Copy of hals_biomarker_ld_07dec'!BY85)</f>
        <v>6</v>
      </c>
      <c r="BZ85" s="2">
        <f>IF(ISBLANK('Copy of hals_biomarker_ld_07dec'!BZ85), 'Copy of hals_biomarker_ld_07dec'!BZ$115, 'Copy of hals_biomarker_ld_07dec'!BZ85)</f>
        <v>23</v>
      </c>
      <c r="CA85" s="2">
        <f>IF(ISBLANK('Copy of hals_biomarker_ld_07dec'!CA85), 'Copy of hals_biomarker_ld_07dec'!CA$115, 'Copy of hals_biomarker_ld_07dec'!CA85)</f>
        <v>5</v>
      </c>
      <c r="CB85" s="2">
        <f>IF(ISBLANK('Copy of hals_biomarker_ld_07dec'!CB85), 'Copy of hals_biomarker_ld_07dec'!CB$115, 'Copy of hals_biomarker_ld_07dec'!CB85)</f>
        <v>60</v>
      </c>
      <c r="CC85" s="2">
        <f>IF(ISBLANK('Copy of hals_biomarker_ld_07dec'!CC85), 'Copy of hals_biomarker_ld_07dec'!CC$115, 'Copy of hals_biomarker_ld_07dec'!CC85)</f>
        <v>74</v>
      </c>
      <c r="CD85" s="2">
        <f>IF(ISBLANK('Copy of hals_biomarker_ld_07dec'!CD85), 'Copy of hals_biomarker_ld_07dec'!CD$115, 'Copy of hals_biomarker_ld_07dec'!CD85)</f>
        <v>77</v>
      </c>
      <c r="CE85" s="2">
        <f>IF(ISBLANK('Copy of hals_biomarker_ld_07dec'!CE85), 'Copy of hals_biomarker_ld_07dec'!CE$115, 'Copy of hals_biomarker_ld_07dec'!CE85)</f>
        <v>6</v>
      </c>
      <c r="CF85" s="2">
        <f>IF(ISBLANK('Copy of hals_biomarker_ld_07dec'!CF85), 'Copy of hals_biomarker_ld_07dec'!CF$115, 'Copy of hals_biomarker_ld_07dec'!CF85)</f>
        <v>3</v>
      </c>
      <c r="CG85" s="2">
        <f>IF(ISBLANK('Copy of hals_biomarker_ld_07dec'!CG85), 'Copy of hals_biomarker_ld_07dec'!CG$115, 'Copy of hals_biomarker_ld_07dec'!CG85)</f>
        <v>28</v>
      </c>
      <c r="CH85" s="2">
        <f>IF(ISBLANK('Copy of hals_biomarker_ld_07dec'!CH85), 'Copy of hals_biomarker_ld_07dec'!CH$115, 'Copy of hals_biomarker_ld_07dec'!CH85)</f>
        <v>28</v>
      </c>
      <c r="CI85" s="2">
        <f>IF(ISBLANK('Copy of hals_biomarker_ld_07dec'!CI85), 'Copy of hals_biomarker_ld_07dec'!CI$115, 'Copy of hals_biomarker_ld_07dec'!CI85)</f>
        <v>29</v>
      </c>
      <c r="CJ85" s="2">
        <f>IF(ISBLANK('Copy of hals_biomarker_ld_07dec'!CJ85), 'Copy of hals_biomarker_ld_07dec'!CJ$115, 'Copy of hals_biomarker_ld_07dec'!CJ85)</f>
        <v>2</v>
      </c>
      <c r="CK85" s="2">
        <f>IF(ISBLANK('Copy of hals_biomarker_ld_07dec'!CK85), 'Copy of hals_biomarker_ld_07dec'!CK$115, 'Copy of hals_biomarker_ld_07dec'!CK85)</f>
        <v>32</v>
      </c>
      <c r="CL85" s="2">
        <f>IF(ISBLANK('Copy of hals_biomarker_ld_07dec'!CL85), 'Copy of hals_biomarker_ld_07dec'!CL$115, 'Copy of hals_biomarker_ld_07dec'!CL85)</f>
        <v>9</v>
      </c>
      <c r="CM85" s="2">
        <f>IF(ISBLANK('Copy of hals_biomarker_ld_07dec'!CM85), 'Copy of hals_biomarker_ld_07dec'!CM$115, 'Copy of hals_biomarker_ld_07dec'!CM85)</f>
        <v>46</v>
      </c>
      <c r="CN85" s="2">
        <f>IF(ISBLANK('Copy of hals_biomarker_ld_07dec'!CN85), 'Copy of hals_biomarker_ld_07dec'!CN$115, 'Copy of hals_biomarker_ld_07dec'!CN85)</f>
        <v>34</v>
      </c>
      <c r="CO85" s="2">
        <f>IF(ISBLANK('Copy of hals_biomarker_ld_07dec'!CO85), 'Copy of hals_biomarker_ld_07dec'!CO$115, 'Copy of hals_biomarker_ld_07dec'!CO85)</f>
        <v>25</v>
      </c>
      <c r="CP85" s="2">
        <f>IF(ISBLANK('Copy of hals_biomarker_ld_07dec'!CP85), 'Copy of hals_biomarker_ld_07dec'!CP$115, 'Copy of hals_biomarker_ld_07dec'!CP85)</f>
        <v>47.5234375</v>
      </c>
      <c r="CQ85" s="2">
        <f>IF(ISBLANK('Copy of hals_biomarker_ld_07dec'!CQ85), 'Copy of hals_biomarker_ld_07dec'!CQ$115, 'Copy of hals_biomarker_ld_07dec'!CQ85)</f>
        <v>1</v>
      </c>
      <c r="CR85" s="2">
        <f>IF(ISBLANK('Copy of hals_biomarker_ld_07dec'!CR85), 'Copy of hals_biomarker_ld_07dec'!CR$115, 'Copy of hals_biomarker_ld_07dec'!CR85)</f>
        <v>0</v>
      </c>
      <c r="CS85" s="2">
        <f>IF(ISBLANK('Copy of hals_biomarker_ld_07dec'!CS85), 'Copy of hals_biomarker_ld_07dec'!CS$115, 'Copy of hals_biomarker_ld_07dec'!CS85)</f>
        <v>4</v>
      </c>
      <c r="CT85" s="2">
        <f>IF(ISBLANK('Copy of hals_biomarker_ld_07dec'!CT85), 'Copy of hals_biomarker_ld_07dec'!CT$115, 'Copy of hals_biomarker_ld_07dec'!CT85)</f>
        <v>101.1875</v>
      </c>
      <c r="CU85" s="2">
        <f>IF(ISBLANK('Copy of hals_biomarker_ld_07dec'!CU85), 'Copy of hals_biomarker_ld_07dec'!CU$115, 'Copy of hals_biomarker_ld_07dec'!CU85)</f>
        <v>2</v>
      </c>
      <c r="CV85" s="2">
        <f>IF(ISBLANK('Copy of hals_biomarker_ld_07dec'!CV85), 'Copy of hals_biomarker_ld_07dec'!CV$115, 'Copy of hals_biomarker_ld_07dec'!CV85)</f>
        <v>0</v>
      </c>
      <c r="CW85" s="2">
        <f>IF(ISBLANK('Copy of hals_biomarker_ld_07dec'!CW85), 'Copy of hals_biomarker_ld_07dec'!CW$115, 'Copy of hals_biomarker_ld_07dec'!CW85)</f>
        <v>34</v>
      </c>
      <c r="CX85" s="2">
        <f>IF(ISBLANK('Copy of hals_biomarker_ld_07dec'!CX85), 'Copy of hals_biomarker_ld_07dec'!CX$115, 'Copy of hals_biomarker_ld_07dec'!CX85)</f>
        <v>34</v>
      </c>
      <c r="CY85" s="2">
        <f>IF(ISBLANK('Copy of hals_biomarker_ld_07dec'!CY85), 'Copy of hals_biomarker_ld_07dec'!CY$115, 'Copy of hals_biomarker_ld_07dec'!CY85)</f>
        <v>7</v>
      </c>
      <c r="CZ85" s="2">
        <f>IF(ISBLANK('Copy of hals_biomarker_ld_07dec'!CZ85), 'Copy of hals_biomarker_ld_07dec'!CZ$115, 'Copy of hals_biomarker_ld_07dec'!CZ85)</f>
        <v>2.7</v>
      </c>
      <c r="DA85" s="2">
        <f>IF(ISBLANK('Copy of hals_biomarker_ld_07dec'!DA85), 'Copy of hals_biomarker_ld_07dec'!DA$115, 'Copy of hals_biomarker_ld_07dec'!DA85)</f>
        <v>1</v>
      </c>
      <c r="DB85" s="2">
        <f>IF(ISBLANK('Copy of hals_biomarker_ld_07dec'!DB85), 'Copy of hals_biomarker_ld_07dec'!DB$115, 'Copy of hals_biomarker_ld_07dec'!DB85)</f>
        <v>2</v>
      </c>
      <c r="DC85" s="2">
        <f>IF(ISBLANK('Copy of hals_biomarker_ld_07dec'!DC85), 'Copy of hals_biomarker_ld_07dec'!DC$115, 'Copy of hals_biomarker_ld_07dec'!DC85)</f>
        <v>1</v>
      </c>
      <c r="DD85" s="2">
        <f>IF(ISBLANK('Copy of hals_biomarker_ld_07dec'!DD85), 'Copy of hals_biomarker_ld_07dec'!DD$115, 'Copy of hals_biomarker_ld_07dec'!DD85)</f>
        <v>2</v>
      </c>
      <c r="DE85" s="2">
        <f>IF(ISBLANK('Copy of hals_biomarker_ld_07dec'!DE85), 'Copy of hals_biomarker_ld_07dec'!DE$115, 'Copy of hals_biomarker_ld_07dec'!DE85)</f>
        <v>1</v>
      </c>
      <c r="DF85" s="2">
        <f>IF(ISBLANK('Copy of hals_biomarker_ld_07dec'!DF85), 'Copy of hals_biomarker_ld_07dec'!DF$115, 'Copy of hals_biomarker_ld_07dec'!DF85)</f>
        <v>83</v>
      </c>
      <c r="DG85" s="2">
        <f>IF(ISBLANK('Copy of hals_biomarker_ld_07dec'!DG85), 'Copy of hals_biomarker_ld_07dec'!DG$115, 'Copy of hals_biomarker_ld_07dec'!DG85)</f>
        <v>2</v>
      </c>
      <c r="DH85" s="2">
        <f>IF(ISBLANK('Copy of hals_biomarker_ld_07dec'!DH85), 'Copy of hals_biomarker_ld_07dec'!DH$115, 'Copy of hals_biomarker_ld_07dec'!DH85)</f>
        <v>1</v>
      </c>
      <c r="DI85" s="2">
        <f>IF(ISBLANK('Copy of hals_biomarker_ld_07dec'!DI85), 'Copy of hals_biomarker_ld_07dec'!DI$115, 'Copy of hals_biomarker_ld_07dec'!DI85)</f>
        <v>0</v>
      </c>
      <c r="DJ85" s="2">
        <f>IF(ISBLANK('Copy of hals_biomarker_ld_07dec'!DJ85), 'Copy of hals_biomarker_ld_07dec'!DJ$115, 'Copy of hals_biomarker_ld_07dec'!DJ85)</f>
        <v>12.87640449</v>
      </c>
      <c r="DK85" s="2">
        <f>IF(ISBLANK('Copy of hals_biomarker_ld_07dec'!DK85), 'Copy of hals_biomarker_ld_07dec'!DK$115, 'Copy of hals_biomarker_ld_07dec'!DK85)</f>
        <v>17.51724138</v>
      </c>
      <c r="DL85" s="2">
        <f>IF(ISBLANK('Copy of hals_biomarker_ld_07dec'!DL85), 'Copy of hals_biomarker_ld_07dec'!DL$115, 'Copy of hals_biomarker_ld_07dec'!DL85)</f>
        <v>5</v>
      </c>
      <c r="DM85" s="2">
        <f>IF(ISBLANK('Copy of hals_biomarker_ld_07dec'!DM85), 'Copy of hals_biomarker_ld_07dec'!DM$115, 'Copy of hals_biomarker_ld_07dec'!DM85)</f>
        <v>310</v>
      </c>
      <c r="DN85" s="2">
        <f>IF(ISBLANK('Copy of hals_biomarker_ld_07dec'!DN85), 'Copy of hals_biomarker_ld_07dec'!DN$115, 'Copy of hals_biomarker_ld_07dec'!DN85)</f>
        <v>58</v>
      </c>
      <c r="DO85" s="2">
        <f>IF(ISBLANK('Copy of hals_biomarker_ld_07dec'!DO85), 'Copy of hals_biomarker_ld_07dec'!DO$115, 'Copy of hals_biomarker_ld_07dec'!DO85)</f>
        <v>72</v>
      </c>
      <c r="DP85" s="2">
        <f>IF(ISBLANK('Copy of hals_biomarker_ld_07dec'!DP85), 'Copy of hals_biomarker_ld_07dec'!DP$115, 'Copy of hals_biomarker_ld_07dec'!DP85)</f>
        <v>74</v>
      </c>
      <c r="DQ85" s="2">
        <f>IF(ISBLANK('Copy of hals_biomarker_ld_07dec'!DQ85), 'Copy of hals_biomarker_ld_07dec'!DQ$115, 'Copy of hals_biomarker_ld_07dec'!DQ85)</f>
        <v>0</v>
      </c>
      <c r="DR85" s="2">
        <f>IF(ISBLANK('Copy of hals_biomarker_ld_07dec'!DR85), 'Copy of hals_biomarker_ld_07dec'!DR$115, 'Copy of hals_biomarker_ld_07dec'!DR85)</f>
        <v>12</v>
      </c>
      <c r="DS85" s="2">
        <f>IF(ISBLANK('Copy of hals_biomarker_ld_07dec'!DS85), 'Copy of hals_biomarker_ld_07dec'!DS$115, 'Copy of hals_biomarker_ld_07dec'!DS85)</f>
        <v>18</v>
      </c>
      <c r="DT85" s="2">
        <f>IF(ISBLANK('Copy of hals_biomarker_ld_07dec'!DT85), 'Copy of hals_biomarker_ld_07dec'!DT$115, 'Copy of hals_biomarker_ld_07dec'!DT85)</f>
        <v>1</v>
      </c>
      <c r="DU85" s="2">
        <f>IF(ISBLANK('Copy of hals_biomarker_ld_07dec'!DU85), 'Copy of hals_biomarker_ld_07dec'!DU$115, 'Copy of hals_biomarker_ld_07dec'!DU85)</f>
        <v>39.64893617</v>
      </c>
      <c r="DV85" s="2">
        <f>IF(ISBLANK('Copy of hals_biomarker_ld_07dec'!DV85), 'Copy of hals_biomarker_ld_07dec'!DV$115, 'Copy of hals_biomarker_ld_07dec'!DV85)</f>
        <v>1</v>
      </c>
      <c r="DW85" s="2">
        <f>IF(ISBLANK('Copy of hals_biomarker_ld_07dec'!DW85), 'Copy of hals_biomarker_ld_07dec'!DW$115, 'Copy of hals_biomarker_ld_07dec'!DW85)</f>
        <v>1</v>
      </c>
      <c r="DX85" s="2">
        <f>IF(ISBLANK('Copy of hals_biomarker_ld_07dec'!DX85), 'Copy of hals_biomarker_ld_07dec'!DX$115, 'Copy of hals_biomarker_ld_07dec'!DX85)</f>
        <v>0</v>
      </c>
      <c r="DY85" s="2">
        <f>IF(ISBLANK('Copy of hals_biomarker_ld_07dec'!DY85), 'Copy of hals_biomarker_ld_07dec'!DY$115, 'Copy of hals_biomarker_ld_07dec'!DY85)</f>
        <v>0</v>
      </c>
      <c r="DZ85" s="2">
        <f>IF(ISBLANK('Copy of hals_biomarker_ld_07dec'!DZ85), 'Copy of hals_biomarker_ld_07dec'!DZ$115, 'Copy of hals_biomarker_ld_07dec'!DZ85)</f>
        <v>0</v>
      </c>
      <c r="EA85" s="2">
        <f>IF(ISBLANK('Copy of hals_biomarker_ld_07dec'!EA85), 'Copy of hals_biomarker_ld_07dec'!EA$115, 'Copy of hals_biomarker_ld_07dec'!EA85)</f>
        <v>0</v>
      </c>
      <c r="EB85" s="2">
        <f>IF(ISBLANK('Copy of hals_biomarker_ld_07dec'!EB85), 'Copy of hals_biomarker_ld_07dec'!EB$115, 'Copy of hals_biomarker_ld_07dec'!EB85)</f>
        <v>0</v>
      </c>
      <c r="EC85" s="2">
        <f>IF(ISBLANK('Copy of hals_biomarker_ld_07dec'!EC85), 'Copy of hals_biomarker_ld_07dec'!EC$115, 'Copy of hals_biomarker_ld_07dec'!EC85)</f>
        <v>0</v>
      </c>
      <c r="ED85" s="2">
        <f>IF(ISBLANK('Copy of hals_biomarker_ld_07dec'!ED85), 'Copy of hals_biomarker_ld_07dec'!ED$115, 'Copy of hals_biomarker_ld_07dec'!ED85)</f>
        <v>2</v>
      </c>
      <c r="EE85" s="2">
        <f>IF(ISBLANK('Copy of hals_biomarker_ld_07dec'!EE85), 'Copy of hals_biomarker_ld_07dec'!EE$115, 'Copy of hals_biomarker_ld_07dec'!EE85)</f>
        <v>4</v>
      </c>
      <c r="EF85" s="2">
        <f>IF(ISBLANK('Copy of hals_biomarker_ld_07dec'!EF85), 'Copy of hals_biomarker_ld_07dec'!EF$115, 'Copy of hals_biomarker_ld_07dec'!EF85)</f>
        <v>4</v>
      </c>
      <c r="EG85" s="2">
        <f>IF(ISBLANK('Copy of hals_biomarker_ld_07dec'!EG85), 'Copy of hals_biomarker_ld_07dec'!EG$115, 'Copy of hals_biomarker_ld_07dec'!EG85)</f>
        <v>2</v>
      </c>
      <c r="EH85" s="2">
        <f>IF(ISBLANK('Copy of hals_biomarker_ld_07dec'!EH85), 'Copy of hals_biomarker_ld_07dec'!EH$115, 'Copy of hals_biomarker_ld_07dec'!EH85)</f>
        <v>2</v>
      </c>
      <c r="EI85" s="2">
        <f>IF(ISBLANK('Copy of hals_biomarker_ld_07dec'!EI85), 'Copy of hals_biomarker_ld_07dec'!EI$115, 'Copy of hals_biomarker_ld_07dec'!EI85)</f>
        <v>2</v>
      </c>
      <c r="EJ85" s="2">
        <f>IF(ISBLANK('Copy of hals_biomarker_ld_07dec'!EJ85), 'Copy of hals_biomarker_ld_07dec'!EJ$115, 'Copy of hals_biomarker_ld_07dec'!EJ85)</f>
        <v>2</v>
      </c>
      <c r="EK85" s="2">
        <f>IF(ISBLANK('Copy of hals_biomarker_ld_07dec'!EK85), 'Copy of hals_biomarker_ld_07dec'!EK$115, 'Copy of hals_biomarker_ld_07dec'!EK85)</f>
        <v>2.08411215</v>
      </c>
      <c r="EL85" s="2">
        <f>IF(ISBLANK('Copy of hals_biomarker_ld_07dec'!EL85), 'Copy of hals_biomarker_ld_07dec'!EL$115, 'Copy of hals_biomarker_ld_07dec'!EL85)</f>
        <v>3</v>
      </c>
      <c r="EM85" s="2">
        <f>IF(ISBLANK('Copy of hals_biomarker_ld_07dec'!EM85), 'Copy of hals_biomarker_ld_07dec'!EM$115, 'Copy of hals_biomarker_ld_07dec'!EM85)</f>
        <v>2</v>
      </c>
      <c r="EN85" s="2">
        <f>IF(ISBLANK('Copy of hals_biomarker_ld_07dec'!EN85), 'Copy of hals_biomarker_ld_07dec'!EN$115, 'Copy of hals_biomarker_ld_07dec'!EN85)</f>
        <v>3</v>
      </c>
      <c r="EO85" s="2">
        <f>IF(ISBLANK('Copy of hals_biomarker_ld_07dec'!EO85), 'Copy of hals_biomarker_ld_07dec'!EO$115, 'Copy of hals_biomarker_ld_07dec'!EO85)</f>
        <v>3</v>
      </c>
      <c r="EP85" s="2">
        <f>IF(ISBLANK('Copy of hals_biomarker_ld_07dec'!EP85), 'Copy of hals_biomarker_ld_07dec'!EP$115, 'Copy of hals_biomarker_ld_07dec'!EP85)</f>
        <v>3</v>
      </c>
      <c r="EQ85" s="2">
        <f>IF(ISBLANK('Copy of hals_biomarker_ld_07dec'!EQ85), 'Copy of hals_biomarker_ld_07dec'!EQ$115, 'Copy of hals_biomarker_ld_07dec'!EQ85)</f>
        <v>2</v>
      </c>
      <c r="ER85" s="2">
        <f>IF(ISBLANK('Copy of hals_biomarker_ld_07dec'!ER85), 'Copy of hals_biomarker_ld_07dec'!ER$115, 'Copy of hals_biomarker_ld_07dec'!ER85)</f>
        <v>2</v>
      </c>
      <c r="ES85" s="2">
        <f>IF(ISBLANK('Copy of hals_biomarker_ld_07dec'!ES85), 'Copy of hals_biomarker_ld_07dec'!ES$115, 'Copy of hals_biomarker_ld_07dec'!ES85)</f>
        <v>2</v>
      </c>
      <c r="ET85" s="2">
        <f>IF(ISBLANK('Copy of hals_biomarker_ld_07dec'!ET85), 'Copy of hals_biomarker_ld_07dec'!ET$115, 'Copy of hals_biomarker_ld_07dec'!ET85)</f>
        <v>2</v>
      </c>
      <c r="EU85" s="2">
        <f>IF(ISBLANK('Copy of hals_biomarker_ld_07dec'!EU85), 'Copy of hals_biomarker_ld_07dec'!EU$115, 'Copy of hals_biomarker_ld_07dec'!EU85)</f>
        <v>2</v>
      </c>
      <c r="EV85" s="2">
        <f>IF(ISBLANK('Copy of hals_biomarker_ld_07dec'!EV85), 'Copy of hals_biomarker_ld_07dec'!EV$115, 'Copy of hals_biomarker_ld_07dec'!EV85)</f>
        <v>2</v>
      </c>
      <c r="EW85" s="2">
        <f>IF(ISBLANK('Copy of hals_biomarker_ld_07dec'!EW85), 'Copy of hals_biomarker_ld_07dec'!EW$115, 'Copy of hals_biomarker_ld_07dec'!EW85)</f>
        <v>2</v>
      </c>
      <c r="EX85" s="2">
        <f>IF(ISBLANK('Copy of hals_biomarker_ld_07dec'!EX85), 'Copy of hals_biomarker_ld_07dec'!EX$115, 'Copy of hals_biomarker_ld_07dec'!EX85)</f>
        <v>2</v>
      </c>
      <c r="EY85" s="2">
        <f>IF(ISBLANK('Copy of hals_biomarker_ld_07dec'!EY85), 'Copy of hals_biomarker_ld_07dec'!EY$115, 'Copy of hals_biomarker_ld_07dec'!EY85)</f>
        <v>3</v>
      </c>
      <c r="EZ85" s="2">
        <f>IF(ISBLANK('Copy of hals_biomarker_ld_07dec'!EZ85), 'Copy of hals_biomarker_ld_07dec'!EZ$115, 'Copy of hals_biomarker_ld_07dec'!EZ85)</f>
        <v>3</v>
      </c>
      <c r="FA85" s="2">
        <f>IF(ISBLANK('Copy of hals_biomarker_ld_07dec'!FA85), 'Copy of hals_biomarker_ld_07dec'!FA$115, 'Copy of hals_biomarker_ld_07dec'!FA85)</f>
        <v>1</v>
      </c>
      <c r="FB85" s="2">
        <f>IF(ISBLANK('Copy of hals_biomarker_ld_07dec'!FB85), 'Copy of hals_biomarker_ld_07dec'!FB$115, 'Copy of hals_biomarker_ld_07dec'!FB85)</f>
        <v>0</v>
      </c>
      <c r="FC85" s="2">
        <f>IF(ISBLANK('Copy of hals_biomarker_ld_07dec'!FC85), 'Copy of hals_biomarker_ld_07dec'!FC$115, 'Copy of hals_biomarker_ld_07dec'!FC85)</f>
        <v>1</v>
      </c>
      <c r="FD85" s="2">
        <f>IF(ISBLANK('Copy of hals_biomarker_ld_07dec'!FD85), 'Copy of hals_biomarker_ld_07dec'!FD$115, 'Copy of hals_biomarker_ld_07dec'!FD85)</f>
        <v>0</v>
      </c>
      <c r="FE85" s="2">
        <f>IF(ISBLANK('Copy of hals_biomarker_ld_07dec'!FE85), 'Copy of hals_biomarker_ld_07dec'!FE$115, 'Copy of hals_biomarker_ld_07dec'!FE85)</f>
        <v>0</v>
      </c>
      <c r="FF85" s="2">
        <f>IF(ISBLANK('Copy of hals_biomarker_ld_07dec'!FF85), 'Copy of hals_biomarker_ld_07dec'!FF$115, 'Copy of hals_biomarker_ld_07dec'!FF85)</f>
        <v>12</v>
      </c>
      <c r="FG85" s="2">
        <f>IF(ISBLANK('Copy of hals_biomarker_ld_07dec'!FG85), 'Copy of hals_biomarker_ld_07dec'!FG$115, 'Copy of hals_biomarker_ld_07dec'!FG85)</f>
        <v>22</v>
      </c>
      <c r="FH85" s="2">
        <f>IF(ISBLANK('Copy of hals_biomarker_ld_07dec'!FH85), 'Copy of hals_biomarker_ld_07dec'!FH$115, 'Copy of hals_biomarker_ld_07dec'!FH85)</f>
        <v>-0.6421369751</v>
      </c>
      <c r="FI85" s="2">
        <f>IF(ISBLANK('Copy of hals_biomarker_ld_07dec'!FI85), 'Copy of hals_biomarker_ld_07dec'!FI$115, 'Copy of hals_biomarker_ld_07dec'!FI85)</f>
        <v>-1.452045071</v>
      </c>
      <c r="FJ85" s="2">
        <f>IF(ISBLANK('Copy of hals_biomarker_ld_07dec'!FJ85), 'Copy of hals_biomarker_ld_07dec'!FJ$115, 'Copy of hals_biomarker_ld_07dec'!FJ85)</f>
        <v>-1.227050176</v>
      </c>
      <c r="FK85" s="2">
        <f>IF(ISBLANK('Copy of hals_biomarker_ld_07dec'!FK85), 'Copy of hals_biomarker_ld_07dec'!FK$115, 'Copy of hals_biomarker_ld_07dec'!FK85)</f>
        <v>-1.196721174</v>
      </c>
      <c r="FL85" s="2">
        <f>IF(ISBLANK('Copy of hals_biomarker_ld_07dec'!FL85), 'Copy of hals_biomarker_ld_07dec'!FL$115, 'Copy of hals_biomarker_ld_07dec'!FL85)</f>
        <v>-0.6173264292</v>
      </c>
      <c r="FM85" s="2">
        <f>IF(ISBLANK('Copy of hals_biomarker_ld_07dec'!FM85), 'Copy of hals_biomarker_ld_07dec'!FM$115, 'Copy of hals_biomarker_ld_07dec'!FM85)</f>
        <v>-2.017508884</v>
      </c>
      <c r="FN85" s="2">
        <f>IF(ISBLANK('Copy of hals_biomarker_ld_07dec'!FN85), 'Copy of hals_biomarker_ld_07dec'!FN$115, 'Copy of hals_biomarker_ld_07dec'!FN85)</f>
        <v>-1.61838986</v>
      </c>
      <c r="FO85" s="2">
        <f>IF(ISBLANK('Copy of hals_biomarker_ld_07dec'!FO85), 'Copy of hals_biomarker_ld_07dec'!FO$115, 'Copy of hals_biomarker_ld_07dec'!FO85)</f>
        <v>10</v>
      </c>
      <c r="FP85" s="2">
        <f>IF(ISBLANK('Copy of hals_biomarker_ld_07dec'!FP85), 'Copy of hals_biomarker_ld_07dec'!FP$115, 'Copy of hals_biomarker_ld_07dec'!FP85)</f>
        <v>6</v>
      </c>
      <c r="FQ85" s="2">
        <f>IF(ISBLANK('Copy of hals_biomarker_ld_07dec'!FQ85), 'Copy of hals_biomarker_ld_07dec'!FQ$115, 'Copy of hals_biomarker_ld_07dec'!FQ85)</f>
        <v>18</v>
      </c>
      <c r="FR85" s="2">
        <f>IF(ISBLANK('Copy of hals_biomarker_ld_07dec'!FR85), 'Copy of hals_biomarker_ld_07dec'!FR$115, 'Copy of hals_biomarker_ld_07dec'!FR85)</f>
        <v>17</v>
      </c>
      <c r="FS85" s="2">
        <f>IF(ISBLANK('Copy of hals_biomarker_ld_07dec'!FS85), 'Copy of hals_biomarker_ld_07dec'!FS$115, 'Copy of hals_biomarker_ld_07dec'!FS85)</f>
        <v>6</v>
      </c>
      <c r="FT85" s="2">
        <f>IF(ISBLANK('Copy of hals_biomarker_ld_07dec'!FT85), 'Copy of hals_biomarker_ld_07dec'!FT$115, 'Copy of hals_biomarker_ld_07dec'!FT85)</f>
        <v>42</v>
      </c>
      <c r="FU85" s="2">
        <f>IF(ISBLANK('Copy of hals_biomarker_ld_07dec'!FU85), 'Copy of hals_biomarker_ld_07dec'!FU$115, 'Copy of hals_biomarker_ld_07dec'!FU85)</f>
        <v>6</v>
      </c>
      <c r="FV85" s="2">
        <f>IF(ISBLANK('Copy of hals_biomarker_ld_07dec'!FV85), 'Copy of hals_biomarker_ld_07dec'!FV$115, 'Copy of hals_biomarker_ld_07dec'!FV85)</f>
        <v>0</v>
      </c>
      <c r="FW85" s="2">
        <f>IF(ISBLANK('Copy of hals_biomarker_ld_07dec'!FW85), 'Copy of hals_biomarker_ld_07dec'!FW$115, 'Copy of hals_biomarker_ld_07dec'!FW85)</f>
        <v>0</v>
      </c>
      <c r="FX85" s="2">
        <f>IF(ISBLANK('Copy of hals_biomarker_ld_07dec'!FX85), 'Copy of hals_biomarker_ld_07dec'!FX$115, 'Copy of hals_biomarker_ld_07dec'!FX85)</f>
        <v>0</v>
      </c>
      <c r="FY85" s="2">
        <f>IF(ISBLANK('Copy of hals_biomarker_ld_07dec'!FY85), 'Copy of hals_biomarker_ld_07dec'!FY$115, 'Copy of hals_biomarker_ld_07dec'!FY85)</f>
        <v>0</v>
      </c>
      <c r="FZ85" s="2">
        <f>IF(ISBLANK('Copy of hals_biomarker_ld_07dec'!FZ85), 'Copy of hals_biomarker_ld_07dec'!FZ$115, 'Copy of hals_biomarker_ld_07dec'!FZ85)</f>
        <v>1</v>
      </c>
      <c r="GA85" s="2">
        <f>IF(ISBLANK('Copy of hals_biomarker_ld_07dec'!GA85), 'Copy of hals_biomarker_ld_07dec'!GA$115, 'Copy of hals_biomarker_ld_07dec'!GA85)</f>
        <v>1</v>
      </c>
      <c r="GB85" s="2">
        <f>IF(ISBLANK('Copy of hals_biomarker_ld_07dec'!GB85), 'Copy of hals_biomarker_ld_07dec'!GB$115, 'Copy of hals_biomarker_ld_07dec'!GB85)</f>
        <v>0</v>
      </c>
      <c r="GC85" s="2">
        <f>IF(ISBLANK('Copy of hals_biomarker_ld_07dec'!GC85), 'Copy of hals_biomarker_ld_07dec'!GC$115, 'Copy of hals_biomarker_ld_07dec'!GC85)</f>
        <v>0</v>
      </c>
      <c r="GD85" s="2">
        <f>IF(ISBLANK('Copy of hals_biomarker_ld_07dec'!GD85), 'Copy of hals_biomarker_ld_07dec'!GD$115, 'Copy of hals_biomarker_ld_07dec'!GD85)</f>
        <v>0</v>
      </c>
      <c r="GE85" s="2">
        <f>IF(ISBLANK('Copy of hals_biomarker_ld_07dec'!GE85), 'Copy of hals_biomarker_ld_07dec'!GE$115, 'Copy of hals_biomarker_ld_07dec'!GE85)</f>
        <v>0</v>
      </c>
      <c r="GF85" s="2">
        <f>IF(ISBLANK('Copy of hals_biomarker_ld_07dec'!GF85), 'Copy of hals_biomarker_ld_07dec'!GF$115, 'Copy of hals_biomarker_ld_07dec'!GF85)</f>
        <v>1</v>
      </c>
      <c r="GG85" s="2">
        <f>IF(ISBLANK('Copy of hals_biomarker_ld_07dec'!GG85), 'Copy of hals_biomarker_ld_07dec'!GG$115, 'Copy of hals_biomarker_ld_07dec'!GG85)</f>
        <v>1</v>
      </c>
      <c r="GH85" s="2">
        <f>IF(ISBLANK('Copy of hals_biomarker_ld_07dec'!GH85), 'Copy of hals_biomarker_ld_07dec'!GH$115, 'Copy of hals_biomarker_ld_07dec'!GH85)</f>
        <v>1</v>
      </c>
      <c r="GI85" s="2">
        <f>IF(ISBLANK('Copy of hals_biomarker_ld_07dec'!GI85), 'Copy of hals_biomarker_ld_07dec'!GI$115, 'Copy of hals_biomarker_ld_07dec'!GI85)</f>
        <v>0</v>
      </c>
      <c r="GJ85" s="2">
        <f>IF(ISBLANK('Copy of hals_biomarker_ld_07dec'!GJ85), 'Copy of hals_biomarker_ld_07dec'!GJ$115, 'Copy of hals_biomarker_ld_07dec'!GJ85)</f>
        <v>0</v>
      </c>
      <c r="GK85" s="2">
        <f>IF(ISBLANK('Copy of hals_biomarker_ld_07dec'!GK85), 'Copy of hals_biomarker_ld_07dec'!GK$115, 'Copy of hals_biomarker_ld_07dec'!GK85)</f>
        <v>0</v>
      </c>
      <c r="GL85" s="2">
        <f>IF(ISBLANK('Copy of hals_biomarker_ld_07dec'!GL85), 'Copy of hals_biomarker_ld_07dec'!GL$115, 'Copy of hals_biomarker_ld_07dec'!GL85)</f>
        <v>0</v>
      </c>
      <c r="GM85" s="2">
        <f>IF(ISBLANK('Copy of hals_biomarker_ld_07dec'!GM85), 'Copy of hals_biomarker_ld_07dec'!GM$115, 'Copy of hals_biomarker_ld_07dec'!GM85)</f>
        <v>0</v>
      </c>
    </row>
    <row r="86">
      <c r="A86" s="2">
        <f>IF(ISBLANK('Copy of hals_biomarker_ld_07dec'!A86), 'Copy of hals_biomarker_ld_07dec'!A$115, 'Copy of hals_biomarker_ld_07dec'!A86)</f>
        <v>2</v>
      </c>
      <c r="B86" s="2">
        <f>IF(ISBLANK('Copy of hals_biomarker_ld_07dec'!B86), 'Copy of hals_biomarker_ld_07dec'!B$115, 'Copy of hals_biomarker_ld_07dec'!B86)</f>
        <v>2</v>
      </c>
      <c r="C86" s="2">
        <f>IF(ISBLANK('Copy of hals_biomarker_ld_07dec'!C86), 'Copy of hals_biomarker_ld_07dec'!C$115, 'Copy of hals_biomarker_ld_07dec'!C86)</f>
        <v>4</v>
      </c>
      <c r="D86" s="2">
        <f>IF(ISBLANK('Copy of hals_biomarker_ld_07dec'!D86), 'Copy of hals_biomarker_ld_07dec'!D$115, 'Copy of hals_biomarker_ld_07dec'!D86)</f>
        <v>2</v>
      </c>
      <c r="E86" s="2">
        <f>IF(ISBLANK('Copy of hals_biomarker_ld_07dec'!E86), 'Copy of hals_biomarker_ld_07dec'!E$115, 'Copy of hals_biomarker_ld_07dec'!E86)</f>
        <v>1</v>
      </c>
      <c r="F86" s="2">
        <f>IF(ISBLANK('Copy of hals_biomarker_ld_07dec'!F86), 'Copy of hals_biomarker_ld_07dec'!F$115, 'Copy of hals_biomarker_ld_07dec'!F86)</f>
        <v>1</v>
      </c>
      <c r="G86" s="2">
        <f>IF(ISBLANK('Copy of hals_biomarker_ld_07dec'!G86), 'Copy of hals_biomarker_ld_07dec'!G$115, 'Copy of hals_biomarker_ld_07dec'!G86)</f>
        <v>59</v>
      </c>
      <c r="H86" s="2">
        <f>IF(ISBLANK('Copy of hals_biomarker_ld_07dec'!H86), 'Copy of hals_biomarker_ld_07dec'!H$115, 'Copy of hals_biomarker_ld_07dec'!H86)</f>
        <v>8</v>
      </c>
      <c r="I86" s="2">
        <f>IF(ISBLANK('Copy of hals_biomarker_ld_07dec'!I86), 'Copy of hals_biomarker_ld_07dec'!I$115, 'Copy of hals_biomarker_ld_07dec'!I86)</f>
        <v>1</v>
      </c>
      <c r="J86" s="2">
        <f>IF(ISBLANK('Copy of hals_biomarker_ld_07dec'!J86), 'Copy of hals_biomarker_ld_07dec'!J$115, 'Copy of hals_biomarker_ld_07dec'!J86)</f>
        <v>1</v>
      </c>
      <c r="K86" s="2">
        <f>IF(ISBLANK('Copy of hals_biomarker_ld_07dec'!K86), 'Copy of hals_biomarker_ld_07dec'!K$115, 'Copy of hals_biomarker_ld_07dec'!K86)</f>
        <v>1</v>
      </c>
      <c r="L86" s="2">
        <f>IF(ISBLANK('Copy of hals_biomarker_ld_07dec'!L86), 'Copy of hals_biomarker_ld_07dec'!L$115, 'Copy of hals_biomarker_ld_07dec'!L86)</f>
        <v>202.8</v>
      </c>
      <c r="M86" s="2">
        <f>IF(ISBLANK('Copy of hals_biomarker_ld_07dec'!M86), 'Copy of hals_biomarker_ld_07dec'!M$115, 'Copy of hals_biomarker_ld_07dec'!M86)</f>
        <v>174.7</v>
      </c>
      <c r="N86" s="2">
        <f>IF(ISBLANK('Copy of hals_biomarker_ld_07dec'!N86), 'Copy of hals_biomarker_ld_07dec'!N$115, 'Copy of hals_biomarker_ld_07dec'!N86)</f>
        <v>104</v>
      </c>
      <c r="O86" s="2">
        <f>IF(ISBLANK('Copy of hals_biomarker_ld_07dec'!O86), 'Copy of hals_biomarker_ld_07dec'!O$115, 'Copy of hals_biomarker_ld_07dec'!O86)</f>
        <v>110</v>
      </c>
      <c r="P86" s="2">
        <f>IF(ISBLANK('Copy of hals_biomarker_ld_07dec'!P86), 'Copy of hals_biomarker_ld_07dec'!P$115, 'Copy of hals_biomarker_ld_07dec'!P86)</f>
        <v>6</v>
      </c>
      <c r="Q86" s="2">
        <f>IF(ISBLANK('Copy of hals_biomarker_ld_07dec'!Q86), 'Copy of hals_biomarker_ld_07dec'!Q$115, 'Copy of hals_biomarker_ld_07dec'!Q86)</f>
        <v>5</v>
      </c>
      <c r="R86" s="2">
        <f>IF(ISBLANK('Copy of hals_biomarker_ld_07dec'!R86), 'Copy of hals_biomarker_ld_07dec'!R$115, 'Copy of hals_biomarker_ld_07dec'!R86)</f>
        <v>6</v>
      </c>
      <c r="S86" s="2">
        <f>IF(ISBLANK('Copy of hals_biomarker_ld_07dec'!S86), 'Copy of hals_biomarker_ld_07dec'!S$115, 'Copy of hals_biomarker_ld_07dec'!S86)</f>
        <v>10</v>
      </c>
      <c r="T86" s="2">
        <f>IF(ISBLANK('Copy of hals_biomarker_ld_07dec'!T86), 'Copy of hals_biomarker_ld_07dec'!T$115, 'Copy of hals_biomarker_ld_07dec'!T86)</f>
        <v>2</v>
      </c>
      <c r="U86" s="2">
        <f>IF(ISBLANK('Copy of hals_biomarker_ld_07dec'!U86), 'Copy of hals_biomarker_ld_07dec'!U$115, 'Copy of hals_biomarker_ld_07dec'!U86)</f>
        <v>0</v>
      </c>
      <c r="V86" s="2">
        <f>IF(ISBLANK('Copy of hals_biomarker_ld_07dec'!V86), 'Copy of hals_biomarker_ld_07dec'!V$115, 'Copy of hals_biomarker_ld_07dec'!V86)</f>
        <v>2</v>
      </c>
      <c r="W86" s="2">
        <f>IF(ISBLANK('Copy of hals_biomarker_ld_07dec'!W86), 'Copy of hals_biomarker_ld_07dec'!W$115, 'Copy of hals_biomarker_ld_07dec'!W86)</f>
        <v>5</v>
      </c>
      <c r="X86" s="2">
        <f>IF(ISBLANK('Copy of hals_biomarker_ld_07dec'!X86), 'Copy of hals_biomarker_ld_07dec'!X$115, 'Copy of hals_biomarker_ld_07dec'!X86)</f>
        <v>56</v>
      </c>
      <c r="Y86" s="2">
        <f>IF(ISBLANK('Copy of hals_biomarker_ld_07dec'!Y86), 'Copy of hals_biomarker_ld_07dec'!Y$115, 'Copy of hals_biomarker_ld_07dec'!Y86)</f>
        <v>56</v>
      </c>
      <c r="Z86" s="2">
        <f>IF(ISBLANK('Copy of hals_biomarker_ld_07dec'!Z86), 'Copy of hals_biomarker_ld_07dec'!Z$115, 'Copy of hals_biomarker_ld_07dec'!Z86)</f>
        <v>55</v>
      </c>
      <c r="AA86" s="2">
        <f>IF(ISBLANK('Copy of hals_biomarker_ld_07dec'!AA86), 'Copy of hals_biomarker_ld_07dec'!AA$115, 'Copy of hals_biomarker_ld_07dec'!AA86)</f>
        <v>6</v>
      </c>
      <c r="AB86" s="2">
        <f>IF(ISBLANK('Copy of hals_biomarker_ld_07dec'!AB86), 'Copy of hals_biomarker_ld_07dec'!AB$115, 'Copy of hals_biomarker_ld_07dec'!AB86)</f>
        <v>9</v>
      </c>
      <c r="AC86" s="2">
        <f>IF(ISBLANK('Copy of hals_biomarker_ld_07dec'!AC86), 'Copy of hals_biomarker_ld_07dec'!AC$115, 'Copy of hals_biomarker_ld_07dec'!AC86)</f>
        <v>6</v>
      </c>
      <c r="AD86" s="2">
        <f>IF(ISBLANK('Copy of hals_biomarker_ld_07dec'!AD86), 'Copy of hals_biomarker_ld_07dec'!AD$115, 'Copy of hals_biomarker_ld_07dec'!AD86)</f>
        <v>8</v>
      </c>
      <c r="AE86" s="2">
        <f>IF(ISBLANK('Copy of hals_biomarker_ld_07dec'!AE86), 'Copy of hals_biomarker_ld_07dec'!AE$115, 'Copy of hals_biomarker_ld_07dec'!AE86)</f>
        <v>6</v>
      </c>
      <c r="AF86" s="2">
        <f>IF(ISBLANK('Copy of hals_biomarker_ld_07dec'!AF86), 'Copy of hals_biomarker_ld_07dec'!AF$115, 'Copy of hals_biomarker_ld_07dec'!AF86)</f>
        <v>86</v>
      </c>
      <c r="AG86" s="2">
        <f>IF(ISBLANK('Copy of hals_biomarker_ld_07dec'!AG86), 'Copy of hals_biomarker_ld_07dec'!AG$115, 'Copy of hals_biomarker_ld_07dec'!AG86)</f>
        <v>22</v>
      </c>
      <c r="AH86" s="2">
        <f>IF(ISBLANK('Copy of hals_biomarker_ld_07dec'!AH86), 'Copy of hals_biomarker_ld_07dec'!AH$115, 'Copy of hals_biomarker_ld_07dec'!AH86)</f>
        <v>20</v>
      </c>
      <c r="AI86" s="2">
        <f>IF(ISBLANK('Copy of hals_biomarker_ld_07dec'!AI86), 'Copy of hals_biomarker_ld_07dec'!AI$115, 'Copy of hals_biomarker_ld_07dec'!AI86)</f>
        <v>54</v>
      </c>
      <c r="AJ86" s="2">
        <f>IF(ISBLANK('Copy of hals_biomarker_ld_07dec'!AJ86), 'Copy of hals_biomarker_ld_07dec'!AJ$115, 'Copy of hals_biomarker_ld_07dec'!AJ86)</f>
        <v>1</v>
      </c>
      <c r="AK86" s="2">
        <f>IF(ISBLANK('Copy of hals_biomarker_ld_07dec'!AK86), 'Copy of hals_biomarker_ld_07dec'!AK$115, 'Copy of hals_biomarker_ld_07dec'!AK86)</f>
        <v>1</v>
      </c>
      <c r="AL86" s="2">
        <f>IF(ISBLANK('Copy of hals_biomarker_ld_07dec'!AL86), 'Copy of hals_biomarker_ld_07dec'!AL$115, 'Copy of hals_biomarker_ld_07dec'!AL86)</f>
        <v>114</v>
      </c>
      <c r="AM86" s="2">
        <f>IF(ISBLANK('Copy of hals_biomarker_ld_07dec'!AM86), 'Copy of hals_biomarker_ld_07dec'!AM$115, 'Copy of hals_biomarker_ld_07dec'!AM86)</f>
        <v>6.28</v>
      </c>
      <c r="AN86" s="2">
        <f>IF(ISBLANK('Copy of hals_biomarker_ld_07dec'!AN86), 'Copy of hals_biomarker_ld_07dec'!AN$115, 'Copy of hals_biomarker_ld_07dec'!AN86)</f>
        <v>19.1</v>
      </c>
      <c r="AO86" s="2">
        <f>IF(ISBLANK('Copy of hals_biomarker_ld_07dec'!AO86), 'Copy of hals_biomarker_ld_07dec'!AO$115, 'Copy of hals_biomarker_ld_07dec'!AO86)</f>
        <v>83.2</v>
      </c>
      <c r="AP86" s="2">
        <f>IF(ISBLANK('Copy of hals_biomarker_ld_07dec'!AP86), 'Copy of hals_biomarker_ld_07dec'!AP$115, 'Copy of hals_biomarker_ld_07dec'!AP86)</f>
        <v>18.7</v>
      </c>
      <c r="AQ86" s="2">
        <f>IF(ISBLANK('Copy of hals_biomarker_ld_07dec'!AQ86), 'Copy of hals_biomarker_ld_07dec'!AQ$115, 'Copy of hals_biomarker_ld_07dec'!AQ86)</f>
        <v>16.3</v>
      </c>
      <c r="AR86" s="2">
        <f>IF(ISBLANK('Copy of hals_biomarker_ld_07dec'!AR86), 'Copy of hals_biomarker_ld_07dec'!AR$115, 'Copy of hals_biomarker_ld_07dec'!AR86)</f>
        <v>3.64</v>
      </c>
      <c r="AS86" s="2">
        <f>IF(ISBLANK('Copy of hals_biomarker_ld_07dec'!AS86), 'Copy of hals_biomarker_ld_07dec'!AS$115, 'Copy of hals_biomarker_ld_07dec'!AS86)</f>
        <v>32</v>
      </c>
      <c r="AT86" s="2">
        <f>IF(ISBLANK('Copy of hals_biomarker_ld_07dec'!AT86), 'Copy of hals_biomarker_ld_07dec'!AT$115, 'Copy of hals_biomarker_ld_07dec'!AT86)</f>
        <v>7.17</v>
      </c>
      <c r="AU86" s="2">
        <f>IF(ISBLANK('Copy of hals_biomarker_ld_07dec'!AU86), 'Copy of hals_biomarker_ld_07dec'!AU$115, 'Copy of hals_biomarker_ld_07dec'!AU86)</f>
        <v>21</v>
      </c>
      <c r="AV86" s="2">
        <f>IF(ISBLANK('Copy of hals_biomarker_ld_07dec'!AV86), 'Copy of hals_biomarker_ld_07dec'!AV$115, 'Copy of hals_biomarker_ld_07dec'!AV86)</f>
        <v>2</v>
      </c>
      <c r="AW86" s="2">
        <f>IF(ISBLANK('Copy of hals_biomarker_ld_07dec'!AW86), 'Copy of hals_biomarker_ld_07dec'!AW$115, 'Copy of hals_biomarker_ld_07dec'!AW86)</f>
        <v>2</v>
      </c>
      <c r="AX86" s="2">
        <f>IF(ISBLANK('Copy of hals_biomarker_ld_07dec'!AX86), 'Copy of hals_biomarker_ld_07dec'!AX$115, 'Copy of hals_biomarker_ld_07dec'!AX86)</f>
        <v>1</v>
      </c>
      <c r="AY86" s="2">
        <f>IF(ISBLANK('Copy of hals_biomarker_ld_07dec'!AY86), 'Copy of hals_biomarker_ld_07dec'!AY$115, 'Copy of hals_biomarker_ld_07dec'!AY86)</f>
        <v>1</v>
      </c>
      <c r="AZ86" s="2">
        <f>IF(ISBLANK('Copy of hals_biomarker_ld_07dec'!AZ86), 'Copy of hals_biomarker_ld_07dec'!AZ$115, 'Copy of hals_biomarker_ld_07dec'!AZ86)</f>
        <v>4</v>
      </c>
      <c r="BA86" s="2">
        <f>IF(ISBLANK('Copy of hals_biomarker_ld_07dec'!BA86), 'Copy of hals_biomarker_ld_07dec'!BA$115, 'Copy of hals_biomarker_ld_07dec'!BA86)</f>
        <v>97</v>
      </c>
      <c r="BB86" s="2">
        <f>IF(ISBLANK('Copy of hals_biomarker_ld_07dec'!BB86), 'Copy of hals_biomarker_ld_07dec'!BB$115, 'Copy of hals_biomarker_ld_07dec'!BB86)</f>
        <v>88</v>
      </c>
      <c r="BC86" s="2">
        <f>IF(ISBLANK('Copy of hals_biomarker_ld_07dec'!BC86), 'Copy of hals_biomarker_ld_07dec'!BC$115, 'Copy of hals_biomarker_ld_07dec'!BC86)</f>
        <v>84</v>
      </c>
      <c r="BD86" s="2">
        <f>IF(ISBLANK('Copy of hals_biomarker_ld_07dec'!BD86), 'Copy of hals_biomarker_ld_07dec'!BD$115, 'Copy of hals_biomarker_ld_07dec'!BD86)</f>
        <v>76</v>
      </c>
      <c r="BE86" s="2">
        <f>IF(ISBLANK('Copy of hals_biomarker_ld_07dec'!BE86), 'Copy of hals_biomarker_ld_07dec'!BE$115, 'Copy of hals_biomarker_ld_07dec'!BE86)</f>
        <v>105</v>
      </c>
      <c r="BF86" s="2">
        <f>IF(ISBLANK('Copy of hals_biomarker_ld_07dec'!BF86), 'Copy of hals_biomarker_ld_07dec'!BF$115, 'Copy of hals_biomarker_ld_07dec'!BF86)</f>
        <v>89</v>
      </c>
      <c r="BG86" s="2">
        <f>IF(ISBLANK('Copy of hals_biomarker_ld_07dec'!BG86), 'Copy of hals_biomarker_ld_07dec'!BG$115, 'Copy of hals_biomarker_ld_07dec'!BG86)</f>
        <v>12</v>
      </c>
      <c r="BH86" s="2">
        <f>IF(ISBLANK('Copy of hals_biomarker_ld_07dec'!BH86), 'Copy of hals_biomarker_ld_07dec'!BH$115, 'Copy of hals_biomarker_ld_07dec'!BH86)</f>
        <v>9</v>
      </c>
      <c r="BI86" s="2">
        <f>IF(ISBLANK('Copy of hals_biomarker_ld_07dec'!BI86), 'Copy of hals_biomarker_ld_07dec'!BI$115, 'Copy of hals_biomarker_ld_07dec'!BI86)</f>
        <v>9</v>
      </c>
      <c r="BJ86" s="2">
        <f>IF(ISBLANK('Copy of hals_biomarker_ld_07dec'!BJ86), 'Copy of hals_biomarker_ld_07dec'!BJ$115, 'Copy of hals_biomarker_ld_07dec'!BJ86)</f>
        <v>6</v>
      </c>
      <c r="BK86" s="2">
        <f>IF(ISBLANK('Copy of hals_biomarker_ld_07dec'!BK86), 'Copy of hals_biomarker_ld_07dec'!BK$115, 'Copy of hals_biomarker_ld_07dec'!BK86)</f>
        <v>9</v>
      </c>
      <c r="BL86" s="2">
        <f>IF(ISBLANK('Copy of hals_biomarker_ld_07dec'!BL86), 'Copy of hals_biomarker_ld_07dec'!BL$115, 'Copy of hals_biomarker_ld_07dec'!BL86)</f>
        <v>10</v>
      </c>
      <c r="BM86" s="2">
        <f>IF(ISBLANK('Copy of hals_biomarker_ld_07dec'!BM86), 'Copy of hals_biomarker_ld_07dec'!BM$115, 'Copy of hals_biomarker_ld_07dec'!BM86)</f>
        <v>89</v>
      </c>
      <c r="BN86" s="2">
        <f>IF(ISBLANK('Copy of hals_biomarker_ld_07dec'!BN86), 'Copy of hals_biomarker_ld_07dec'!BN$115, 'Copy of hals_biomarker_ld_07dec'!BN86)</f>
        <v>10</v>
      </c>
      <c r="BO86" s="2">
        <f>IF(ISBLANK('Copy of hals_biomarker_ld_07dec'!BO86), 'Copy of hals_biomarker_ld_07dec'!BO$115, 'Copy of hals_biomarker_ld_07dec'!BO86)</f>
        <v>9</v>
      </c>
      <c r="BP86" s="2">
        <f>IF(ISBLANK('Copy of hals_biomarker_ld_07dec'!BP86), 'Copy of hals_biomarker_ld_07dec'!BP$115, 'Copy of hals_biomarker_ld_07dec'!BP86)</f>
        <v>7</v>
      </c>
      <c r="BQ86" s="2">
        <f>IF(ISBLANK('Copy of hals_biomarker_ld_07dec'!BQ86), 'Copy of hals_biomarker_ld_07dec'!BQ$115, 'Copy of hals_biomarker_ld_07dec'!BQ86)</f>
        <v>7</v>
      </c>
      <c r="BR86" s="2">
        <f>IF(ISBLANK('Copy of hals_biomarker_ld_07dec'!BR86), 'Copy of hals_biomarker_ld_07dec'!BR$115, 'Copy of hals_biomarker_ld_07dec'!BR86)</f>
        <v>35</v>
      </c>
      <c r="BS86" s="2">
        <f>IF(ISBLANK('Copy of hals_biomarker_ld_07dec'!BS86), 'Copy of hals_biomarker_ld_07dec'!BS$115, 'Copy of hals_biomarker_ld_07dec'!BS86)</f>
        <v>25</v>
      </c>
      <c r="BT86" s="2">
        <f>IF(ISBLANK('Copy of hals_biomarker_ld_07dec'!BT86), 'Copy of hals_biomarker_ld_07dec'!BT$115, 'Copy of hals_biomarker_ld_07dec'!BT86)</f>
        <v>53</v>
      </c>
      <c r="BU86" s="2">
        <f>IF(ISBLANK('Copy of hals_biomarker_ld_07dec'!BU86), 'Copy of hals_biomarker_ld_07dec'!BU$115, 'Copy of hals_biomarker_ld_07dec'!BU86)</f>
        <v>53</v>
      </c>
      <c r="BV86" s="2">
        <f>IF(ISBLANK('Copy of hals_biomarker_ld_07dec'!BV86), 'Copy of hals_biomarker_ld_07dec'!BV$115, 'Copy of hals_biomarker_ld_07dec'!BV86)</f>
        <v>5</v>
      </c>
      <c r="BW86" s="2">
        <f>IF(ISBLANK('Copy of hals_biomarker_ld_07dec'!BW86), 'Copy of hals_biomarker_ld_07dec'!BW$115, 'Copy of hals_biomarker_ld_07dec'!BW86)</f>
        <v>32</v>
      </c>
      <c r="BX86" s="2">
        <f>IF(ISBLANK('Copy of hals_biomarker_ld_07dec'!BX86), 'Copy of hals_biomarker_ld_07dec'!BX$115, 'Copy of hals_biomarker_ld_07dec'!BX86)</f>
        <v>12</v>
      </c>
      <c r="BY86" s="2">
        <f>IF(ISBLANK('Copy of hals_biomarker_ld_07dec'!BY86), 'Copy of hals_biomarker_ld_07dec'!BY$115, 'Copy of hals_biomarker_ld_07dec'!BY86)</f>
        <v>8</v>
      </c>
      <c r="BZ86" s="2">
        <f>IF(ISBLANK('Copy of hals_biomarker_ld_07dec'!BZ86), 'Copy of hals_biomarker_ld_07dec'!BZ$115, 'Copy of hals_biomarker_ld_07dec'!BZ86)</f>
        <v>18</v>
      </c>
      <c r="CA86" s="2">
        <f>IF(ISBLANK('Copy of hals_biomarker_ld_07dec'!CA86), 'Copy of hals_biomarker_ld_07dec'!CA$115, 'Copy of hals_biomarker_ld_07dec'!CA86)</f>
        <v>7</v>
      </c>
      <c r="CB86" s="2">
        <f>IF(ISBLANK('Copy of hals_biomarker_ld_07dec'!CB86), 'Copy of hals_biomarker_ld_07dec'!CB$115, 'Copy of hals_biomarker_ld_07dec'!CB86)</f>
        <v>90</v>
      </c>
      <c r="CC86" s="2">
        <f>IF(ISBLANK('Copy of hals_biomarker_ld_07dec'!CC86), 'Copy of hals_biomarker_ld_07dec'!CC$115, 'Copy of hals_biomarker_ld_07dec'!CC86)</f>
        <v>85</v>
      </c>
      <c r="CD86" s="2">
        <f>IF(ISBLANK('Copy of hals_biomarker_ld_07dec'!CD86), 'Copy of hals_biomarker_ld_07dec'!CD$115, 'Copy of hals_biomarker_ld_07dec'!CD86)</f>
        <v>82</v>
      </c>
      <c r="CE86" s="2">
        <f>IF(ISBLANK('Copy of hals_biomarker_ld_07dec'!CE86), 'Copy of hals_biomarker_ld_07dec'!CE$115, 'Copy of hals_biomarker_ld_07dec'!CE86)</f>
        <v>8</v>
      </c>
      <c r="CF86" s="2">
        <f>IF(ISBLANK('Copy of hals_biomarker_ld_07dec'!CF86), 'Copy of hals_biomarker_ld_07dec'!CF$115, 'Copy of hals_biomarker_ld_07dec'!CF86)</f>
        <v>3</v>
      </c>
      <c r="CG86" s="2">
        <f>IF(ISBLANK('Copy of hals_biomarker_ld_07dec'!CG86), 'Copy of hals_biomarker_ld_07dec'!CG$115, 'Copy of hals_biomarker_ld_07dec'!CG86)</f>
        <v>44</v>
      </c>
      <c r="CH86" s="2">
        <f>IF(ISBLANK('Copy of hals_biomarker_ld_07dec'!CH86), 'Copy of hals_biomarker_ld_07dec'!CH$115, 'Copy of hals_biomarker_ld_07dec'!CH86)</f>
        <v>39</v>
      </c>
      <c r="CI86" s="2">
        <f>IF(ISBLANK('Copy of hals_biomarker_ld_07dec'!CI86), 'Copy of hals_biomarker_ld_07dec'!CI$115, 'Copy of hals_biomarker_ld_07dec'!CI86)</f>
        <v>30</v>
      </c>
      <c r="CJ86" s="2">
        <f>IF(ISBLANK('Copy of hals_biomarker_ld_07dec'!CJ86), 'Copy of hals_biomarker_ld_07dec'!CJ$115, 'Copy of hals_biomarker_ld_07dec'!CJ86)</f>
        <v>1</v>
      </c>
      <c r="CK86" s="2">
        <f>IF(ISBLANK('Copy of hals_biomarker_ld_07dec'!CK86), 'Copy of hals_biomarker_ld_07dec'!CK$115, 'Copy of hals_biomarker_ld_07dec'!CK86)</f>
        <v>28</v>
      </c>
      <c r="CL86" s="2">
        <f>IF(ISBLANK('Copy of hals_biomarker_ld_07dec'!CL86), 'Copy of hals_biomarker_ld_07dec'!CL$115, 'Copy of hals_biomarker_ld_07dec'!CL86)</f>
        <v>2</v>
      </c>
      <c r="CM86" s="2">
        <f>IF(ISBLANK('Copy of hals_biomarker_ld_07dec'!CM86), 'Copy of hals_biomarker_ld_07dec'!CM$115, 'Copy of hals_biomarker_ld_07dec'!CM86)</f>
        <v>79</v>
      </c>
      <c r="CN86" s="2">
        <f>IF(ISBLANK('Copy of hals_biomarker_ld_07dec'!CN86), 'Copy of hals_biomarker_ld_07dec'!CN$115, 'Copy of hals_biomarker_ld_07dec'!CN86)</f>
        <v>33</v>
      </c>
      <c r="CO86" s="2">
        <f>IF(ISBLANK('Copy of hals_biomarker_ld_07dec'!CO86), 'Copy of hals_biomarker_ld_07dec'!CO$115, 'Copy of hals_biomarker_ld_07dec'!CO86)</f>
        <v>39</v>
      </c>
      <c r="CP86" s="2">
        <f>IF(ISBLANK('Copy of hals_biomarker_ld_07dec'!CP86), 'Copy of hals_biomarker_ld_07dec'!CP$115, 'Copy of hals_biomarker_ld_07dec'!CP86)</f>
        <v>28.71875</v>
      </c>
      <c r="CQ86" s="2">
        <f>IF(ISBLANK('Copy of hals_biomarker_ld_07dec'!CQ86), 'Copy of hals_biomarker_ld_07dec'!CQ$115, 'Copy of hals_biomarker_ld_07dec'!CQ86)</f>
        <v>1</v>
      </c>
      <c r="CR86" s="2">
        <f>IF(ISBLANK('Copy of hals_biomarker_ld_07dec'!CR86), 'Copy of hals_biomarker_ld_07dec'!CR$115, 'Copy of hals_biomarker_ld_07dec'!CR86)</f>
        <v>0</v>
      </c>
      <c r="CS86" s="2">
        <f>IF(ISBLANK('Copy of hals_biomarker_ld_07dec'!CS86), 'Copy of hals_biomarker_ld_07dec'!CS$115, 'Copy of hals_biomarker_ld_07dec'!CS86)</f>
        <v>3</v>
      </c>
      <c r="CT86" s="2">
        <f>IF(ISBLANK('Copy of hals_biomarker_ld_07dec'!CT86), 'Copy of hals_biomarker_ld_07dec'!CT$115, 'Copy of hals_biomarker_ld_07dec'!CT86)</f>
        <v>117</v>
      </c>
      <c r="CU86" s="2">
        <f>IF(ISBLANK('Copy of hals_biomarker_ld_07dec'!CU86), 'Copy of hals_biomarker_ld_07dec'!CU$115, 'Copy of hals_biomarker_ld_07dec'!CU86)</f>
        <v>4</v>
      </c>
      <c r="CV86" s="2">
        <f>IF(ISBLANK('Copy of hals_biomarker_ld_07dec'!CV86), 'Copy of hals_biomarker_ld_07dec'!CV$115, 'Copy of hals_biomarker_ld_07dec'!CV86)</f>
        <v>0</v>
      </c>
      <c r="CW86" s="2">
        <f>IF(ISBLANK('Copy of hals_biomarker_ld_07dec'!CW86), 'Copy of hals_biomarker_ld_07dec'!CW$115, 'Copy of hals_biomarker_ld_07dec'!CW86)</f>
        <v>10</v>
      </c>
      <c r="CX86" s="2">
        <f>IF(ISBLANK('Copy of hals_biomarker_ld_07dec'!CX86), 'Copy of hals_biomarker_ld_07dec'!CX$115, 'Copy of hals_biomarker_ld_07dec'!CX86)</f>
        <v>33</v>
      </c>
      <c r="CY86" s="2">
        <f>IF(ISBLANK('Copy of hals_biomarker_ld_07dec'!CY86), 'Copy of hals_biomarker_ld_07dec'!CY$115, 'Copy of hals_biomarker_ld_07dec'!CY86)</f>
        <v>2</v>
      </c>
      <c r="CZ86" s="2">
        <f>IF(ISBLANK('Copy of hals_biomarker_ld_07dec'!CZ86), 'Copy of hals_biomarker_ld_07dec'!CZ$115, 'Copy of hals_biomarker_ld_07dec'!CZ86)</f>
        <v>3</v>
      </c>
      <c r="DA86" s="2">
        <f>IF(ISBLANK('Copy of hals_biomarker_ld_07dec'!DA86), 'Copy of hals_biomarker_ld_07dec'!DA$115, 'Copy of hals_biomarker_ld_07dec'!DA86)</f>
        <v>2</v>
      </c>
      <c r="DB86" s="2">
        <f>IF(ISBLANK('Copy of hals_biomarker_ld_07dec'!DB86), 'Copy of hals_biomarker_ld_07dec'!DB$115, 'Copy of hals_biomarker_ld_07dec'!DB86)</f>
        <v>2</v>
      </c>
      <c r="DC86" s="2">
        <f>IF(ISBLANK('Copy of hals_biomarker_ld_07dec'!DC86), 'Copy of hals_biomarker_ld_07dec'!DC$115, 'Copy of hals_biomarker_ld_07dec'!DC86)</f>
        <v>3</v>
      </c>
      <c r="DD86" s="2">
        <f>IF(ISBLANK('Copy of hals_biomarker_ld_07dec'!DD86), 'Copy of hals_biomarker_ld_07dec'!DD$115, 'Copy of hals_biomarker_ld_07dec'!DD86)</f>
        <v>2</v>
      </c>
      <c r="DE86" s="2">
        <f>IF(ISBLANK('Copy of hals_biomarker_ld_07dec'!DE86), 'Copy of hals_biomarker_ld_07dec'!DE$115, 'Copy of hals_biomarker_ld_07dec'!DE86)</f>
        <v>2</v>
      </c>
      <c r="DF86" s="2">
        <f>IF(ISBLANK('Copy of hals_biomarker_ld_07dec'!DF86), 'Copy of hals_biomarker_ld_07dec'!DF$115, 'Copy of hals_biomarker_ld_07dec'!DF86)</f>
        <v>84</v>
      </c>
      <c r="DG86" s="2">
        <f>IF(ISBLANK('Copy of hals_biomarker_ld_07dec'!DG86), 'Copy of hals_biomarker_ld_07dec'!DG$115, 'Copy of hals_biomarker_ld_07dec'!DG86)</f>
        <v>1</v>
      </c>
      <c r="DH86" s="2">
        <f>IF(ISBLANK('Copy of hals_biomarker_ld_07dec'!DH86), 'Copy of hals_biomarker_ld_07dec'!DH$115, 'Copy of hals_biomarker_ld_07dec'!DH86)</f>
        <v>2</v>
      </c>
      <c r="DI86" s="2">
        <f>IF(ISBLANK('Copy of hals_biomarker_ld_07dec'!DI86), 'Copy of hals_biomarker_ld_07dec'!DI$115, 'Copy of hals_biomarker_ld_07dec'!DI86)</f>
        <v>0</v>
      </c>
      <c r="DJ86" s="2">
        <f>IF(ISBLANK('Copy of hals_biomarker_ld_07dec'!DJ86), 'Copy of hals_biomarker_ld_07dec'!DJ$115, 'Copy of hals_biomarker_ld_07dec'!DJ86)</f>
        <v>12.87640449</v>
      </c>
      <c r="DK86" s="2">
        <f>IF(ISBLANK('Copy of hals_biomarker_ld_07dec'!DK86), 'Copy of hals_biomarker_ld_07dec'!DK$115, 'Copy of hals_biomarker_ld_07dec'!DK86)</f>
        <v>17.51724138</v>
      </c>
      <c r="DL86" s="2">
        <f>IF(ISBLANK('Copy of hals_biomarker_ld_07dec'!DL86), 'Copy of hals_biomarker_ld_07dec'!DL$115, 'Copy of hals_biomarker_ld_07dec'!DL86)</f>
        <v>4</v>
      </c>
      <c r="DM86" s="2">
        <f>IF(ISBLANK('Copy of hals_biomarker_ld_07dec'!DM86), 'Copy of hals_biomarker_ld_07dec'!DM$115, 'Copy of hals_biomarker_ld_07dec'!DM86)</f>
        <v>423</v>
      </c>
      <c r="DN86" s="2">
        <f>IF(ISBLANK('Copy of hals_biomarker_ld_07dec'!DN86), 'Copy of hals_biomarker_ld_07dec'!DN$115, 'Copy of hals_biomarker_ld_07dec'!DN86)</f>
        <v>82</v>
      </c>
      <c r="DO86" s="2">
        <f>IF(ISBLANK('Copy of hals_biomarker_ld_07dec'!DO86), 'Copy of hals_biomarker_ld_07dec'!DO$115, 'Copy of hals_biomarker_ld_07dec'!DO86)</f>
        <v>74</v>
      </c>
      <c r="DP86" s="2">
        <f>IF(ISBLANK('Copy of hals_biomarker_ld_07dec'!DP86), 'Copy of hals_biomarker_ld_07dec'!DP$115, 'Copy of hals_biomarker_ld_07dec'!DP86)</f>
        <v>65</v>
      </c>
      <c r="DQ86" s="2">
        <f>IF(ISBLANK('Copy of hals_biomarker_ld_07dec'!DQ86), 'Copy of hals_biomarker_ld_07dec'!DQ$115, 'Copy of hals_biomarker_ld_07dec'!DQ86)</f>
        <v>0</v>
      </c>
      <c r="DR86" s="2">
        <f>IF(ISBLANK('Copy of hals_biomarker_ld_07dec'!DR86), 'Copy of hals_biomarker_ld_07dec'!DR$115, 'Copy of hals_biomarker_ld_07dec'!DR86)</f>
        <v>9</v>
      </c>
      <c r="DS86" s="2">
        <f>IF(ISBLANK('Copy of hals_biomarker_ld_07dec'!DS86), 'Copy of hals_biomarker_ld_07dec'!DS$115, 'Copy of hals_biomarker_ld_07dec'!DS86)</f>
        <v>13</v>
      </c>
      <c r="DT86" s="2">
        <f>IF(ISBLANK('Copy of hals_biomarker_ld_07dec'!DT86), 'Copy of hals_biomarker_ld_07dec'!DT$115, 'Copy of hals_biomarker_ld_07dec'!DT86)</f>
        <v>1.857142857</v>
      </c>
      <c r="DU86" s="2">
        <f>IF(ISBLANK('Copy of hals_biomarker_ld_07dec'!DU86), 'Copy of hals_biomarker_ld_07dec'!DU$115, 'Copy of hals_biomarker_ld_07dec'!DU86)</f>
        <v>0</v>
      </c>
      <c r="DV86" s="2">
        <f>IF(ISBLANK('Copy of hals_biomarker_ld_07dec'!DV86), 'Copy of hals_biomarker_ld_07dec'!DV$115, 'Copy of hals_biomarker_ld_07dec'!DV86)</f>
        <v>0.4666666667</v>
      </c>
      <c r="DW86" s="2">
        <f>IF(ISBLANK('Copy of hals_biomarker_ld_07dec'!DW86), 'Copy of hals_biomarker_ld_07dec'!DW$115, 'Copy of hals_biomarker_ld_07dec'!DW86)</f>
        <v>1</v>
      </c>
      <c r="DX86" s="2">
        <f>IF(ISBLANK('Copy of hals_biomarker_ld_07dec'!DX86), 'Copy of hals_biomarker_ld_07dec'!DX$115, 'Copy of hals_biomarker_ld_07dec'!DX86)</f>
        <v>0</v>
      </c>
      <c r="DY86" s="2">
        <f>IF(ISBLANK('Copy of hals_biomarker_ld_07dec'!DY86), 'Copy of hals_biomarker_ld_07dec'!DY$115, 'Copy of hals_biomarker_ld_07dec'!DY86)</f>
        <v>0</v>
      </c>
      <c r="DZ86" s="2">
        <f>IF(ISBLANK('Copy of hals_biomarker_ld_07dec'!DZ86), 'Copy of hals_biomarker_ld_07dec'!DZ$115, 'Copy of hals_biomarker_ld_07dec'!DZ86)</f>
        <v>0</v>
      </c>
      <c r="EA86" s="2">
        <f>IF(ISBLANK('Copy of hals_biomarker_ld_07dec'!EA86), 'Copy of hals_biomarker_ld_07dec'!EA$115, 'Copy of hals_biomarker_ld_07dec'!EA86)</f>
        <v>0</v>
      </c>
      <c r="EB86" s="2">
        <f>IF(ISBLANK('Copy of hals_biomarker_ld_07dec'!EB86), 'Copy of hals_biomarker_ld_07dec'!EB$115, 'Copy of hals_biomarker_ld_07dec'!EB86)</f>
        <v>0</v>
      </c>
      <c r="EC86" s="2">
        <f>IF(ISBLANK('Copy of hals_biomarker_ld_07dec'!EC86), 'Copy of hals_biomarker_ld_07dec'!EC$115, 'Copy of hals_biomarker_ld_07dec'!EC86)</f>
        <v>0</v>
      </c>
      <c r="ED86" s="2">
        <f>IF(ISBLANK('Copy of hals_biomarker_ld_07dec'!ED86), 'Copy of hals_biomarker_ld_07dec'!ED$115, 'Copy of hals_biomarker_ld_07dec'!ED86)</f>
        <v>2</v>
      </c>
      <c r="EE86" s="2">
        <f>IF(ISBLANK('Copy of hals_biomarker_ld_07dec'!EE86), 'Copy of hals_biomarker_ld_07dec'!EE$115, 'Copy of hals_biomarker_ld_07dec'!EE86)</f>
        <v>3</v>
      </c>
      <c r="EF86" s="2">
        <f>IF(ISBLANK('Copy of hals_biomarker_ld_07dec'!EF86), 'Copy of hals_biomarker_ld_07dec'!EF$115, 'Copy of hals_biomarker_ld_07dec'!EF86)</f>
        <v>2</v>
      </c>
      <c r="EG86" s="2">
        <f>IF(ISBLANK('Copy of hals_biomarker_ld_07dec'!EG86), 'Copy of hals_biomarker_ld_07dec'!EG$115, 'Copy of hals_biomarker_ld_07dec'!EG86)</f>
        <v>2</v>
      </c>
      <c r="EH86" s="2">
        <f>IF(ISBLANK('Copy of hals_biomarker_ld_07dec'!EH86), 'Copy of hals_biomarker_ld_07dec'!EH$115, 'Copy of hals_biomarker_ld_07dec'!EH86)</f>
        <v>2</v>
      </c>
      <c r="EI86" s="2">
        <f>IF(ISBLANK('Copy of hals_biomarker_ld_07dec'!EI86), 'Copy of hals_biomarker_ld_07dec'!EI$115, 'Copy of hals_biomarker_ld_07dec'!EI86)</f>
        <v>2</v>
      </c>
      <c r="EJ86" s="2">
        <f>IF(ISBLANK('Copy of hals_biomarker_ld_07dec'!EJ86), 'Copy of hals_biomarker_ld_07dec'!EJ$115, 'Copy of hals_biomarker_ld_07dec'!EJ86)</f>
        <v>2</v>
      </c>
      <c r="EK86" s="2">
        <f>IF(ISBLANK('Copy of hals_biomarker_ld_07dec'!EK86), 'Copy of hals_biomarker_ld_07dec'!EK$115, 'Copy of hals_biomarker_ld_07dec'!EK86)</f>
        <v>2</v>
      </c>
      <c r="EL86" s="2">
        <f>IF(ISBLANK('Copy of hals_biomarker_ld_07dec'!EL86), 'Copy of hals_biomarker_ld_07dec'!EL$115, 'Copy of hals_biomarker_ld_07dec'!EL86)</f>
        <v>3</v>
      </c>
      <c r="EM86" s="2">
        <f>IF(ISBLANK('Copy of hals_biomarker_ld_07dec'!EM86), 'Copy of hals_biomarker_ld_07dec'!EM$115, 'Copy of hals_biomarker_ld_07dec'!EM86)</f>
        <v>3</v>
      </c>
      <c r="EN86" s="2">
        <f>IF(ISBLANK('Copy of hals_biomarker_ld_07dec'!EN86), 'Copy of hals_biomarker_ld_07dec'!EN$115, 'Copy of hals_biomarker_ld_07dec'!EN86)</f>
        <v>5</v>
      </c>
      <c r="EO86" s="2">
        <f>IF(ISBLANK('Copy of hals_biomarker_ld_07dec'!EO86), 'Copy of hals_biomarker_ld_07dec'!EO$115, 'Copy of hals_biomarker_ld_07dec'!EO86)</f>
        <v>2</v>
      </c>
      <c r="EP86" s="2">
        <f>IF(ISBLANK('Copy of hals_biomarker_ld_07dec'!EP86), 'Copy of hals_biomarker_ld_07dec'!EP$115, 'Copy of hals_biomarker_ld_07dec'!EP86)</f>
        <v>2</v>
      </c>
      <c r="EQ86" s="2">
        <f>IF(ISBLANK('Copy of hals_biomarker_ld_07dec'!EQ86), 'Copy of hals_biomarker_ld_07dec'!EQ$115, 'Copy of hals_biomarker_ld_07dec'!EQ86)</f>
        <v>3</v>
      </c>
      <c r="ER86" s="2">
        <f>IF(ISBLANK('Copy of hals_biomarker_ld_07dec'!ER86), 'Copy of hals_biomarker_ld_07dec'!ER$115, 'Copy of hals_biomarker_ld_07dec'!ER86)</f>
        <v>3</v>
      </c>
      <c r="ES86" s="2">
        <f>IF(ISBLANK('Copy of hals_biomarker_ld_07dec'!ES86), 'Copy of hals_biomarker_ld_07dec'!ES$115, 'Copy of hals_biomarker_ld_07dec'!ES86)</f>
        <v>2</v>
      </c>
      <c r="ET86" s="2">
        <f>IF(ISBLANK('Copy of hals_biomarker_ld_07dec'!ET86), 'Copy of hals_biomarker_ld_07dec'!ET$115, 'Copy of hals_biomarker_ld_07dec'!ET86)</f>
        <v>2</v>
      </c>
      <c r="EU86" s="2">
        <f>IF(ISBLANK('Copy of hals_biomarker_ld_07dec'!EU86), 'Copy of hals_biomarker_ld_07dec'!EU$115, 'Copy of hals_biomarker_ld_07dec'!EU86)</f>
        <v>3</v>
      </c>
      <c r="EV86" s="2">
        <f>IF(ISBLANK('Copy of hals_biomarker_ld_07dec'!EV86), 'Copy of hals_biomarker_ld_07dec'!EV$115, 'Copy of hals_biomarker_ld_07dec'!EV86)</f>
        <v>2</v>
      </c>
      <c r="EW86" s="2">
        <f>IF(ISBLANK('Copy of hals_biomarker_ld_07dec'!EW86), 'Copy of hals_biomarker_ld_07dec'!EW$115, 'Copy of hals_biomarker_ld_07dec'!EW86)</f>
        <v>3</v>
      </c>
      <c r="EX86" s="2">
        <f>IF(ISBLANK('Copy of hals_biomarker_ld_07dec'!EX86), 'Copy of hals_biomarker_ld_07dec'!EX$115, 'Copy of hals_biomarker_ld_07dec'!EX86)</f>
        <v>3</v>
      </c>
      <c r="EY86" s="2">
        <f>IF(ISBLANK('Copy of hals_biomarker_ld_07dec'!EY86), 'Copy of hals_biomarker_ld_07dec'!EY$115, 'Copy of hals_biomarker_ld_07dec'!EY86)</f>
        <v>3</v>
      </c>
      <c r="EZ86" s="2">
        <f>IF(ISBLANK('Copy of hals_biomarker_ld_07dec'!EZ86), 'Copy of hals_biomarker_ld_07dec'!EZ$115, 'Copy of hals_biomarker_ld_07dec'!EZ86)</f>
        <v>3</v>
      </c>
      <c r="FA86" s="2">
        <f>IF(ISBLANK('Copy of hals_biomarker_ld_07dec'!FA86), 'Copy of hals_biomarker_ld_07dec'!FA$115, 'Copy of hals_biomarker_ld_07dec'!FA86)</f>
        <v>1</v>
      </c>
      <c r="FB86" s="2">
        <f>IF(ISBLANK('Copy of hals_biomarker_ld_07dec'!FB86), 'Copy of hals_biomarker_ld_07dec'!FB$115, 'Copy of hals_biomarker_ld_07dec'!FB86)</f>
        <v>0</v>
      </c>
      <c r="FC86" s="2">
        <f>IF(ISBLANK('Copy of hals_biomarker_ld_07dec'!FC86), 'Copy of hals_biomarker_ld_07dec'!FC$115, 'Copy of hals_biomarker_ld_07dec'!FC86)</f>
        <v>1</v>
      </c>
      <c r="FD86" s="2">
        <f>IF(ISBLANK('Copy of hals_biomarker_ld_07dec'!FD86), 'Copy of hals_biomarker_ld_07dec'!FD$115, 'Copy of hals_biomarker_ld_07dec'!FD86)</f>
        <v>0.4528301887</v>
      </c>
      <c r="FE86" s="2">
        <f>IF(ISBLANK('Copy of hals_biomarker_ld_07dec'!FE86), 'Copy of hals_biomarker_ld_07dec'!FE$115, 'Copy of hals_biomarker_ld_07dec'!FE86)</f>
        <v>0.1401869159</v>
      </c>
      <c r="FF86" s="2">
        <f>IF(ISBLANK('Copy of hals_biomarker_ld_07dec'!FF86), 'Copy of hals_biomarker_ld_07dec'!FF$115, 'Copy of hals_biomarker_ld_07dec'!FF86)</f>
        <v>9</v>
      </c>
      <c r="FG86" s="2">
        <f>IF(ISBLANK('Copy of hals_biomarker_ld_07dec'!FG86), 'Copy of hals_biomarker_ld_07dec'!FG$115, 'Copy of hals_biomarker_ld_07dec'!FG86)</f>
        <v>33</v>
      </c>
      <c r="FH86" s="2">
        <f>IF(ISBLANK('Copy of hals_biomarker_ld_07dec'!FH86), 'Copy of hals_biomarker_ld_07dec'!FH$115, 'Copy of hals_biomarker_ld_07dec'!FH86)</f>
        <v>-0.1529117545</v>
      </c>
      <c r="FI86" s="2">
        <f>IF(ISBLANK('Copy of hals_biomarker_ld_07dec'!FI86), 'Copy of hals_biomarker_ld_07dec'!FI$115, 'Copy of hals_biomarker_ld_07dec'!FI86)</f>
        <v>-0.5453487599</v>
      </c>
      <c r="FJ86" s="2">
        <f>IF(ISBLANK('Copy of hals_biomarker_ld_07dec'!FJ86), 'Copy of hals_biomarker_ld_07dec'!FJ$115, 'Copy of hals_biomarker_ld_07dec'!FJ86)</f>
        <v>0.3279304581</v>
      </c>
      <c r="FK86" s="2">
        <f>IF(ISBLANK('Copy of hals_biomarker_ld_07dec'!FK86), 'Copy of hals_biomarker_ld_07dec'!FK$115, 'Copy of hals_biomarker_ld_07dec'!FK86)</f>
        <v>-0.8418765087</v>
      </c>
      <c r="FL86" s="2">
        <f>IF(ISBLANK('Copy of hals_biomarker_ld_07dec'!FL86), 'Copy of hals_biomarker_ld_07dec'!FL$115, 'Copy of hals_biomarker_ld_07dec'!FL86)</f>
        <v>-0.7093741843</v>
      </c>
      <c r="FM86" s="2">
        <f>IF(ISBLANK('Copy of hals_biomarker_ld_07dec'!FM86), 'Copy of hals_biomarker_ld_07dec'!FM$115, 'Copy of hals_biomarker_ld_07dec'!FM86)</f>
        <v>-1.012602713</v>
      </c>
      <c r="FN86" s="2">
        <f>IF(ISBLANK('Copy of hals_biomarker_ld_07dec'!FN86), 'Copy of hals_biomarker_ld_07dec'!FN$115, 'Copy of hals_biomarker_ld_07dec'!FN86)</f>
        <v>0.007520535584</v>
      </c>
      <c r="FO86" s="2">
        <f>IF(ISBLANK('Copy of hals_biomarker_ld_07dec'!FO86), 'Copy of hals_biomarker_ld_07dec'!FO$115, 'Copy of hals_biomarker_ld_07dec'!FO86)</f>
        <v>12</v>
      </c>
      <c r="FP86" s="2">
        <f>IF(ISBLANK('Copy of hals_biomarker_ld_07dec'!FP86), 'Copy of hals_biomarker_ld_07dec'!FP$115, 'Copy of hals_biomarker_ld_07dec'!FP86)</f>
        <v>8</v>
      </c>
      <c r="FQ86" s="2">
        <f>IF(ISBLANK('Copy of hals_biomarker_ld_07dec'!FQ86), 'Copy of hals_biomarker_ld_07dec'!FQ$115, 'Copy of hals_biomarker_ld_07dec'!FQ86)</f>
        <v>43</v>
      </c>
      <c r="FR86" s="2">
        <f>IF(ISBLANK('Copy of hals_biomarker_ld_07dec'!FR86), 'Copy of hals_biomarker_ld_07dec'!FR$115, 'Copy of hals_biomarker_ld_07dec'!FR86)</f>
        <v>22</v>
      </c>
      <c r="FS86" s="2">
        <f>IF(ISBLANK('Copy of hals_biomarker_ld_07dec'!FS86), 'Copy of hals_biomarker_ld_07dec'!FS$115, 'Copy of hals_biomarker_ld_07dec'!FS86)</f>
        <v>7</v>
      </c>
      <c r="FT86" s="2">
        <f>IF(ISBLANK('Copy of hals_biomarker_ld_07dec'!FT86), 'Copy of hals_biomarker_ld_07dec'!FT$115, 'Copy of hals_biomarker_ld_07dec'!FT86)</f>
        <v>51</v>
      </c>
      <c r="FU86" s="2">
        <f>IF(ISBLANK('Copy of hals_biomarker_ld_07dec'!FU86), 'Copy of hals_biomarker_ld_07dec'!FU$115, 'Copy of hals_biomarker_ld_07dec'!FU86)</f>
        <v>8</v>
      </c>
      <c r="FV86" s="2">
        <f>IF(ISBLANK('Copy of hals_biomarker_ld_07dec'!FV86), 'Copy of hals_biomarker_ld_07dec'!FV$115, 'Copy of hals_biomarker_ld_07dec'!FV86)</f>
        <v>0</v>
      </c>
      <c r="FW86" s="2">
        <f>IF(ISBLANK('Copy of hals_biomarker_ld_07dec'!FW86), 'Copy of hals_biomarker_ld_07dec'!FW$115, 'Copy of hals_biomarker_ld_07dec'!FW86)</f>
        <v>0</v>
      </c>
      <c r="FX86" s="2">
        <f>IF(ISBLANK('Copy of hals_biomarker_ld_07dec'!FX86), 'Copy of hals_biomarker_ld_07dec'!FX$115, 'Copy of hals_biomarker_ld_07dec'!FX86)</f>
        <v>0</v>
      </c>
      <c r="FY86" s="2">
        <f>IF(ISBLANK('Copy of hals_biomarker_ld_07dec'!FY86), 'Copy of hals_biomarker_ld_07dec'!FY$115, 'Copy of hals_biomarker_ld_07dec'!FY86)</f>
        <v>0</v>
      </c>
      <c r="FZ86" s="2">
        <f>IF(ISBLANK('Copy of hals_biomarker_ld_07dec'!FZ86), 'Copy of hals_biomarker_ld_07dec'!FZ$115, 'Copy of hals_biomarker_ld_07dec'!FZ86)</f>
        <v>1</v>
      </c>
      <c r="GA86" s="2">
        <f>IF(ISBLANK('Copy of hals_biomarker_ld_07dec'!GA86), 'Copy of hals_biomarker_ld_07dec'!GA$115, 'Copy of hals_biomarker_ld_07dec'!GA86)</f>
        <v>1</v>
      </c>
      <c r="GB86" s="2">
        <f>IF(ISBLANK('Copy of hals_biomarker_ld_07dec'!GB86), 'Copy of hals_biomarker_ld_07dec'!GB$115, 'Copy of hals_biomarker_ld_07dec'!GB86)</f>
        <v>0</v>
      </c>
      <c r="GC86" s="2">
        <f>IF(ISBLANK('Copy of hals_biomarker_ld_07dec'!GC86), 'Copy of hals_biomarker_ld_07dec'!GC$115, 'Copy of hals_biomarker_ld_07dec'!GC86)</f>
        <v>0</v>
      </c>
      <c r="GD86" s="2">
        <f>IF(ISBLANK('Copy of hals_biomarker_ld_07dec'!GD86), 'Copy of hals_biomarker_ld_07dec'!GD$115, 'Copy of hals_biomarker_ld_07dec'!GD86)</f>
        <v>0</v>
      </c>
      <c r="GE86" s="2">
        <f>IF(ISBLANK('Copy of hals_biomarker_ld_07dec'!GE86), 'Copy of hals_biomarker_ld_07dec'!GE$115, 'Copy of hals_biomarker_ld_07dec'!GE86)</f>
        <v>0</v>
      </c>
      <c r="GF86" s="2">
        <f>IF(ISBLANK('Copy of hals_biomarker_ld_07dec'!GF86), 'Copy of hals_biomarker_ld_07dec'!GF$115, 'Copy of hals_biomarker_ld_07dec'!GF86)</f>
        <v>1</v>
      </c>
      <c r="GG86" s="2">
        <f>IF(ISBLANK('Copy of hals_biomarker_ld_07dec'!GG86), 'Copy of hals_biomarker_ld_07dec'!GG$115, 'Copy of hals_biomarker_ld_07dec'!GG86)</f>
        <v>0</v>
      </c>
      <c r="GH86" s="2">
        <f>IF(ISBLANK('Copy of hals_biomarker_ld_07dec'!GH86), 'Copy of hals_biomarker_ld_07dec'!GH$115, 'Copy of hals_biomarker_ld_07dec'!GH86)</f>
        <v>1</v>
      </c>
      <c r="GI86" s="2">
        <f>IF(ISBLANK('Copy of hals_biomarker_ld_07dec'!GI86), 'Copy of hals_biomarker_ld_07dec'!GI$115, 'Copy of hals_biomarker_ld_07dec'!GI86)</f>
        <v>0</v>
      </c>
      <c r="GJ86" s="2">
        <f>IF(ISBLANK('Copy of hals_biomarker_ld_07dec'!GJ86), 'Copy of hals_biomarker_ld_07dec'!GJ$115, 'Copy of hals_biomarker_ld_07dec'!GJ86)</f>
        <v>0</v>
      </c>
      <c r="GK86" s="2">
        <f>IF(ISBLANK('Copy of hals_biomarker_ld_07dec'!GK86), 'Copy of hals_biomarker_ld_07dec'!GK$115, 'Copy of hals_biomarker_ld_07dec'!GK86)</f>
        <v>0</v>
      </c>
      <c r="GL86" s="2">
        <f>IF(ISBLANK('Copy of hals_biomarker_ld_07dec'!GL86), 'Copy of hals_biomarker_ld_07dec'!GL$115, 'Copy of hals_biomarker_ld_07dec'!GL86)</f>
        <v>0</v>
      </c>
      <c r="GM86" s="2">
        <f>IF(ISBLANK('Copy of hals_biomarker_ld_07dec'!GM86), 'Copy of hals_biomarker_ld_07dec'!GM$115, 'Copy of hals_biomarker_ld_07dec'!GM86)</f>
        <v>0</v>
      </c>
    </row>
    <row r="87">
      <c r="A87" s="2">
        <f>IF(ISBLANK('Copy of hals_biomarker_ld_07dec'!A87), 'Copy of hals_biomarker_ld_07dec'!A$115, 'Copy of hals_biomarker_ld_07dec'!A87)</f>
        <v>1</v>
      </c>
      <c r="B87" s="2">
        <f>IF(ISBLANK('Copy of hals_biomarker_ld_07dec'!B87), 'Copy of hals_biomarker_ld_07dec'!B$115, 'Copy of hals_biomarker_ld_07dec'!B87)</f>
        <v>1</v>
      </c>
      <c r="C87" s="2">
        <f>IF(ISBLANK('Copy of hals_biomarker_ld_07dec'!C87), 'Copy of hals_biomarker_ld_07dec'!C$115, 'Copy of hals_biomarker_ld_07dec'!C87)</f>
        <v>4</v>
      </c>
      <c r="D87" s="2">
        <f>IF(ISBLANK('Copy of hals_biomarker_ld_07dec'!D87), 'Copy of hals_biomarker_ld_07dec'!D$115, 'Copy of hals_biomarker_ld_07dec'!D87)</f>
        <v>1</v>
      </c>
      <c r="E87" s="2">
        <f>IF(ISBLANK('Copy of hals_biomarker_ld_07dec'!E87), 'Copy of hals_biomarker_ld_07dec'!E$115, 'Copy of hals_biomarker_ld_07dec'!E87)</f>
        <v>1</v>
      </c>
      <c r="F87" s="2">
        <f>IF(ISBLANK('Copy of hals_biomarker_ld_07dec'!F87), 'Copy of hals_biomarker_ld_07dec'!F$115, 'Copy of hals_biomarker_ld_07dec'!F87)</f>
        <v>1</v>
      </c>
      <c r="G87" s="2">
        <f>IF(ISBLANK('Copy of hals_biomarker_ld_07dec'!G87), 'Copy of hals_biomarker_ld_07dec'!G$115, 'Copy of hals_biomarker_ld_07dec'!G87)</f>
        <v>58</v>
      </c>
      <c r="H87" s="2">
        <f>IF(ISBLANK('Copy of hals_biomarker_ld_07dec'!H87), 'Copy of hals_biomarker_ld_07dec'!H$115, 'Copy of hals_biomarker_ld_07dec'!H87)</f>
        <v>16</v>
      </c>
      <c r="I87" s="2">
        <f>IF(ISBLANK('Copy of hals_biomarker_ld_07dec'!I87), 'Copy of hals_biomarker_ld_07dec'!I$115, 'Copy of hals_biomarker_ld_07dec'!I87)</f>
        <v>1.548387097</v>
      </c>
      <c r="J87" s="2">
        <f>IF(ISBLANK('Copy of hals_biomarker_ld_07dec'!J87), 'Copy of hals_biomarker_ld_07dec'!J$115, 'Copy of hals_biomarker_ld_07dec'!J87)</f>
        <v>2</v>
      </c>
      <c r="K87" s="2">
        <f>IF(ISBLANK('Copy of hals_biomarker_ld_07dec'!K87), 'Copy of hals_biomarker_ld_07dec'!K$115, 'Copy of hals_biomarker_ld_07dec'!K87)</f>
        <v>1</v>
      </c>
      <c r="L87" s="2">
        <f>IF(ISBLANK('Copy of hals_biomarker_ld_07dec'!L87), 'Copy of hals_biomarker_ld_07dec'!L$115, 'Copy of hals_biomarker_ld_07dec'!L87)</f>
        <v>186.4</v>
      </c>
      <c r="M87" s="2">
        <f>IF(ISBLANK('Copy of hals_biomarker_ld_07dec'!M87), 'Copy of hals_biomarker_ld_07dec'!M$115, 'Copy of hals_biomarker_ld_07dec'!M87)</f>
        <v>173</v>
      </c>
      <c r="N87" s="2">
        <f>IF(ISBLANK('Copy of hals_biomarker_ld_07dec'!N87), 'Copy of hals_biomarker_ld_07dec'!N$115, 'Copy of hals_biomarker_ld_07dec'!N87)</f>
        <v>99</v>
      </c>
      <c r="O87" s="2">
        <f>IF(ISBLANK('Copy of hals_biomarker_ld_07dec'!O87), 'Copy of hals_biomarker_ld_07dec'!O$115, 'Copy of hals_biomarker_ld_07dec'!O87)</f>
        <v>120</v>
      </c>
      <c r="P87" s="2">
        <f>IF(ISBLANK('Copy of hals_biomarker_ld_07dec'!P87), 'Copy of hals_biomarker_ld_07dec'!P$115, 'Copy of hals_biomarker_ld_07dec'!P87)</f>
        <v>8</v>
      </c>
      <c r="Q87" s="2">
        <f>IF(ISBLANK('Copy of hals_biomarker_ld_07dec'!Q87), 'Copy of hals_biomarker_ld_07dec'!Q$115, 'Copy of hals_biomarker_ld_07dec'!Q87)</f>
        <v>11</v>
      </c>
      <c r="R87" s="2">
        <f>IF(ISBLANK('Copy of hals_biomarker_ld_07dec'!R87), 'Copy of hals_biomarker_ld_07dec'!R$115, 'Copy of hals_biomarker_ld_07dec'!R87)</f>
        <v>12</v>
      </c>
      <c r="S87" s="2">
        <f>IF(ISBLANK('Copy of hals_biomarker_ld_07dec'!S87), 'Copy of hals_biomarker_ld_07dec'!S$115, 'Copy of hals_biomarker_ld_07dec'!S87)</f>
        <v>12</v>
      </c>
      <c r="T87" s="2">
        <f>IF(ISBLANK('Copy of hals_biomarker_ld_07dec'!T87), 'Copy of hals_biomarker_ld_07dec'!T$115, 'Copy of hals_biomarker_ld_07dec'!T87)</f>
        <v>0</v>
      </c>
      <c r="U87" s="2">
        <f>IF(ISBLANK('Copy of hals_biomarker_ld_07dec'!U87), 'Copy of hals_biomarker_ld_07dec'!U$115, 'Copy of hals_biomarker_ld_07dec'!U87)</f>
        <v>0</v>
      </c>
      <c r="V87" s="2">
        <f>IF(ISBLANK('Copy of hals_biomarker_ld_07dec'!V87), 'Copy of hals_biomarker_ld_07dec'!V$115, 'Copy of hals_biomarker_ld_07dec'!V87)</f>
        <v>0</v>
      </c>
      <c r="W87" s="2">
        <f>IF(ISBLANK('Copy of hals_biomarker_ld_07dec'!W87), 'Copy of hals_biomarker_ld_07dec'!W$115, 'Copy of hals_biomarker_ld_07dec'!W87)</f>
        <v>12</v>
      </c>
      <c r="X87" s="2">
        <f>IF(ISBLANK('Copy of hals_biomarker_ld_07dec'!X87), 'Copy of hals_biomarker_ld_07dec'!X$115, 'Copy of hals_biomarker_ld_07dec'!X87)</f>
        <v>47</v>
      </c>
      <c r="Y87" s="2">
        <f>IF(ISBLANK('Copy of hals_biomarker_ld_07dec'!Y87), 'Copy of hals_biomarker_ld_07dec'!Y$115, 'Copy of hals_biomarker_ld_07dec'!Y87)</f>
        <v>50</v>
      </c>
      <c r="Z87" s="2">
        <f>IF(ISBLANK('Copy of hals_biomarker_ld_07dec'!Z87), 'Copy of hals_biomarker_ld_07dec'!Z$115, 'Copy of hals_biomarker_ld_07dec'!Z87)</f>
        <v>59</v>
      </c>
      <c r="AA87" s="2">
        <f>IF(ISBLANK('Copy of hals_biomarker_ld_07dec'!AA87), 'Copy of hals_biomarker_ld_07dec'!AA$115, 'Copy of hals_biomarker_ld_07dec'!AA87)</f>
        <v>9.666666667</v>
      </c>
      <c r="AB87" s="2">
        <f>IF(ISBLANK('Copy of hals_biomarker_ld_07dec'!AB87), 'Copy of hals_biomarker_ld_07dec'!AB$115, 'Copy of hals_biomarker_ld_07dec'!AB87)</f>
        <v>13</v>
      </c>
      <c r="AC87" s="2">
        <f>IF(ISBLANK('Copy of hals_biomarker_ld_07dec'!AC87), 'Copy of hals_biomarker_ld_07dec'!AC$115, 'Copy of hals_biomarker_ld_07dec'!AC87)</f>
        <v>13</v>
      </c>
      <c r="AD87" s="2">
        <f>IF(ISBLANK('Copy of hals_biomarker_ld_07dec'!AD87), 'Copy of hals_biomarker_ld_07dec'!AD$115, 'Copy of hals_biomarker_ld_07dec'!AD87)</f>
        <v>10</v>
      </c>
      <c r="AE87" s="2">
        <f>IF(ISBLANK('Copy of hals_biomarker_ld_07dec'!AE87), 'Copy of hals_biomarker_ld_07dec'!AE$115, 'Copy of hals_biomarker_ld_07dec'!AE87)</f>
        <v>9</v>
      </c>
      <c r="AF87" s="2">
        <f>IF(ISBLANK('Copy of hals_biomarker_ld_07dec'!AF87), 'Copy of hals_biomarker_ld_07dec'!AF$115, 'Copy of hals_biomarker_ld_07dec'!AF87)</f>
        <v>98.52272727</v>
      </c>
      <c r="AG87" s="2">
        <f>IF(ISBLANK('Copy of hals_biomarker_ld_07dec'!AG87), 'Copy of hals_biomarker_ld_07dec'!AG$115, 'Copy of hals_biomarker_ld_07dec'!AG87)</f>
        <v>37</v>
      </c>
      <c r="AH87" s="2">
        <f>IF(ISBLANK('Copy of hals_biomarker_ld_07dec'!AH87), 'Copy of hals_biomarker_ld_07dec'!AH$115, 'Copy of hals_biomarker_ld_07dec'!AH87)</f>
        <v>31</v>
      </c>
      <c r="AI87" s="2">
        <f>IF(ISBLANK('Copy of hals_biomarker_ld_07dec'!AI87), 'Copy of hals_biomarker_ld_07dec'!AI$115, 'Copy of hals_biomarker_ld_07dec'!AI87)</f>
        <v>58</v>
      </c>
      <c r="AJ87" s="2">
        <f>IF(ISBLANK('Copy of hals_biomarker_ld_07dec'!AJ87), 'Copy of hals_biomarker_ld_07dec'!AJ$115, 'Copy of hals_biomarker_ld_07dec'!AJ87)</f>
        <v>1</v>
      </c>
      <c r="AK87" s="2">
        <f>IF(ISBLANK('Copy of hals_biomarker_ld_07dec'!AK87), 'Copy of hals_biomarker_ld_07dec'!AK$115, 'Copy of hals_biomarker_ld_07dec'!AK87)</f>
        <v>1</v>
      </c>
      <c r="AL87" s="2">
        <f>IF(ISBLANK('Copy of hals_biomarker_ld_07dec'!AL87), 'Copy of hals_biomarker_ld_07dec'!AL$115, 'Copy of hals_biomarker_ld_07dec'!AL87)</f>
        <v>88.4</v>
      </c>
      <c r="AM87" s="2">
        <f>IF(ISBLANK('Copy of hals_biomarker_ld_07dec'!AM87), 'Copy of hals_biomarker_ld_07dec'!AM$115, 'Copy of hals_biomarker_ld_07dec'!AM87)</f>
        <v>7.9</v>
      </c>
      <c r="AN87" s="2">
        <f>IF(ISBLANK('Copy of hals_biomarker_ld_07dec'!AN87), 'Copy of hals_biomarker_ld_07dec'!AN$115, 'Copy of hals_biomarker_ld_07dec'!AN87)</f>
        <v>6.45</v>
      </c>
      <c r="AO87" s="2">
        <f>IF(ISBLANK('Copy of hals_biomarker_ld_07dec'!AO87), 'Copy of hals_biomarker_ld_07dec'!AO$115, 'Copy of hals_biomarker_ld_07dec'!AO87)</f>
        <v>74.4</v>
      </c>
      <c r="AP87" s="2">
        <f>IF(ISBLANK('Copy of hals_biomarker_ld_07dec'!AP87), 'Copy of hals_biomarker_ld_07dec'!AP$115, 'Copy of hals_biomarker_ld_07dec'!AP87)</f>
        <v>8.63</v>
      </c>
      <c r="AQ87" s="2">
        <f>IF(ISBLANK('Copy of hals_biomarker_ld_07dec'!AQ87), 'Copy of hals_biomarker_ld_07dec'!AQ$115, 'Copy of hals_biomarker_ld_07dec'!AQ87)</f>
        <v>11.9</v>
      </c>
      <c r="AR87" s="2">
        <f>IF(ISBLANK('Copy of hals_biomarker_ld_07dec'!AR87), 'Copy of hals_biomarker_ld_07dec'!AR$115, 'Copy of hals_biomarker_ld_07dec'!AR87)</f>
        <v>2.99</v>
      </c>
      <c r="AS87" s="2">
        <f>IF(ISBLANK('Copy of hals_biomarker_ld_07dec'!AS87), 'Copy of hals_biomarker_ld_07dec'!AS$115, 'Copy of hals_biomarker_ld_07dec'!AS87)</f>
        <v>33</v>
      </c>
      <c r="AT87" s="2">
        <f>IF(ISBLANK('Copy of hals_biomarker_ld_07dec'!AT87), 'Copy of hals_biomarker_ld_07dec'!AT$115, 'Copy of hals_biomarker_ld_07dec'!AT87)</f>
        <v>7</v>
      </c>
      <c r="AU87" s="2">
        <f>IF(ISBLANK('Copy of hals_biomarker_ld_07dec'!AU87), 'Copy of hals_biomarker_ld_07dec'!AU$115, 'Copy of hals_biomarker_ld_07dec'!AU87)</f>
        <v>32</v>
      </c>
      <c r="AV87" s="2">
        <f>IF(ISBLANK('Copy of hals_biomarker_ld_07dec'!AV87), 'Copy of hals_biomarker_ld_07dec'!AV$115, 'Copy of hals_biomarker_ld_07dec'!AV87)</f>
        <v>1</v>
      </c>
      <c r="AW87" s="2">
        <f>IF(ISBLANK('Copy of hals_biomarker_ld_07dec'!AW87), 'Copy of hals_biomarker_ld_07dec'!AW$115, 'Copy of hals_biomarker_ld_07dec'!AW87)</f>
        <v>2</v>
      </c>
      <c r="AX87" s="2">
        <f>IF(ISBLANK('Copy of hals_biomarker_ld_07dec'!AX87), 'Copy of hals_biomarker_ld_07dec'!AX$115, 'Copy of hals_biomarker_ld_07dec'!AX87)</f>
        <v>1</v>
      </c>
      <c r="AY87" s="2">
        <f>IF(ISBLANK('Copy of hals_biomarker_ld_07dec'!AY87), 'Copy of hals_biomarker_ld_07dec'!AY$115, 'Copy of hals_biomarker_ld_07dec'!AY87)</f>
        <v>2</v>
      </c>
      <c r="AZ87" s="2">
        <f>IF(ISBLANK('Copy of hals_biomarker_ld_07dec'!AZ87), 'Copy of hals_biomarker_ld_07dec'!AZ$115, 'Copy of hals_biomarker_ld_07dec'!AZ87)</f>
        <v>2</v>
      </c>
      <c r="BA87" s="2">
        <f>IF(ISBLANK('Copy of hals_biomarker_ld_07dec'!BA87), 'Copy of hals_biomarker_ld_07dec'!BA$115, 'Copy of hals_biomarker_ld_07dec'!BA87)</f>
        <v>128</v>
      </c>
      <c r="BB87" s="2">
        <f>IF(ISBLANK('Copy of hals_biomarker_ld_07dec'!BB87), 'Copy of hals_biomarker_ld_07dec'!BB$115, 'Copy of hals_biomarker_ld_07dec'!BB87)</f>
        <v>121</v>
      </c>
      <c r="BC87" s="2">
        <f>IF(ISBLANK('Copy of hals_biomarker_ld_07dec'!BC87), 'Copy of hals_biomarker_ld_07dec'!BC$115, 'Copy of hals_biomarker_ld_07dec'!BC87)</f>
        <v>122</v>
      </c>
      <c r="BD87" s="2">
        <f>IF(ISBLANK('Copy of hals_biomarker_ld_07dec'!BD87), 'Copy of hals_biomarker_ld_07dec'!BD$115, 'Copy of hals_biomarker_ld_07dec'!BD87)</f>
        <v>99</v>
      </c>
      <c r="BE87" s="2">
        <f>IF(ISBLANK('Copy of hals_biomarker_ld_07dec'!BE87), 'Copy of hals_biomarker_ld_07dec'!BE$115, 'Copy of hals_biomarker_ld_07dec'!BE87)</f>
        <v>133</v>
      </c>
      <c r="BF87" s="2">
        <f>IF(ISBLANK('Copy of hals_biomarker_ld_07dec'!BF87), 'Copy of hals_biomarker_ld_07dec'!BF$115, 'Copy of hals_biomarker_ld_07dec'!BF87)</f>
        <v>117</v>
      </c>
      <c r="BG87" s="2">
        <f>IF(ISBLANK('Copy of hals_biomarker_ld_07dec'!BG87), 'Copy of hals_biomarker_ld_07dec'!BG$115, 'Copy of hals_biomarker_ld_07dec'!BG87)</f>
        <v>15</v>
      </c>
      <c r="BH87" s="2">
        <f>IF(ISBLANK('Copy of hals_biomarker_ld_07dec'!BH87), 'Copy of hals_biomarker_ld_07dec'!BH$115, 'Copy of hals_biomarker_ld_07dec'!BH87)</f>
        <v>12</v>
      </c>
      <c r="BI87" s="2">
        <f>IF(ISBLANK('Copy of hals_biomarker_ld_07dec'!BI87), 'Copy of hals_biomarker_ld_07dec'!BI$115, 'Copy of hals_biomarker_ld_07dec'!BI87)</f>
        <v>17</v>
      </c>
      <c r="BJ87" s="2">
        <f>IF(ISBLANK('Copy of hals_biomarker_ld_07dec'!BJ87), 'Copy of hals_biomarker_ld_07dec'!BJ$115, 'Copy of hals_biomarker_ld_07dec'!BJ87)</f>
        <v>14</v>
      </c>
      <c r="BK87" s="2">
        <f>IF(ISBLANK('Copy of hals_biomarker_ld_07dec'!BK87), 'Copy of hals_biomarker_ld_07dec'!BK$115, 'Copy of hals_biomarker_ld_07dec'!BK87)</f>
        <v>12</v>
      </c>
      <c r="BL87" s="2">
        <f>IF(ISBLANK('Copy of hals_biomarker_ld_07dec'!BL87), 'Copy of hals_biomarker_ld_07dec'!BL$115, 'Copy of hals_biomarker_ld_07dec'!BL87)</f>
        <v>11</v>
      </c>
      <c r="BM87" s="2">
        <f>IF(ISBLANK('Copy of hals_biomarker_ld_07dec'!BM87), 'Copy of hals_biomarker_ld_07dec'!BM$115, 'Copy of hals_biomarker_ld_07dec'!BM87)</f>
        <v>109</v>
      </c>
      <c r="BN87" s="2">
        <f>IF(ISBLANK('Copy of hals_biomarker_ld_07dec'!BN87), 'Copy of hals_biomarker_ld_07dec'!BN$115, 'Copy of hals_biomarker_ld_07dec'!BN87)</f>
        <v>11</v>
      </c>
      <c r="BO87" s="2">
        <f>IF(ISBLANK('Copy of hals_biomarker_ld_07dec'!BO87), 'Copy of hals_biomarker_ld_07dec'!BO$115, 'Copy of hals_biomarker_ld_07dec'!BO87)</f>
        <v>12</v>
      </c>
      <c r="BP87" s="2">
        <f>IF(ISBLANK('Copy of hals_biomarker_ld_07dec'!BP87), 'Copy of hals_biomarker_ld_07dec'!BP$115, 'Copy of hals_biomarker_ld_07dec'!BP87)</f>
        <v>13</v>
      </c>
      <c r="BQ87" s="2">
        <f>IF(ISBLANK('Copy of hals_biomarker_ld_07dec'!BQ87), 'Copy of hals_biomarker_ld_07dec'!BQ$115, 'Copy of hals_biomarker_ld_07dec'!BQ87)</f>
        <v>13</v>
      </c>
      <c r="BR87" s="2">
        <f>IF(ISBLANK('Copy of hals_biomarker_ld_07dec'!BR87), 'Copy of hals_biomarker_ld_07dec'!BR$115, 'Copy of hals_biomarker_ld_07dec'!BR87)</f>
        <v>42</v>
      </c>
      <c r="BS87" s="2">
        <f>IF(ISBLANK('Copy of hals_biomarker_ld_07dec'!BS87), 'Copy of hals_biomarker_ld_07dec'!BS$115, 'Copy of hals_biomarker_ld_07dec'!BS87)</f>
        <v>39</v>
      </c>
      <c r="BT87" s="2">
        <f>IF(ISBLANK('Copy of hals_biomarker_ld_07dec'!BT87), 'Copy of hals_biomarker_ld_07dec'!BT$115, 'Copy of hals_biomarker_ld_07dec'!BT87)</f>
        <v>58</v>
      </c>
      <c r="BU87" s="2">
        <f>IF(ISBLANK('Copy of hals_biomarker_ld_07dec'!BU87), 'Copy of hals_biomarker_ld_07dec'!BU$115, 'Copy of hals_biomarker_ld_07dec'!BU87)</f>
        <v>59</v>
      </c>
      <c r="BV87" s="2">
        <f>IF(ISBLANK('Copy of hals_biomarker_ld_07dec'!BV87), 'Copy of hals_biomarker_ld_07dec'!BV$115, 'Copy of hals_biomarker_ld_07dec'!BV87)</f>
        <v>1</v>
      </c>
      <c r="BW87" s="2">
        <f>IF(ISBLANK('Copy of hals_biomarker_ld_07dec'!BW87), 'Copy of hals_biomarker_ld_07dec'!BW$115, 'Copy of hals_biomarker_ld_07dec'!BW87)</f>
        <v>33</v>
      </c>
      <c r="BX87" s="2">
        <f>IF(ISBLANK('Copy of hals_biomarker_ld_07dec'!BX87), 'Copy of hals_biomarker_ld_07dec'!BX$115, 'Copy of hals_biomarker_ld_07dec'!BX87)</f>
        <v>15</v>
      </c>
      <c r="BY87" s="2">
        <f>IF(ISBLANK('Copy of hals_biomarker_ld_07dec'!BY87), 'Copy of hals_biomarker_ld_07dec'!BY$115, 'Copy of hals_biomarker_ld_07dec'!BY87)</f>
        <v>13</v>
      </c>
      <c r="BZ87" s="2">
        <f>IF(ISBLANK('Copy of hals_biomarker_ld_07dec'!BZ87), 'Copy of hals_biomarker_ld_07dec'!BZ$115, 'Copy of hals_biomarker_ld_07dec'!BZ87)</f>
        <v>39</v>
      </c>
      <c r="CA87" s="2">
        <f>IF(ISBLANK('Copy of hals_biomarker_ld_07dec'!CA87), 'Copy of hals_biomarker_ld_07dec'!CA$115, 'Copy of hals_biomarker_ld_07dec'!CA87)</f>
        <v>11</v>
      </c>
      <c r="CB87" s="2">
        <f>IF(ISBLANK('Copy of hals_biomarker_ld_07dec'!CB87), 'Copy of hals_biomarker_ld_07dec'!CB$115, 'Copy of hals_biomarker_ld_07dec'!CB87)</f>
        <v>115</v>
      </c>
      <c r="CC87" s="2">
        <f>IF(ISBLANK('Copy of hals_biomarker_ld_07dec'!CC87), 'Copy of hals_biomarker_ld_07dec'!CC$115, 'Copy of hals_biomarker_ld_07dec'!CC87)</f>
        <v>115</v>
      </c>
      <c r="CD87" s="2">
        <f>IF(ISBLANK('Copy of hals_biomarker_ld_07dec'!CD87), 'Copy of hals_biomarker_ld_07dec'!CD$115, 'Copy of hals_biomarker_ld_07dec'!CD87)</f>
        <v>119</v>
      </c>
      <c r="CE87" s="2">
        <f>IF(ISBLANK('Copy of hals_biomarker_ld_07dec'!CE87), 'Copy of hals_biomarker_ld_07dec'!CE$115, 'Copy of hals_biomarker_ld_07dec'!CE87)</f>
        <v>12</v>
      </c>
      <c r="CF87" s="2">
        <f>IF(ISBLANK('Copy of hals_biomarker_ld_07dec'!CF87), 'Copy of hals_biomarker_ld_07dec'!CF$115, 'Copy of hals_biomarker_ld_07dec'!CF87)</f>
        <v>13</v>
      </c>
      <c r="CG87" s="2">
        <f>IF(ISBLANK('Copy of hals_biomarker_ld_07dec'!CG87), 'Copy of hals_biomarker_ld_07dec'!CG$115, 'Copy of hals_biomarker_ld_07dec'!CG87)</f>
        <v>46</v>
      </c>
      <c r="CH87" s="2">
        <f>IF(ISBLANK('Copy of hals_biomarker_ld_07dec'!CH87), 'Copy of hals_biomarker_ld_07dec'!CH$115, 'Copy of hals_biomarker_ld_07dec'!CH87)</f>
        <v>55</v>
      </c>
      <c r="CI87" s="2">
        <f>IF(ISBLANK('Copy of hals_biomarker_ld_07dec'!CI87), 'Copy of hals_biomarker_ld_07dec'!CI$115, 'Copy of hals_biomarker_ld_07dec'!CI87)</f>
        <v>46</v>
      </c>
      <c r="CJ87" s="2">
        <f>IF(ISBLANK('Copy of hals_biomarker_ld_07dec'!CJ87), 'Copy of hals_biomarker_ld_07dec'!CJ$115, 'Copy of hals_biomarker_ld_07dec'!CJ87)</f>
        <v>3</v>
      </c>
      <c r="CK87" s="2">
        <f>IF(ISBLANK('Copy of hals_biomarker_ld_07dec'!CK87), 'Copy of hals_biomarker_ld_07dec'!CK$115, 'Copy of hals_biomarker_ld_07dec'!CK87)</f>
        <v>41</v>
      </c>
      <c r="CL87" s="2">
        <f>IF(ISBLANK('Copy of hals_biomarker_ld_07dec'!CL87), 'Copy of hals_biomarker_ld_07dec'!CL$115, 'Copy of hals_biomarker_ld_07dec'!CL87)</f>
        <v>12</v>
      </c>
      <c r="CM87" s="2">
        <f>IF(ISBLANK('Copy of hals_biomarker_ld_07dec'!CM87), 'Copy of hals_biomarker_ld_07dec'!CM$115, 'Copy of hals_biomarker_ld_07dec'!CM87)</f>
        <v>83</v>
      </c>
      <c r="CN87" s="2">
        <f>IF(ISBLANK('Copy of hals_biomarker_ld_07dec'!CN87), 'Copy of hals_biomarker_ld_07dec'!CN$115, 'Copy of hals_biomarker_ld_07dec'!CN87)</f>
        <v>56</v>
      </c>
      <c r="CO87" s="2">
        <f>IF(ISBLANK('Copy of hals_biomarker_ld_07dec'!CO87), 'Copy of hals_biomarker_ld_07dec'!CO$115, 'Copy of hals_biomarker_ld_07dec'!CO87)</f>
        <v>42</v>
      </c>
      <c r="CP87" s="2">
        <f>IF(ISBLANK('Copy of hals_biomarker_ld_07dec'!CP87), 'Copy of hals_biomarker_ld_07dec'!CP$115, 'Copy of hals_biomarker_ld_07dec'!CP87)</f>
        <v>24.6171875</v>
      </c>
      <c r="CQ87" s="2">
        <f>IF(ISBLANK('Copy of hals_biomarker_ld_07dec'!CQ87), 'Copy of hals_biomarker_ld_07dec'!CQ$115, 'Copy of hals_biomarker_ld_07dec'!CQ87)</f>
        <v>1</v>
      </c>
      <c r="CR87" s="2">
        <f>IF(ISBLANK('Copy of hals_biomarker_ld_07dec'!CR87), 'Copy of hals_biomarker_ld_07dec'!CR$115, 'Copy of hals_biomarker_ld_07dec'!CR87)</f>
        <v>0</v>
      </c>
      <c r="CS87" s="2">
        <f>IF(ISBLANK('Copy of hals_biomarker_ld_07dec'!CS87), 'Copy of hals_biomarker_ld_07dec'!CS$115, 'Copy of hals_biomarker_ld_07dec'!CS87)</f>
        <v>6</v>
      </c>
      <c r="CT87" s="2">
        <f>IF(ISBLANK('Copy of hals_biomarker_ld_07dec'!CT87), 'Copy of hals_biomarker_ld_07dec'!CT$115, 'Copy of hals_biomarker_ld_07dec'!CT87)</f>
        <v>54.6640625</v>
      </c>
      <c r="CU87" s="2">
        <f>IF(ISBLANK('Copy of hals_biomarker_ld_07dec'!CU87), 'Copy of hals_biomarker_ld_07dec'!CU$115, 'Copy of hals_biomarker_ld_07dec'!CU87)</f>
        <v>2</v>
      </c>
      <c r="CV87" s="2">
        <f>IF(ISBLANK('Copy of hals_biomarker_ld_07dec'!CV87), 'Copy of hals_biomarker_ld_07dec'!CV$115, 'Copy of hals_biomarker_ld_07dec'!CV87)</f>
        <v>0</v>
      </c>
      <c r="CW87" s="2">
        <f>IF(ISBLANK('Copy of hals_biomarker_ld_07dec'!CW87), 'Copy of hals_biomarker_ld_07dec'!CW$115, 'Copy of hals_biomarker_ld_07dec'!CW87)</f>
        <v>53</v>
      </c>
      <c r="CX87" s="2">
        <f>IF(ISBLANK('Copy of hals_biomarker_ld_07dec'!CX87), 'Copy of hals_biomarker_ld_07dec'!CX$115, 'Copy of hals_biomarker_ld_07dec'!CX87)</f>
        <v>60</v>
      </c>
      <c r="CY87" s="2">
        <f>IF(ISBLANK('Copy of hals_biomarker_ld_07dec'!CY87), 'Copy of hals_biomarker_ld_07dec'!CY$115, 'Copy of hals_biomarker_ld_07dec'!CY87)</f>
        <v>12</v>
      </c>
      <c r="CZ87" s="2">
        <f>IF(ISBLANK('Copy of hals_biomarker_ld_07dec'!CZ87), 'Copy of hals_biomarker_ld_07dec'!CZ$115, 'Copy of hals_biomarker_ld_07dec'!CZ87)</f>
        <v>6.7</v>
      </c>
      <c r="DA87" s="2">
        <f>IF(ISBLANK('Copy of hals_biomarker_ld_07dec'!DA87), 'Copy of hals_biomarker_ld_07dec'!DA$115, 'Copy of hals_biomarker_ld_07dec'!DA87)</f>
        <v>5</v>
      </c>
      <c r="DB87" s="2">
        <f>IF(ISBLANK('Copy of hals_biomarker_ld_07dec'!DB87), 'Copy of hals_biomarker_ld_07dec'!DB$115, 'Copy of hals_biomarker_ld_07dec'!DB87)</f>
        <v>3</v>
      </c>
      <c r="DC87" s="2">
        <f>IF(ISBLANK('Copy of hals_biomarker_ld_07dec'!DC87), 'Copy of hals_biomarker_ld_07dec'!DC$115, 'Copy of hals_biomarker_ld_07dec'!DC87)</f>
        <v>1</v>
      </c>
      <c r="DD87" s="2">
        <f>IF(ISBLANK('Copy of hals_biomarker_ld_07dec'!DD87), 'Copy of hals_biomarker_ld_07dec'!DD$115, 'Copy of hals_biomarker_ld_07dec'!DD87)</f>
        <v>1</v>
      </c>
      <c r="DE87" s="2">
        <f>IF(ISBLANK('Copy of hals_biomarker_ld_07dec'!DE87), 'Copy of hals_biomarker_ld_07dec'!DE$115, 'Copy of hals_biomarker_ld_07dec'!DE87)</f>
        <v>1</v>
      </c>
      <c r="DF87" s="2">
        <f>IF(ISBLANK('Copy of hals_biomarker_ld_07dec'!DF87), 'Copy of hals_biomarker_ld_07dec'!DF$115, 'Copy of hals_biomarker_ld_07dec'!DF87)</f>
        <v>127</v>
      </c>
      <c r="DG87" s="2">
        <f>IF(ISBLANK('Copy of hals_biomarker_ld_07dec'!DG87), 'Copy of hals_biomarker_ld_07dec'!DG$115, 'Copy of hals_biomarker_ld_07dec'!DG87)</f>
        <v>2</v>
      </c>
      <c r="DH87" s="2">
        <f>IF(ISBLANK('Copy of hals_biomarker_ld_07dec'!DH87), 'Copy of hals_biomarker_ld_07dec'!DH$115, 'Copy of hals_biomarker_ld_07dec'!DH87)</f>
        <v>1</v>
      </c>
      <c r="DI87" s="2">
        <f>IF(ISBLANK('Copy of hals_biomarker_ld_07dec'!DI87), 'Copy of hals_biomarker_ld_07dec'!DI$115, 'Copy of hals_biomarker_ld_07dec'!DI87)</f>
        <v>1</v>
      </c>
      <c r="DJ87" s="2">
        <f>IF(ISBLANK('Copy of hals_biomarker_ld_07dec'!DJ87), 'Copy of hals_biomarker_ld_07dec'!DJ$115, 'Copy of hals_biomarker_ld_07dec'!DJ87)</f>
        <v>26</v>
      </c>
      <c r="DK87" s="2">
        <f>IF(ISBLANK('Copy of hals_biomarker_ld_07dec'!DK87), 'Copy of hals_biomarker_ld_07dec'!DK$115, 'Copy of hals_biomarker_ld_07dec'!DK87)</f>
        <v>26</v>
      </c>
      <c r="DL87" s="2">
        <f>IF(ISBLANK('Copy of hals_biomarker_ld_07dec'!DL87), 'Copy of hals_biomarker_ld_07dec'!DL$115, 'Copy of hals_biomarker_ld_07dec'!DL87)</f>
        <v>9</v>
      </c>
      <c r="DM87" s="2">
        <f>IF(ISBLANK('Copy of hals_biomarker_ld_07dec'!DM87), 'Copy of hals_biomarker_ld_07dec'!DM$115, 'Copy of hals_biomarker_ld_07dec'!DM87)</f>
        <v>31</v>
      </c>
      <c r="DN87" s="2">
        <f>IF(ISBLANK('Copy of hals_biomarker_ld_07dec'!DN87), 'Copy of hals_biomarker_ld_07dec'!DN$115, 'Copy of hals_biomarker_ld_07dec'!DN87)</f>
        <v>116</v>
      </c>
      <c r="DO87" s="2">
        <f>IF(ISBLANK('Copy of hals_biomarker_ld_07dec'!DO87), 'Copy of hals_biomarker_ld_07dec'!DO$115, 'Copy of hals_biomarker_ld_07dec'!DO87)</f>
        <v>108</v>
      </c>
      <c r="DP87" s="2">
        <f>IF(ISBLANK('Copy of hals_biomarker_ld_07dec'!DP87), 'Copy of hals_biomarker_ld_07dec'!DP$115, 'Copy of hals_biomarker_ld_07dec'!DP87)</f>
        <v>96</v>
      </c>
      <c r="DQ87" s="2">
        <f>IF(ISBLANK('Copy of hals_biomarker_ld_07dec'!DQ87), 'Copy of hals_biomarker_ld_07dec'!DQ$115, 'Copy of hals_biomarker_ld_07dec'!DQ87)</f>
        <v>0</v>
      </c>
      <c r="DR87" s="2">
        <f>IF(ISBLANK('Copy of hals_biomarker_ld_07dec'!DR87), 'Copy of hals_biomarker_ld_07dec'!DR$115, 'Copy of hals_biomarker_ld_07dec'!DR87)</f>
        <v>79</v>
      </c>
      <c r="DS87" s="2">
        <f>IF(ISBLANK('Copy of hals_biomarker_ld_07dec'!DS87), 'Copy of hals_biomarker_ld_07dec'!DS$115, 'Copy of hals_biomarker_ld_07dec'!DS87)</f>
        <v>30</v>
      </c>
      <c r="DT87" s="2">
        <f>IF(ISBLANK('Copy of hals_biomarker_ld_07dec'!DT87), 'Copy of hals_biomarker_ld_07dec'!DT$115, 'Copy of hals_biomarker_ld_07dec'!DT87)</f>
        <v>2</v>
      </c>
      <c r="DU87" s="2">
        <f>IF(ISBLANK('Copy of hals_biomarker_ld_07dec'!DU87), 'Copy of hals_biomarker_ld_07dec'!DU$115, 'Copy of hals_biomarker_ld_07dec'!DU87)</f>
        <v>0</v>
      </c>
      <c r="DV87" s="2">
        <f>IF(ISBLANK('Copy of hals_biomarker_ld_07dec'!DV87), 'Copy of hals_biomarker_ld_07dec'!DV$115, 'Copy of hals_biomarker_ld_07dec'!DV87)</f>
        <v>1</v>
      </c>
      <c r="DW87" s="2">
        <f>IF(ISBLANK('Copy of hals_biomarker_ld_07dec'!DW87), 'Copy of hals_biomarker_ld_07dec'!DW$115, 'Copy of hals_biomarker_ld_07dec'!DW87)</f>
        <v>0</v>
      </c>
      <c r="DX87" s="2">
        <f>IF(ISBLANK('Copy of hals_biomarker_ld_07dec'!DX87), 'Copy of hals_biomarker_ld_07dec'!DX$115, 'Copy of hals_biomarker_ld_07dec'!DX87)</f>
        <v>1</v>
      </c>
      <c r="DY87" s="2">
        <f>IF(ISBLANK('Copy of hals_biomarker_ld_07dec'!DY87), 'Copy of hals_biomarker_ld_07dec'!DY$115, 'Copy of hals_biomarker_ld_07dec'!DY87)</f>
        <v>1</v>
      </c>
      <c r="DZ87" s="2">
        <f>IF(ISBLANK('Copy of hals_biomarker_ld_07dec'!DZ87), 'Copy of hals_biomarker_ld_07dec'!DZ$115, 'Copy of hals_biomarker_ld_07dec'!DZ87)</f>
        <v>1</v>
      </c>
      <c r="EA87" s="2">
        <f>IF(ISBLANK('Copy of hals_biomarker_ld_07dec'!EA87), 'Copy of hals_biomarker_ld_07dec'!EA$115, 'Copy of hals_biomarker_ld_07dec'!EA87)</f>
        <v>1</v>
      </c>
      <c r="EB87" s="2">
        <f>IF(ISBLANK('Copy of hals_biomarker_ld_07dec'!EB87), 'Copy of hals_biomarker_ld_07dec'!EB$115, 'Copy of hals_biomarker_ld_07dec'!EB87)</f>
        <v>0</v>
      </c>
      <c r="EC87" s="2">
        <f>IF(ISBLANK('Copy of hals_biomarker_ld_07dec'!EC87), 'Copy of hals_biomarker_ld_07dec'!EC$115, 'Copy of hals_biomarker_ld_07dec'!EC87)</f>
        <v>0</v>
      </c>
      <c r="ED87" s="2">
        <f>IF(ISBLANK('Copy of hals_biomarker_ld_07dec'!ED87), 'Copy of hals_biomarker_ld_07dec'!ED$115, 'Copy of hals_biomarker_ld_07dec'!ED87)</f>
        <v>2</v>
      </c>
      <c r="EE87" s="2">
        <f>IF(ISBLANK('Copy of hals_biomarker_ld_07dec'!EE87), 'Copy of hals_biomarker_ld_07dec'!EE$115, 'Copy of hals_biomarker_ld_07dec'!EE87)</f>
        <v>2</v>
      </c>
      <c r="EF87" s="2">
        <f>IF(ISBLANK('Copy of hals_biomarker_ld_07dec'!EF87), 'Copy of hals_biomarker_ld_07dec'!EF$115, 'Copy of hals_biomarker_ld_07dec'!EF87)</f>
        <v>2</v>
      </c>
      <c r="EG87" s="2">
        <f>IF(ISBLANK('Copy of hals_biomarker_ld_07dec'!EG87), 'Copy of hals_biomarker_ld_07dec'!EG$115, 'Copy of hals_biomarker_ld_07dec'!EG87)</f>
        <v>1</v>
      </c>
      <c r="EH87" s="2">
        <f>IF(ISBLANK('Copy of hals_biomarker_ld_07dec'!EH87), 'Copy of hals_biomarker_ld_07dec'!EH$115, 'Copy of hals_biomarker_ld_07dec'!EH87)</f>
        <v>2</v>
      </c>
      <c r="EI87" s="2">
        <f>IF(ISBLANK('Copy of hals_biomarker_ld_07dec'!EI87), 'Copy of hals_biomarker_ld_07dec'!EI$115, 'Copy of hals_biomarker_ld_07dec'!EI87)</f>
        <v>1</v>
      </c>
      <c r="EJ87" s="2">
        <f>IF(ISBLANK('Copy of hals_biomarker_ld_07dec'!EJ87), 'Copy of hals_biomarker_ld_07dec'!EJ$115, 'Copy of hals_biomarker_ld_07dec'!EJ87)</f>
        <v>2</v>
      </c>
      <c r="EK87" s="2">
        <f>IF(ISBLANK('Copy of hals_biomarker_ld_07dec'!EK87), 'Copy of hals_biomarker_ld_07dec'!EK$115, 'Copy of hals_biomarker_ld_07dec'!EK87)</f>
        <v>2</v>
      </c>
      <c r="EL87" s="2">
        <f>IF(ISBLANK('Copy of hals_biomarker_ld_07dec'!EL87), 'Copy of hals_biomarker_ld_07dec'!EL$115, 'Copy of hals_biomarker_ld_07dec'!EL87)</f>
        <v>3</v>
      </c>
      <c r="EM87" s="2">
        <f>IF(ISBLANK('Copy of hals_biomarker_ld_07dec'!EM87), 'Copy of hals_biomarker_ld_07dec'!EM$115, 'Copy of hals_biomarker_ld_07dec'!EM87)</f>
        <v>3</v>
      </c>
      <c r="EN87" s="2">
        <f>IF(ISBLANK('Copy of hals_biomarker_ld_07dec'!EN87), 'Copy of hals_biomarker_ld_07dec'!EN$115, 'Copy of hals_biomarker_ld_07dec'!EN87)</f>
        <v>2</v>
      </c>
      <c r="EO87" s="2">
        <f>IF(ISBLANK('Copy of hals_biomarker_ld_07dec'!EO87), 'Copy of hals_biomarker_ld_07dec'!EO$115, 'Copy of hals_biomarker_ld_07dec'!EO87)</f>
        <v>2</v>
      </c>
      <c r="EP87" s="2">
        <f>IF(ISBLANK('Copy of hals_biomarker_ld_07dec'!EP87), 'Copy of hals_biomarker_ld_07dec'!EP$115, 'Copy of hals_biomarker_ld_07dec'!EP87)</f>
        <v>2</v>
      </c>
      <c r="EQ87" s="2">
        <f>IF(ISBLANK('Copy of hals_biomarker_ld_07dec'!EQ87), 'Copy of hals_biomarker_ld_07dec'!EQ$115, 'Copy of hals_biomarker_ld_07dec'!EQ87)</f>
        <v>2</v>
      </c>
      <c r="ER87" s="2">
        <f>IF(ISBLANK('Copy of hals_biomarker_ld_07dec'!ER87), 'Copy of hals_biomarker_ld_07dec'!ER$115, 'Copy of hals_biomarker_ld_07dec'!ER87)</f>
        <v>2</v>
      </c>
      <c r="ES87" s="2">
        <f>IF(ISBLANK('Copy of hals_biomarker_ld_07dec'!ES87), 'Copy of hals_biomarker_ld_07dec'!ES$115, 'Copy of hals_biomarker_ld_07dec'!ES87)</f>
        <v>2</v>
      </c>
      <c r="ET87" s="2">
        <f>IF(ISBLANK('Copy of hals_biomarker_ld_07dec'!ET87), 'Copy of hals_biomarker_ld_07dec'!ET$115, 'Copy of hals_biomarker_ld_07dec'!ET87)</f>
        <v>2</v>
      </c>
      <c r="EU87" s="2">
        <f>IF(ISBLANK('Copy of hals_biomarker_ld_07dec'!EU87), 'Copy of hals_biomarker_ld_07dec'!EU$115, 'Copy of hals_biomarker_ld_07dec'!EU87)</f>
        <v>2</v>
      </c>
      <c r="EV87" s="2">
        <f>IF(ISBLANK('Copy of hals_biomarker_ld_07dec'!EV87), 'Copy of hals_biomarker_ld_07dec'!EV$115, 'Copy of hals_biomarker_ld_07dec'!EV87)</f>
        <v>2</v>
      </c>
      <c r="EW87" s="2">
        <f>IF(ISBLANK('Copy of hals_biomarker_ld_07dec'!EW87), 'Copy of hals_biomarker_ld_07dec'!EW$115, 'Copy of hals_biomarker_ld_07dec'!EW87)</f>
        <v>3</v>
      </c>
      <c r="EX87" s="2">
        <f>IF(ISBLANK('Copy of hals_biomarker_ld_07dec'!EX87), 'Copy of hals_biomarker_ld_07dec'!EX$115, 'Copy of hals_biomarker_ld_07dec'!EX87)</f>
        <v>3</v>
      </c>
      <c r="EY87" s="2">
        <f>IF(ISBLANK('Copy of hals_biomarker_ld_07dec'!EY87), 'Copy of hals_biomarker_ld_07dec'!EY$115, 'Copy of hals_biomarker_ld_07dec'!EY87)</f>
        <v>2</v>
      </c>
      <c r="EZ87" s="2">
        <f>IF(ISBLANK('Copy of hals_biomarker_ld_07dec'!EZ87), 'Copy of hals_biomarker_ld_07dec'!EZ$115, 'Copy of hals_biomarker_ld_07dec'!EZ87)</f>
        <v>4</v>
      </c>
      <c r="FA87" s="2">
        <f>IF(ISBLANK('Copy of hals_biomarker_ld_07dec'!FA87), 'Copy of hals_biomarker_ld_07dec'!FA$115, 'Copy of hals_biomarker_ld_07dec'!FA87)</f>
        <v>1</v>
      </c>
      <c r="FB87" s="2">
        <f>IF(ISBLANK('Copy of hals_biomarker_ld_07dec'!FB87), 'Copy of hals_biomarker_ld_07dec'!FB$115, 'Copy of hals_biomarker_ld_07dec'!FB87)</f>
        <v>0</v>
      </c>
      <c r="FC87" s="2">
        <f>IF(ISBLANK('Copy of hals_biomarker_ld_07dec'!FC87), 'Copy of hals_biomarker_ld_07dec'!FC$115, 'Copy of hals_biomarker_ld_07dec'!FC87)</f>
        <v>0</v>
      </c>
      <c r="FD87" s="2">
        <f>IF(ISBLANK('Copy of hals_biomarker_ld_07dec'!FD87), 'Copy of hals_biomarker_ld_07dec'!FD$115, 'Copy of hals_biomarker_ld_07dec'!FD87)</f>
        <v>0</v>
      </c>
      <c r="FE87" s="2">
        <f>IF(ISBLANK('Copy of hals_biomarker_ld_07dec'!FE87), 'Copy of hals_biomarker_ld_07dec'!FE$115, 'Copy of hals_biomarker_ld_07dec'!FE87)</f>
        <v>0</v>
      </c>
      <c r="FF87" s="2">
        <f>IF(ISBLANK('Copy of hals_biomarker_ld_07dec'!FF87), 'Copy of hals_biomarker_ld_07dec'!FF$115, 'Copy of hals_biomarker_ld_07dec'!FF87)</f>
        <v>66</v>
      </c>
      <c r="FG87" s="2">
        <f>IF(ISBLANK('Copy of hals_biomarker_ld_07dec'!FG87), 'Copy of hals_biomarker_ld_07dec'!FG$115, 'Copy of hals_biomarker_ld_07dec'!FG87)</f>
        <v>79</v>
      </c>
      <c r="FH87" s="2">
        <f>IF(ISBLANK('Copy of hals_biomarker_ld_07dec'!FH87), 'Copy of hals_biomarker_ld_07dec'!FH$115, 'Copy of hals_biomarker_ld_07dec'!FH87)</f>
        <v>2.374751885</v>
      </c>
      <c r="FI87" s="2">
        <f>IF(ISBLANK('Copy of hals_biomarker_ld_07dec'!FI87), 'Copy of hals_biomarker_ld_07dec'!FI$115, 'Copy of hals_biomarker_ld_07dec'!FI87)</f>
        <v>1.927459361</v>
      </c>
      <c r="FJ87" s="2">
        <f>IF(ISBLANK('Copy of hals_biomarker_ld_07dec'!FJ87), 'Copy of hals_biomarker_ld_07dec'!FJ$115, 'Copy of hals_biomarker_ld_07dec'!FJ87)</f>
        <v>1.533334894</v>
      </c>
      <c r="FK87" s="2">
        <f>IF(ISBLANK('Copy of hals_biomarker_ld_07dec'!FK87), 'Copy of hals_biomarker_ld_07dec'!FK$115, 'Copy of hals_biomarker_ld_07dec'!FK87)</f>
        <v>1.287191486</v>
      </c>
      <c r="FL87" s="2">
        <f>IF(ISBLANK('Copy of hals_biomarker_ld_07dec'!FL87), 'Copy of hals_biomarker_ld_07dec'!FL$115, 'Copy of hals_biomarker_ld_07dec'!FL87)</f>
        <v>2.250783287</v>
      </c>
      <c r="FM87" s="2">
        <f>IF(ISBLANK('Copy of hals_biomarker_ld_07dec'!FM87), 'Copy of hals_biomarker_ld_07dec'!FM$115, 'Copy of hals_biomarker_ld_07dec'!FM87)</f>
        <v>1.368629831</v>
      </c>
      <c r="FN87" s="2">
        <f>IF(ISBLANK('Copy of hals_biomarker_ld_07dec'!FN87), 'Copy of hals_biomarker_ld_07dec'!FN$115, 'Copy of hals_biomarker_ld_07dec'!FN87)</f>
        <v>1.214029053</v>
      </c>
      <c r="FO87" s="2">
        <f>IF(ISBLANK('Copy of hals_biomarker_ld_07dec'!FO87), 'Copy of hals_biomarker_ld_07dec'!FO$115, 'Copy of hals_biomarker_ld_07dec'!FO87)</f>
        <v>20</v>
      </c>
      <c r="FP87" s="2">
        <f>IF(ISBLANK('Copy of hals_biomarker_ld_07dec'!FP87), 'Copy of hals_biomarker_ld_07dec'!FP$115, 'Copy of hals_biomarker_ld_07dec'!FP87)</f>
        <v>13</v>
      </c>
      <c r="FQ87" s="2">
        <f>IF(ISBLANK('Copy of hals_biomarker_ld_07dec'!FQ87), 'Copy of hals_biomarker_ld_07dec'!FQ$115, 'Copy of hals_biomarker_ld_07dec'!FQ87)</f>
        <v>55</v>
      </c>
      <c r="FR87" s="2">
        <f>IF(ISBLANK('Copy of hals_biomarker_ld_07dec'!FR87), 'Copy of hals_biomarker_ld_07dec'!FR$115, 'Copy of hals_biomarker_ld_07dec'!FR87)</f>
        <v>42</v>
      </c>
      <c r="FS87" s="2">
        <f>IF(ISBLANK('Copy of hals_biomarker_ld_07dec'!FS87), 'Copy of hals_biomarker_ld_07dec'!FS$115, 'Copy of hals_biomarker_ld_07dec'!FS87)</f>
        <v>13</v>
      </c>
      <c r="FT87" s="2">
        <f>IF(ISBLANK('Copy of hals_biomarker_ld_07dec'!FT87), 'Copy of hals_biomarker_ld_07dec'!FT$115, 'Copy of hals_biomarker_ld_07dec'!FT87)</f>
        <v>67</v>
      </c>
      <c r="FU87" s="2">
        <f>IF(ISBLANK('Copy of hals_biomarker_ld_07dec'!FU87), 'Copy of hals_biomarker_ld_07dec'!FU$115, 'Copy of hals_biomarker_ld_07dec'!FU87)</f>
        <v>12</v>
      </c>
      <c r="FV87" s="2">
        <f>IF(ISBLANK('Copy of hals_biomarker_ld_07dec'!FV87), 'Copy of hals_biomarker_ld_07dec'!FV$115, 'Copy of hals_biomarker_ld_07dec'!FV87)</f>
        <v>2</v>
      </c>
      <c r="FW87" s="2">
        <f>IF(ISBLANK('Copy of hals_biomarker_ld_07dec'!FW87), 'Copy of hals_biomarker_ld_07dec'!FW$115, 'Copy of hals_biomarker_ld_07dec'!FW87)</f>
        <v>1</v>
      </c>
      <c r="FX87" s="2">
        <f>IF(ISBLANK('Copy of hals_biomarker_ld_07dec'!FX87), 'Copy of hals_biomarker_ld_07dec'!FX$115, 'Copy of hals_biomarker_ld_07dec'!FX87)</f>
        <v>0</v>
      </c>
      <c r="FY87" s="2">
        <f>IF(ISBLANK('Copy of hals_biomarker_ld_07dec'!FY87), 'Copy of hals_biomarker_ld_07dec'!FY$115, 'Copy of hals_biomarker_ld_07dec'!FY87)</f>
        <v>0</v>
      </c>
      <c r="FZ87" s="2">
        <f>IF(ISBLANK('Copy of hals_biomarker_ld_07dec'!FZ87), 'Copy of hals_biomarker_ld_07dec'!FZ$115, 'Copy of hals_biomarker_ld_07dec'!FZ87)</f>
        <v>0</v>
      </c>
      <c r="GA87" s="2">
        <f>IF(ISBLANK('Copy of hals_biomarker_ld_07dec'!GA87), 'Copy of hals_biomarker_ld_07dec'!GA$115, 'Copy of hals_biomarker_ld_07dec'!GA87)</f>
        <v>0</v>
      </c>
      <c r="GB87" s="2">
        <f>IF(ISBLANK('Copy of hals_biomarker_ld_07dec'!GB87), 'Copy of hals_biomarker_ld_07dec'!GB$115, 'Copy of hals_biomarker_ld_07dec'!GB87)</f>
        <v>0</v>
      </c>
      <c r="GC87" s="2">
        <f>IF(ISBLANK('Copy of hals_biomarker_ld_07dec'!GC87), 'Copy of hals_biomarker_ld_07dec'!GC$115, 'Copy of hals_biomarker_ld_07dec'!GC87)</f>
        <v>1</v>
      </c>
      <c r="GD87" s="2">
        <f>IF(ISBLANK('Copy of hals_biomarker_ld_07dec'!GD87), 'Copy of hals_biomarker_ld_07dec'!GD$115, 'Copy of hals_biomarker_ld_07dec'!GD87)</f>
        <v>0</v>
      </c>
      <c r="GE87" s="2">
        <f>IF(ISBLANK('Copy of hals_biomarker_ld_07dec'!GE87), 'Copy of hals_biomarker_ld_07dec'!GE$115, 'Copy of hals_biomarker_ld_07dec'!GE87)</f>
        <v>1</v>
      </c>
      <c r="GF87" s="2">
        <f>IF(ISBLANK('Copy of hals_biomarker_ld_07dec'!GF87), 'Copy of hals_biomarker_ld_07dec'!GF$115, 'Copy of hals_biomarker_ld_07dec'!GF87)</f>
        <v>0</v>
      </c>
      <c r="GG87" s="2">
        <f>IF(ISBLANK('Copy of hals_biomarker_ld_07dec'!GG87), 'Copy of hals_biomarker_ld_07dec'!GG$115, 'Copy of hals_biomarker_ld_07dec'!GG87)</f>
        <v>0</v>
      </c>
      <c r="GH87" s="2">
        <f>IF(ISBLANK('Copy of hals_biomarker_ld_07dec'!GH87), 'Copy of hals_biomarker_ld_07dec'!GH$115, 'Copy of hals_biomarker_ld_07dec'!GH87)</f>
        <v>1</v>
      </c>
      <c r="GI87" s="2">
        <f>IF(ISBLANK('Copy of hals_biomarker_ld_07dec'!GI87), 'Copy of hals_biomarker_ld_07dec'!GI$115, 'Copy of hals_biomarker_ld_07dec'!GI87)</f>
        <v>0</v>
      </c>
      <c r="GJ87" s="2">
        <f>IF(ISBLANK('Copy of hals_biomarker_ld_07dec'!GJ87), 'Copy of hals_biomarker_ld_07dec'!GJ$115, 'Copy of hals_biomarker_ld_07dec'!GJ87)</f>
        <v>1</v>
      </c>
      <c r="GK87" s="2">
        <f>IF(ISBLANK('Copy of hals_biomarker_ld_07dec'!GK87), 'Copy of hals_biomarker_ld_07dec'!GK$115, 'Copy of hals_biomarker_ld_07dec'!GK87)</f>
        <v>0</v>
      </c>
      <c r="GL87" s="2">
        <f>IF(ISBLANK('Copy of hals_biomarker_ld_07dec'!GL87), 'Copy of hals_biomarker_ld_07dec'!GL$115, 'Copy of hals_biomarker_ld_07dec'!GL87)</f>
        <v>1</v>
      </c>
      <c r="GM87" s="2">
        <f>IF(ISBLANK('Copy of hals_biomarker_ld_07dec'!GM87), 'Copy of hals_biomarker_ld_07dec'!GM$115, 'Copy of hals_biomarker_ld_07dec'!GM87)</f>
        <v>1</v>
      </c>
    </row>
    <row r="88">
      <c r="A88" s="2">
        <f>IF(ISBLANK('Copy of hals_biomarker_ld_07dec'!A88), 'Copy of hals_biomarker_ld_07dec'!A$115, 'Copy of hals_biomarker_ld_07dec'!A88)</f>
        <v>2</v>
      </c>
      <c r="B88" s="2">
        <f>IF(ISBLANK('Copy of hals_biomarker_ld_07dec'!B88), 'Copy of hals_biomarker_ld_07dec'!B$115, 'Copy of hals_biomarker_ld_07dec'!B88)</f>
        <v>1</v>
      </c>
      <c r="C88" s="2">
        <f>IF(ISBLANK('Copy of hals_biomarker_ld_07dec'!C88), 'Copy of hals_biomarker_ld_07dec'!C$115, 'Copy of hals_biomarker_ld_07dec'!C88)</f>
        <v>4</v>
      </c>
      <c r="D88" s="2">
        <f>IF(ISBLANK('Copy of hals_biomarker_ld_07dec'!D88), 'Copy of hals_biomarker_ld_07dec'!D$115, 'Copy of hals_biomarker_ld_07dec'!D88)</f>
        <v>2</v>
      </c>
      <c r="E88" s="2">
        <f>IF(ISBLANK('Copy of hals_biomarker_ld_07dec'!E88), 'Copy of hals_biomarker_ld_07dec'!E$115, 'Copy of hals_biomarker_ld_07dec'!E88)</f>
        <v>5</v>
      </c>
      <c r="F88" s="2">
        <f>IF(ISBLANK('Copy of hals_biomarker_ld_07dec'!F88), 'Copy of hals_biomarker_ld_07dec'!F$115, 'Copy of hals_biomarker_ld_07dec'!F88)</f>
        <v>1</v>
      </c>
      <c r="G88" s="2">
        <f>IF(ISBLANK('Copy of hals_biomarker_ld_07dec'!G88), 'Copy of hals_biomarker_ld_07dec'!G$115, 'Copy of hals_biomarker_ld_07dec'!G88)</f>
        <v>59</v>
      </c>
      <c r="H88" s="2">
        <f>IF(ISBLANK('Copy of hals_biomarker_ld_07dec'!H88), 'Copy of hals_biomarker_ld_07dec'!H$115, 'Copy of hals_biomarker_ld_07dec'!H88)</f>
        <v>4</v>
      </c>
      <c r="I88" s="2">
        <f>IF(ISBLANK('Copy of hals_biomarker_ld_07dec'!I88), 'Copy of hals_biomarker_ld_07dec'!I$115, 'Copy of hals_biomarker_ld_07dec'!I88)</f>
        <v>1.548387097</v>
      </c>
      <c r="J88" s="2">
        <f>IF(ISBLANK('Copy of hals_biomarker_ld_07dec'!J88), 'Copy of hals_biomarker_ld_07dec'!J$115, 'Copy of hals_biomarker_ld_07dec'!J88)</f>
        <v>2</v>
      </c>
      <c r="K88" s="2">
        <f>IF(ISBLANK('Copy of hals_biomarker_ld_07dec'!K88), 'Copy of hals_biomarker_ld_07dec'!K$115, 'Copy of hals_biomarker_ld_07dec'!K88)</f>
        <v>1</v>
      </c>
      <c r="L88" s="2">
        <f>IF(ISBLANK('Copy of hals_biomarker_ld_07dec'!L88), 'Copy of hals_biomarker_ld_07dec'!L$115, 'Copy of hals_biomarker_ld_07dec'!L88)</f>
        <v>455</v>
      </c>
      <c r="M88" s="2">
        <f>IF(ISBLANK('Copy of hals_biomarker_ld_07dec'!M88), 'Copy of hals_biomarker_ld_07dec'!M$115, 'Copy of hals_biomarker_ld_07dec'!M88)</f>
        <v>167.6</v>
      </c>
      <c r="N88" s="2">
        <f>IF(ISBLANK('Copy of hals_biomarker_ld_07dec'!N88), 'Copy of hals_biomarker_ld_07dec'!N$115, 'Copy of hals_biomarker_ld_07dec'!N88)</f>
        <v>-99</v>
      </c>
      <c r="O88" s="2">
        <f>IF(ISBLANK('Copy of hals_biomarker_ld_07dec'!O88), 'Copy of hals_biomarker_ld_07dec'!O$115, 'Copy of hals_biomarker_ld_07dec'!O88)</f>
        <v>-99</v>
      </c>
      <c r="P88" s="2">
        <f>IF(ISBLANK('Copy of hals_biomarker_ld_07dec'!P88), 'Copy of hals_biomarker_ld_07dec'!P$115, 'Copy of hals_biomarker_ld_07dec'!P88)</f>
        <v>6</v>
      </c>
      <c r="Q88" s="2">
        <f>IF(ISBLANK('Copy of hals_biomarker_ld_07dec'!Q88), 'Copy of hals_biomarker_ld_07dec'!Q$115, 'Copy of hals_biomarker_ld_07dec'!Q88)</f>
        <v>7</v>
      </c>
      <c r="R88" s="2">
        <f>IF(ISBLANK('Copy of hals_biomarker_ld_07dec'!R88), 'Copy of hals_biomarker_ld_07dec'!R$115, 'Copy of hals_biomarker_ld_07dec'!R88)</f>
        <v>9</v>
      </c>
      <c r="S88" s="2">
        <f>IF(ISBLANK('Copy of hals_biomarker_ld_07dec'!S88), 'Copy of hals_biomarker_ld_07dec'!S$115, 'Copy of hals_biomarker_ld_07dec'!S88)</f>
        <v>11</v>
      </c>
      <c r="T88" s="2">
        <f>IF(ISBLANK('Copy of hals_biomarker_ld_07dec'!T88), 'Copy of hals_biomarker_ld_07dec'!T$115, 'Copy of hals_biomarker_ld_07dec'!T88)</f>
        <v>1</v>
      </c>
      <c r="U88" s="2">
        <f>IF(ISBLANK('Copy of hals_biomarker_ld_07dec'!U88), 'Copy of hals_biomarker_ld_07dec'!U$115, 'Copy of hals_biomarker_ld_07dec'!U88)</f>
        <v>0</v>
      </c>
      <c r="V88" s="2">
        <f>IF(ISBLANK('Copy of hals_biomarker_ld_07dec'!V88), 'Copy of hals_biomarker_ld_07dec'!V$115, 'Copy of hals_biomarker_ld_07dec'!V88)</f>
        <v>1</v>
      </c>
      <c r="W88" s="2">
        <f>IF(ISBLANK('Copy of hals_biomarker_ld_07dec'!W88), 'Copy of hals_biomarker_ld_07dec'!W$115, 'Copy of hals_biomarker_ld_07dec'!W88)</f>
        <v>6</v>
      </c>
      <c r="X88" s="2">
        <f>IF(ISBLANK('Copy of hals_biomarker_ld_07dec'!X88), 'Copy of hals_biomarker_ld_07dec'!X$115, 'Copy of hals_biomarker_ld_07dec'!X88)</f>
        <v>-66</v>
      </c>
      <c r="Y88" s="2">
        <f>IF(ISBLANK('Copy of hals_biomarker_ld_07dec'!Y88), 'Copy of hals_biomarker_ld_07dec'!Y$115, 'Copy of hals_biomarker_ld_07dec'!Y88)</f>
        <v>-66</v>
      </c>
      <c r="Z88" s="2">
        <f>IF(ISBLANK('Copy of hals_biomarker_ld_07dec'!Z88), 'Copy of hals_biomarker_ld_07dec'!Z$115, 'Copy of hals_biomarker_ld_07dec'!Z88)</f>
        <v>47</v>
      </c>
      <c r="AA88" s="2">
        <f>IF(ISBLANK('Copy of hals_biomarker_ld_07dec'!AA88), 'Copy of hals_biomarker_ld_07dec'!AA$115, 'Copy of hals_biomarker_ld_07dec'!AA88)</f>
        <v>11</v>
      </c>
      <c r="AB88" s="2">
        <f>IF(ISBLANK('Copy of hals_biomarker_ld_07dec'!AB88), 'Copy of hals_biomarker_ld_07dec'!AB$115, 'Copy of hals_biomarker_ld_07dec'!AB88)</f>
        <v>13</v>
      </c>
      <c r="AC88" s="2">
        <f>IF(ISBLANK('Copy of hals_biomarker_ld_07dec'!AC88), 'Copy of hals_biomarker_ld_07dec'!AC$115, 'Copy of hals_biomarker_ld_07dec'!AC88)</f>
        <v>9</v>
      </c>
      <c r="AD88" s="2">
        <f>IF(ISBLANK('Copy of hals_biomarker_ld_07dec'!AD88), 'Copy of hals_biomarker_ld_07dec'!AD$115, 'Copy of hals_biomarker_ld_07dec'!AD88)</f>
        <v>-66</v>
      </c>
      <c r="AE88" s="2">
        <f>IF(ISBLANK('Copy of hals_biomarker_ld_07dec'!AE88), 'Copy of hals_biomarker_ld_07dec'!AE$115, 'Copy of hals_biomarker_ld_07dec'!AE88)</f>
        <v>6</v>
      </c>
      <c r="AF88" s="2">
        <f>IF(ISBLANK('Copy of hals_biomarker_ld_07dec'!AF88), 'Copy of hals_biomarker_ld_07dec'!AF$115, 'Copy of hals_biomarker_ld_07dec'!AF88)</f>
        <v>94</v>
      </c>
      <c r="AG88" s="2">
        <f>IF(ISBLANK('Copy of hals_biomarker_ld_07dec'!AG88), 'Copy of hals_biomarker_ld_07dec'!AG$115, 'Copy of hals_biomarker_ld_07dec'!AG88)</f>
        <v>22</v>
      </c>
      <c r="AH88" s="2">
        <f>IF(ISBLANK('Copy of hals_biomarker_ld_07dec'!AH88), 'Copy of hals_biomarker_ld_07dec'!AH$115, 'Copy of hals_biomarker_ld_07dec'!AH88)</f>
        <v>13</v>
      </c>
      <c r="AI88" s="2">
        <f>IF(ISBLANK('Copy of hals_biomarker_ld_07dec'!AI88), 'Copy of hals_biomarker_ld_07dec'!AI$115, 'Copy of hals_biomarker_ld_07dec'!AI88)</f>
        <v>50</v>
      </c>
      <c r="AJ88" s="2">
        <f>IF(ISBLANK('Copy of hals_biomarker_ld_07dec'!AJ88), 'Copy of hals_biomarker_ld_07dec'!AJ$115, 'Copy of hals_biomarker_ld_07dec'!AJ88)</f>
        <v>1</v>
      </c>
      <c r="AK88" s="2">
        <f>IF(ISBLANK('Copy of hals_biomarker_ld_07dec'!AK88), 'Copy of hals_biomarker_ld_07dec'!AK$115, 'Copy of hals_biomarker_ld_07dec'!AK88)</f>
        <v>1</v>
      </c>
      <c r="AL88" s="2">
        <f>IF(ISBLANK('Copy of hals_biomarker_ld_07dec'!AL88), 'Copy of hals_biomarker_ld_07dec'!AL$115, 'Copy of hals_biomarker_ld_07dec'!AL88)</f>
        <v>97.8</v>
      </c>
      <c r="AM88" s="2">
        <f>IF(ISBLANK('Copy of hals_biomarker_ld_07dec'!AM88), 'Copy of hals_biomarker_ld_07dec'!AM$115, 'Copy of hals_biomarker_ld_07dec'!AM88)</f>
        <v>6.1</v>
      </c>
      <c r="AN88" s="2">
        <f>IF(ISBLANK('Copy of hals_biomarker_ld_07dec'!AN88), 'Copy of hals_biomarker_ld_07dec'!AN$115, 'Copy of hals_biomarker_ld_07dec'!AN88)</f>
        <v>11.5</v>
      </c>
      <c r="AO88" s="2">
        <f>IF(ISBLANK('Copy of hals_biomarker_ld_07dec'!AO88), 'Copy of hals_biomarker_ld_07dec'!AO$115, 'Copy of hals_biomarker_ld_07dec'!AO88)</f>
        <v>36.2</v>
      </c>
      <c r="AP88" s="2">
        <f>IF(ISBLANK('Copy of hals_biomarker_ld_07dec'!AP88), 'Copy of hals_biomarker_ld_07dec'!AP$115, 'Copy of hals_biomarker_ld_07dec'!AP88)</f>
        <v>2.57</v>
      </c>
      <c r="AQ88" s="2">
        <f>IF(ISBLANK('Copy of hals_biomarker_ld_07dec'!AQ88), 'Copy of hals_biomarker_ld_07dec'!AQ$115, 'Copy of hals_biomarker_ld_07dec'!AQ88)</f>
        <v>10.3</v>
      </c>
      <c r="AR88" s="2">
        <f>IF(ISBLANK('Copy of hals_biomarker_ld_07dec'!AR88), 'Copy of hals_biomarker_ld_07dec'!AR$115, 'Copy of hals_biomarker_ld_07dec'!AR88)</f>
        <v>1.78</v>
      </c>
      <c r="AS88" s="2">
        <f>IF(ISBLANK('Copy of hals_biomarker_ld_07dec'!AS88), 'Copy of hals_biomarker_ld_07dec'!AS$115, 'Copy of hals_biomarker_ld_07dec'!AS88)</f>
        <v>33</v>
      </c>
      <c r="AT88" s="2">
        <f>IF(ISBLANK('Copy of hals_biomarker_ld_07dec'!AT88), 'Copy of hals_biomarker_ld_07dec'!AT$115, 'Copy of hals_biomarker_ld_07dec'!AT88)</f>
        <v>7.25</v>
      </c>
      <c r="AU88" s="2">
        <f>IF(ISBLANK('Copy of hals_biomarker_ld_07dec'!AU88), 'Copy of hals_biomarker_ld_07dec'!AU$115, 'Copy of hals_biomarker_ld_07dec'!AU88)</f>
        <v>26</v>
      </c>
      <c r="AV88" s="2">
        <f>IF(ISBLANK('Copy of hals_biomarker_ld_07dec'!AV88), 'Copy of hals_biomarker_ld_07dec'!AV$115, 'Copy of hals_biomarker_ld_07dec'!AV88)</f>
        <v>1</v>
      </c>
      <c r="AW88" s="2">
        <f>IF(ISBLANK('Copy of hals_biomarker_ld_07dec'!AW88), 'Copy of hals_biomarker_ld_07dec'!AW$115, 'Copy of hals_biomarker_ld_07dec'!AW88)</f>
        <v>1</v>
      </c>
      <c r="AX88" s="2">
        <f>IF(ISBLANK('Copy of hals_biomarker_ld_07dec'!AX88), 'Copy of hals_biomarker_ld_07dec'!AX$115, 'Copy of hals_biomarker_ld_07dec'!AX88)</f>
        <v>2</v>
      </c>
      <c r="AY88" s="2">
        <f>IF(ISBLANK('Copy of hals_biomarker_ld_07dec'!AY88), 'Copy of hals_biomarker_ld_07dec'!AY$115, 'Copy of hals_biomarker_ld_07dec'!AY88)</f>
        <v>2</v>
      </c>
      <c r="AZ88" s="2">
        <f>IF(ISBLANK('Copy of hals_biomarker_ld_07dec'!AZ88), 'Copy of hals_biomarker_ld_07dec'!AZ$115, 'Copy of hals_biomarker_ld_07dec'!AZ88)</f>
        <v>1</v>
      </c>
      <c r="BA88" s="2">
        <f>IF(ISBLANK('Copy of hals_biomarker_ld_07dec'!BA88), 'Copy of hals_biomarker_ld_07dec'!BA$115, 'Copy of hals_biomarker_ld_07dec'!BA88)</f>
        <v>110</v>
      </c>
      <c r="BB88" s="2">
        <f>IF(ISBLANK('Copy of hals_biomarker_ld_07dec'!BB88), 'Copy of hals_biomarker_ld_07dec'!BB$115, 'Copy of hals_biomarker_ld_07dec'!BB88)</f>
        <v>107</v>
      </c>
      <c r="BC88" s="2">
        <f>IF(ISBLANK('Copy of hals_biomarker_ld_07dec'!BC88), 'Copy of hals_biomarker_ld_07dec'!BC$115, 'Copy of hals_biomarker_ld_07dec'!BC88)</f>
        <v>97</v>
      </c>
      <c r="BD88" s="2">
        <f>IF(ISBLANK('Copy of hals_biomarker_ld_07dec'!BD88), 'Copy of hals_biomarker_ld_07dec'!BD$115, 'Copy of hals_biomarker_ld_07dec'!BD88)</f>
        <v>109</v>
      </c>
      <c r="BE88" s="2">
        <f>IF(ISBLANK('Copy of hals_biomarker_ld_07dec'!BE88), 'Copy of hals_biomarker_ld_07dec'!BE$115, 'Copy of hals_biomarker_ld_07dec'!BE88)</f>
        <v>108</v>
      </c>
      <c r="BF88" s="2">
        <f>IF(ISBLANK('Copy of hals_biomarker_ld_07dec'!BF88), 'Copy of hals_biomarker_ld_07dec'!BF$115, 'Copy of hals_biomarker_ld_07dec'!BF88)</f>
        <v>111</v>
      </c>
      <c r="BG88" s="2">
        <f>IF(ISBLANK('Copy of hals_biomarker_ld_07dec'!BG88), 'Copy of hals_biomarker_ld_07dec'!BG$115, 'Copy of hals_biomarker_ld_07dec'!BG88)</f>
        <v>10</v>
      </c>
      <c r="BH88" s="2">
        <f>IF(ISBLANK('Copy of hals_biomarker_ld_07dec'!BH88), 'Copy of hals_biomarker_ld_07dec'!BH$115, 'Copy of hals_biomarker_ld_07dec'!BH88)</f>
        <v>7</v>
      </c>
      <c r="BI88" s="2">
        <f>IF(ISBLANK('Copy of hals_biomarker_ld_07dec'!BI88), 'Copy of hals_biomarker_ld_07dec'!BI$115, 'Copy of hals_biomarker_ld_07dec'!BI88)</f>
        <v>17</v>
      </c>
      <c r="BJ88" s="2">
        <f>IF(ISBLANK('Copy of hals_biomarker_ld_07dec'!BJ88), 'Copy of hals_biomarker_ld_07dec'!BJ$115, 'Copy of hals_biomarker_ld_07dec'!BJ88)</f>
        <v>11</v>
      </c>
      <c r="BK88" s="2">
        <f>IF(ISBLANK('Copy of hals_biomarker_ld_07dec'!BK88), 'Copy of hals_biomarker_ld_07dec'!BK$115, 'Copy of hals_biomarker_ld_07dec'!BK88)</f>
        <v>12</v>
      </c>
      <c r="BL88" s="2">
        <f>IF(ISBLANK('Copy of hals_biomarker_ld_07dec'!BL88), 'Copy of hals_biomarker_ld_07dec'!BL$115, 'Copy of hals_biomarker_ld_07dec'!BL88)</f>
        <v>12</v>
      </c>
      <c r="BM88" s="2">
        <f>IF(ISBLANK('Copy of hals_biomarker_ld_07dec'!BM88), 'Copy of hals_biomarker_ld_07dec'!BM$115, 'Copy of hals_biomarker_ld_07dec'!BM88)</f>
        <v>91</v>
      </c>
      <c r="BN88" s="2">
        <f>IF(ISBLANK('Copy of hals_biomarker_ld_07dec'!BN88), 'Copy of hals_biomarker_ld_07dec'!BN$115, 'Copy of hals_biomarker_ld_07dec'!BN88)</f>
        <v>7</v>
      </c>
      <c r="BO88" s="2">
        <f>IF(ISBLANK('Copy of hals_biomarker_ld_07dec'!BO88), 'Copy of hals_biomarker_ld_07dec'!BO$115, 'Copy of hals_biomarker_ld_07dec'!BO88)</f>
        <v>7</v>
      </c>
      <c r="BP88" s="2">
        <f>IF(ISBLANK('Copy of hals_biomarker_ld_07dec'!BP88), 'Copy of hals_biomarker_ld_07dec'!BP$115, 'Copy of hals_biomarker_ld_07dec'!BP88)</f>
        <v>7</v>
      </c>
      <c r="BQ88" s="2">
        <f>IF(ISBLANK('Copy of hals_biomarker_ld_07dec'!BQ88), 'Copy of hals_biomarker_ld_07dec'!BQ$115, 'Copy of hals_biomarker_ld_07dec'!BQ88)</f>
        <v>12</v>
      </c>
      <c r="BR88" s="2">
        <f>IF(ISBLANK('Copy of hals_biomarker_ld_07dec'!BR88), 'Copy of hals_biomarker_ld_07dec'!BR$115, 'Copy of hals_biomarker_ld_07dec'!BR88)</f>
        <v>37</v>
      </c>
      <c r="BS88" s="2">
        <f>IF(ISBLANK('Copy of hals_biomarker_ld_07dec'!BS88), 'Copy of hals_biomarker_ld_07dec'!BS$115, 'Copy of hals_biomarker_ld_07dec'!BS88)</f>
        <v>26</v>
      </c>
      <c r="BT88" s="2">
        <f>IF(ISBLANK('Copy of hals_biomarker_ld_07dec'!BT88), 'Copy of hals_biomarker_ld_07dec'!BT$115, 'Copy of hals_biomarker_ld_07dec'!BT88)</f>
        <v>47</v>
      </c>
      <c r="BU88" s="2">
        <f>IF(ISBLANK('Copy of hals_biomarker_ld_07dec'!BU88), 'Copy of hals_biomarker_ld_07dec'!BU$115, 'Copy of hals_biomarker_ld_07dec'!BU88)</f>
        <v>49</v>
      </c>
      <c r="BV88" s="2">
        <f>IF(ISBLANK('Copy of hals_biomarker_ld_07dec'!BV88), 'Copy of hals_biomarker_ld_07dec'!BV$115, 'Copy of hals_biomarker_ld_07dec'!BV88)</f>
        <v>3</v>
      </c>
      <c r="BW88" s="2">
        <f>IF(ISBLANK('Copy of hals_biomarker_ld_07dec'!BW88), 'Copy of hals_biomarker_ld_07dec'!BW$115, 'Copy of hals_biomarker_ld_07dec'!BW88)</f>
        <v>33</v>
      </c>
      <c r="BX88" s="2">
        <f>IF(ISBLANK('Copy of hals_biomarker_ld_07dec'!BX88), 'Copy of hals_biomarker_ld_07dec'!BX$115, 'Copy of hals_biomarker_ld_07dec'!BX88)</f>
        <v>10</v>
      </c>
      <c r="BY88" s="2">
        <f>IF(ISBLANK('Copy of hals_biomarker_ld_07dec'!BY88), 'Copy of hals_biomarker_ld_07dec'!BY$115, 'Copy of hals_biomarker_ld_07dec'!BY88)</f>
        <v>13</v>
      </c>
      <c r="BZ88" s="2">
        <f>IF(ISBLANK('Copy of hals_biomarker_ld_07dec'!BZ88), 'Copy of hals_biomarker_ld_07dec'!BZ$115, 'Copy of hals_biomarker_ld_07dec'!BZ88)</f>
        <v>22</v>
      </c>
      <c r="CA88" s="2">
        <f>IF(ISBLANK('Copy of hals_biomarker_ld_07dec'!CA88), 'Copy of hals_biomarker_ld_07dec'!CA$115, 'Copy of hals_biomarker_ld_07dec'!CA88)</f>
        <v>9</v>
      </c>
      <c r="CB88" s="2">
        <f>IF(ISBLANK('Copy of hals_biomarker_ld_07dec'!CB88), 'Copy of hals_biomarker_ld_07dec'!CB$115, 'Copy of hals_biomarker_ld_07dec'!CB88)</f>
        <v>97</v>
      </c>
      <c r="CC88" s="2">
        <f>IF(ISBLANK('Copy of hals_biomarker_ld_07dec'!CC88), 'Copy of hals_biomarker_ld_07dec'!CC$115, 'Copy of hals_biomarker_ld_07dec'!CC88)</f>
        <v>91</v>
      </c>
      <c r="CD88" s="2">
        <f>IF(ISBLANK('Copy of hals_biomarker_ld_07dec'!CD88), 'Copy of hals_biomarker_ld_07dec'!CD$115, 'Copy of hals_biomarker_ld_07dec'!CD88)</f>
        <v>93</v>
      </c>
      <c r="CE88" s="2">
        <f>IF(ISBLANK('Copy of hals_biomarker_ld_07dec'!CE88), 'Copy of hals_biomarker_ld_07dec'!CE$115, 'Copy of hals_biomarker_ld_07dec'!CE88)</f>
        <v>8</v>
      </c>
      <c r="CF88" s="2">
        <f>IF(ISBLANK('Copy of hals_biomarker_ld_07dec'!CF88), 'Copy of hals_biomarker_ld_07dec'!CF$115, 'Copy of hals_biomarker_ld_07dec'!CF88)</f>
        <v>11</v>
      </c>
      <c r="CG88" s="2">
        <f>IF(ISBLANK('Copy of hals_biomarker_ld_07dec'!CG88), 'Copy of hals_biomarker_ld_07dec'!CG$115, 'Copy of hals_biomarker_ld_07dec'!CG88)</f>
        <v>34</v>
      </c>
      <c r="CH88" s="2">
        <f>IF(ISBLANK('Copy of hals_biomarker_ld_07dec'!CH88), 'Copy of hals_biomarker_ld_07dec'!CH$115, 'Copy of hals_biomarker_ld_07dec'!CH88)</f>
        <v>46</v>
      </c>
      <c r="CI88" s="2">
        <f>IF(ISBLANK('Copy of hals_biomarker_ld_07dec'!CI88), 'Copy of hals_biomarker_ld_07dec'!CI$115, 'Copy of hals_biomarker_ld_07dec'!CI88)</f>
        <v>40</v>
      </c>
      <c r="CJ88" s="2">
        <f>IF(ISBLANK('Copy of hals_biomarker_ld_07dec'!CJ88), 'Copy of hals_biomarker_ld_07dec'!CJ$115, 'Copy of hals_biomarker_ld_07dec'!CJ88)</f>
        <v>5</v>
      </c>
      <c r="CK88" s="2">
        <f>IF(ISBLANK('Copy of hals_biomarker_ld_07dec'!CK88), 'Copy of hals_biomarker_ld_07dec'!CK$115, 'Copy of hals_biomarker_ld_07dec'!CK88)</f>
        <v>39</v>
      </c>
      <c r="CL88" s="2">
        <f>IF(ISBLANK('Copy of hals_biomarker_ld_07dec'!CL88), 'Copy of hals_biomarker_ld_07dec'!CL$115, 'Copy of hals_biomarker_ld_07dec'!CL88)</f>
        <v>13</v>
      </c>
      <c r="CM88" s="2">
        <f>IF(ISBLANK('Copy of hals_biomarker_ld_07dec'!CM88), 'Copy of hals_biomarker_ld_07dec'!CM$115, 'Copy of hals_biomarker_ld_07dec'!CM88)</f>
        <v>77</v>
      </c>
      <c r="CN88" s="2">
        <f>IF(ISBLANK('Copy of hals_biomarker_ld_07dec'!CN88), 'Copy of hals_biomarker_ld_07dec'!CN$115, 'Copy of hals_biomarker_ld_07dec'!CN88)</f>
        <v>59</v>
      </c>
      <c r="CO88" s="2">
        <f>IF(ISBLANK('Copy of hals_biomarker_ld_07dec'!CO88), 'Copy of hals_biomarker_ld_07dec'!CO$115, 'Copy of hals_biomarker_ld_07dec'!CO88)</f>
        <v>40</v>
      </c>
      <c r="CP88" s="2">
        <f>IF(ISBLANK('Copy of hals_biomarker_ld_07dec'!CP88), 'Copy of hals_biomarker_ld_07dec'!CP$115, 'Copy of hals_biomarker_ld_07dec'!CP88)</f>
        <v>36.75</v>
      </c>
      <c r="CQ88" s="2">
        <f>IF(ISBLANK('Copy of hals_biomarker_ld_07dec'!CQ88), 'Copy of hals_biomarker_ld_07dec'!CQ$115, 'Copy of hals_biomarker_ld_07dec'!CQ88)</f>
        <v>1</v>
      </c>
      <c r="CR88" s="2">
        <f>IF(ISBLANK('Copy of hals_biomarker_ld_07dec'!CR88), 'Copy of hals_biomarker_ld_07dec'!CR$115, 'Copy of hals_biomarker_ld_07dec'!CR88)</f>
        <v>0</v>
      </c>
      <c r="CS88" s="2">
        <f>IF(ISBLANK('Copy of hals_biomarker_ld_07dec'!CS88), 'Copy of hals_biomarker_ld_07dec'!CS$115, 'Copy of hals_biomarker_ld_07dec'!CS88)</f>
        <v>3</v>
      </c>
      <c r="CT88" s="2">
        <f>IF(ISBLANK('Copy of hals_biomarker_ld_07dec'!CT88), 'Copy of hals_biomarker_ld_07dec'!CT$115, 'Copy of hals_biomarker_ld_07dec'!CT88)</f>
        <v>84.078125</v>
      </c>
      <c r="CU88" s="2">
        <f>IF(ISBLANK('Copy of hals_biomarker_ld_07dec'!CU88), 'Copy of hals_biomarker_ld_07dec'!CU$115, 'Copy of hals_biomarker_ld_07dec'!CU88)</f>
        <v>3</v>
      </c>
      <c r="CV88" s="2">
        <f>IF(ISBLANK('Copy of hals_biomarker_ld_07dec'!CV88), 'Copy of hals_biomarker_ld_07dec'!CV$115, 'Copy of hals_biomarker_ld_07dec'!CV88)</f>
        <v>0</v>
      </c>
      <c r="CW88" s="2">
        <f>IF(ISBLANK('Copy of hals_biomarker_ld_07dec'!CW88), 'Copy of hals_biomarker_ld_07dec'!CW$115, 'Copy of hals_biomarker_ld_07dec'!CW88)</f>
        <v>46</v>
      </c>
      <c r="CX88" s="2">
        <f>IF(ISBLANK('Copy of hals_biomarker_ld_07dec'!CX88), 'Copy of hals_biomarker_ld_07dec'!CX$115, 'Copy of hals_biomarker_ld_07dec'!CX88)</f>
        <v>59</v>
      </c>
      <c r="CY88" s="2">
        <f>IF(ISBLANK('Copy of hals_biomarker_ld_07dec'!CY88), 'Copy of hals_biomarker_ld_07dec'!CY$115, 'Copy of hals_biomarker_ld_07dec'!CY88)</f>
        <v>13</v>
      </c>
      <c r="CZ88" s="2">
        <f>IF(ISBLANK('Copy of hals_biomarker_ld_07dec'!CZ88), 'Copy of hals_biomarker_ld_07dec'!CZ$115, 'Copy of hals_biomarker_ld_07dec'!CZ88)</f>
        <v>5.3</v>
      </c>
      <c r="DA88" s="2">
        <f>IF(ISBLANK('Copy of hals_biomarker_ld_07dec'!DA88), 'Copy of hals_biomarker_ld_07dec'!DA$115, 'Copy of hals_biomarker_ld_07dec'!DA88)</f>
        <v>1</v>
      </c>
      <c r="DB88" s="2">
        <f>IF(ISBLANK('Copy of hals_biomarker_ld_07dec'!DB88), 'Copy of hals_biomarker_ld_07dec'!DB$115, 'Copy of hals_biomarker_ld_07dec'!DB88)</f>
        <v>3</v>
      </c>
      <c r="DC88" s="2">
        <f>IF(ISBLANK('Copy of hals_biomarker_ld_07dec'!DC88), 'Copy of hals_biomarker_ld_07dec'!DC$115, 'Copy of hals_biomarker_ld_07dec'!DC88)</f>
        <v>2</v>
      </c>
      <c r="DD88" s="2">
        <f>IF(ISBLANK('Copy of hals_biomarker_ld_07dec'!DD88), 'Copy of hals_biomarker_ld_07dec'!DD$115, 'Copy of hals_biomarker_ld_07dec'!DD88)</f>
        <v>1</v>
      </c>
      <c r="DE88" s="2">
        <f>IF(ISBLANK('Copy of hals_biomarker_ld_07dec'!DE88), 'Copy of hals_biomarker_ld_07dec'!DE$115, 'Copy of hals_biomarker_ld_07dec'!DE88)</f>
        <v>1</v>
      </c>
      <c r="DF88" s="2">
        <f>IF(ISBLANK('Copy of hals_biomarker_ld_07dec'!DF88), 'Copy of hals_biomarker_ld_07dec'!DF$115, 'Copy of hals_biomarker_ld_07dec'!DF88)</f>
        <v>109</v>
      </c>
      <c r="DG88" s="2">
        <f>IF(ISBLANK('Copy of hals_biomarker_ld_07dec'!DG88), 'Copy of hals_biomarker_ld_07dec'!DG$115, 'Copy of hals_biomarker_ld_07dec'!DG88)</f>
        <v>1</v>
      </c>
      <c r="DH88" s="2">
        <f>IF(ISBLANK('Copy of hals_biomarker_ld_07dec'!DH88), 'Copy of hals_biomarker_ld_07dec'!DH$115, 'Copy of hals_biomarker_ld_07dec'!DH88)</f>
        <v>1</v>
      </c>
      <c r="DI88" s="2">
        <f>IF(ISBLANK('Copy of hals_biomarker_ld_07dec'!DI88), 'Copy of hals_biomarker_ld_07dec'!DI$115, 'Copy of hals_biomarker_ld_07dec'!DI88)</f>
        <v>0</v>
      </c>
      <c r="DJ88" s="2">
        <f>IF(ISBLANK('Copy of hals_biomarker_ld_07dec'!DJ88), 'Copy of hals_biomarker_ld_07dec'!DJ$115, 'Copy of hals_biomarker_ld_07dec'!DJ88)</f>
        <v>12.87640449</v>
      </c>
      <c r="DK88" s="2">
        <f>IF(ISBLANK('Copy of hals_biomarker_ld_07dec'!DK88), 'Copy of hals_biomarker_ld_07dec'!DK$115, 'Copy of hals_biomarker_ld_07dec'!DK88)</f>
        <v>17.51724138</v>
      </c>
      <c r="DL88" s="2">
        <f>IF(ISBLANK('Copy of hals_biomarker_ld_07dec'!DL88), 'Copy of hals_biomarker_ld_07dec'!DL$115, 'Copy of hals_biomarker_ld_07dec'!DL88)</f>
        <v>0</v>
      </c>
      <c r="DM88" s="2">
        <f>IF(ISBLANK('Copy of hals_biomarker_ld_07dec'!DM88), 'Copy of hals_biomarker_ld_07dec'!DM$115, 'Copy of hals_biomarker_ld_07dec'!DM88)</f>
        <v>0</v>
      </c>
      <c r="DN88" s="2">
        <f>IF(ISBLANK('Copy of hals_biomarker_ld_07dec'!DN88), 'Copy of hals_biomarker_ld_07dec'!DN$115, 'Copy of hals_biomarker_ld_07dec'!DN88)</f>
        <v>97</v>
      </c>
      <c r="DO88" s="2">
        <f>IF(ISBLANK('Copy of hals_biomarker_ld_07dec'!DO88), 'Copy of hals_biomarker_ld_07dec'!DO$115, 'Copy of hals_biomarker_ld_07dec'!DO88)</f>
        <v>95</v>
      </c>
      <c r="DP88" s="2">
        <f>IF(ISBLANK('Copy of hals_biomarker_ld_07dec'!DP88), 'Copy of hals_biomarker_ld_07dec'!DP$115, 'Copy of hals_biomarker_ld_07dec'!DP88)</f>
        <v>91</v>
      </c>
      <c r="DQ88" s="2">
        <f>IF(ISBLANK('Copy of hals_biomarker_ld_07dec'!DQ88), 'Copy of hals_biomarker_ld_07dec'!DQ$115, 'Copy of hals_biomarker_ld_07dec'!DQ88)</f>
        <v>1</v>
      </c>
      <c r="DR88" s="2">
        <f>IF(ISBLANK('Copy of hals_biomarker_ld_07dec'!DR88), 'Copy of hals_biomarker_ld_07dec'!DR$115, 'Copy of hals_biomarker_ld_07dec'!DR88)</f>
        <v>12</v>
      </c>
      <c r="DS88" s="2">
        <f>IF(ISBLANK('Copy of hals_biomarker_ld_07dec'!DS88), 'Copy of hals_biomarker_ld_07dec'!DS$115, 'Copy of hals_biomarker_ld_07dec'!DS88)</f>
        <v>17</v>
      </c>
      <c r="DT88" s="2">
        <f>IF(ISBLANK('Copy of hals_biomarker_ld_07dec'!DT88), 'Copy of hals_biomarker_ld_07dec'!DT$115, 'Copy of hals_biomarker_ld_07dec'!DT88)</f>
        <v>1</v>
      </c>
      <c r="DU88" s="2">
        <f>IF(ISBLANK('Copy of hals_biomarker_ld_07dec'!DU88), 'Copy of hals_biomarker_ld_07dec'!DU$115, 'Copy of hals_biomarker_ld_07dec'!DU88)</f>
        <v>89</v>
      </c>
      <c r="DV88" s="2">
        <f>IF(ISBLANK('Copy of hals_biomarker_ld_07dec'!DV88), 'Copy of hals_biomarker_ld_07dec'!DV$115, 'Copy of hals_biomarker_ld_07dec'!DV88)</f>
        <v>1</v>
      </c>
      <c r="DW88" s="2">
        <f>IF(ISBLANK('Copy of hals_biomarker_ld_07dec'!DW88), 'Copy of hals_biomarker_ld_07dec'!DW$115, 'Copy of hals_biomarker_ld_07dec'!DW88)</f>
        <v>0</v>
      </c>
      <c r="DX88" s="2">
        <f>IF(ISBLANK('Copy of hals_biomarker_ld_07dec'!DX88), 'Copy of hals_biomarker_ld_07dec'!DX$115, 'Copy of hals_biomarker_ld_07dec'!DX88)</f>
        <v>1</v>
      </c>
      <c r="DY88" s="2">
        <f>IF(ISBLANK('Copy of hals_biomarker_ld_07dec'!DY88), 'Copy of hals_biomarker_ld_07dec'!DY$115, 'Copy of hals_biomarker_ld_07dec'!DY88)</f>
        <v>1</v>
      </c>
      <c r="DZ88" s="2">
        <f>IF(ISBLANK('Copy of hals_biomarker_ld_07dec'!DZ88), 'Copy of hals_biomarker_ld_07dec'!DZ$115, 'Copy of hals_biomarker_ld_07dec'!DZ88)</f>
        <v>1</v>
      </c>
      <c r="EA88" s="2">
        <f>IF(ISBLANK('Copy of hals_biomarker_ld_07dec'!EA88), 'Copy of hals_biomarker_ld_07dec'!EA$115, 'Copy of hals_biomarker_ld_07dec'!EA88)</f>
        <v>0</v>
      </c>
      <c r="EB88" s="2">
        <f>IF(ISBLANK('Copy of hals_biomarker_ld_07dec'!EB88), 'Copy of hals_biomarker_ld_07dec'!EB$115, 'Copy of hals_biomarker_ld_07dec'!EB88)</f>
        <v>0</v>
      </c>
      <c r="EC88" s="2">
        <f>IF(ISBLANK('Copy of hals_biomarker_ld_07dec'!EC88), 'Copy of hals_biomarker_ld_07dec'!EC$115, 'Copy of hals_biomarker_ld_07dec'!EC88)</f>
        <v>0</v>
      </c>
      <c r="ED88" s="2">
        <f>IF(ISBLANK('Copy of hals_biomarker_ld_07dec'!ED88), 'Copy of hals_biomarker_ld_07dec'!ED$115, 'Copy of hals_biomarker_ld_07dec'!ED88)</f>
        <v>1</v>
      </c>
      <c r="EE88" s="2">
        <f>IF(ISBLANK('Copy of hals_biomarker_ld_07dec'!EE88), 'Copy of hals_biomarker_ld_07dec'!EE$115, 'Copy of hals_biomarker_ld_07dec'!EE88)</f>
        <v>2</v>
      </c>
      <c r="EF88" s="2">
        <f>IF(ISBLANK('Copy of hals_biomarker_ld_07dec'!EF88), 'Copy of hals_biomarker_ld_07dec'!EF$115, 'Copy of hals_biomarker_ld_07dec'!EF88)</f>
        <v>1</v>
      </c>
      <c r="EG88" s="2">
        <f>IF(ISBLANK('Copy of hals_biomarker_ld_07dec'!EG88), 'Copy of hals_biomarker_ld_07dec'!EG$115, 'Copy of hals_biomarker_ld_07dec'!EG88)</f>
        <v>2</v>
      </c>
      <c r="EH88" s="2">
        <f>IF(ISBLANK('Copy of hals_biomarker_ld_07dec'!EH88), 'Copy of hals_biomarker_ld_07dec'!EH$115, 'Copy of hals_biomarker_ld_07dec'!EH88)</f>
        <v>2</v>
      </c>
      <c r="EI88" s="2">
        <f>IF(ISBLANK('Copy of hals_biomarker_ld_07dec'!EI88), 'Copy of hals_biomarker_ld_07dec'!EI$115, 'Copy of hals_biomarker_ld_07dec'!EI88)</f>
        <v>2</v>
      </c>
      <c r="EJ88" s="2">
        <f>IF(ISBLANK('Copy of hals_biomarker_ld_07dec'!EJ88), 'Copy of hals_biomarker_ld_07dec'!EJ$115, 'Copy of hals_biomarker_ld_07dec'!EJ88)</f>
        <v>1</v>
      </c>
      <c r="EK88" s="2">
        <f>IF(ISBLANK('Copy of hals_biomarker_ld_07dec'!EK88), 'Copy of hals_biomarker_ld_07dec'!EK$115, 'Copy of hals_biomarker_ld_07dec'!EK88)</f>
        <v>2</v>
      </c>
      <c r="EL88" s="2">
        <f>IF(ISBLANK('Copy of hals_biomarker_ld_07dec'!EL88), 'Copy of hals_biomarker_ld_07dec'!EL$115, 'Copy of hals_biomarker_ld_07dec'!EL88)</f>
        <v>1</v>
      </c>
      <c r="EM88" s="2">
        <f>IF(ISBLANK('Copy of hals_biomarker_ld_07dec'!EM88), 'Copy of hals_biomarker_ld_07dec'!EM$115, 'Copy of hals_biomarker_ld_07dec'!EM88)</f>
        <v>1</v>
      </c>
      <c r="EN88" s="2">
        <f>IF(ISBLANK('Copy of hals_biomarker_ld_07dec'!EN88), 'Copy of hals_biomarker_ld_07dec'!EN$115, 'Copy of hals_biomarker_ld_07dec'!EN88)</f>
        <v>1</v>
      </c>
      <c r="EO88" s="2">
        <f>IF(ISBLANK('Copy of hals_biomarker_ld_07dec'!EO88), 'Copy of hals_biomarker_ld_07dec'!EO$115, 'Copy of hals_biomarker_ld_07dec'!EO88)</f>
        <v>1</v>
      </c>
      <c r="EP88" s="2">
        <f>IF(ISBLANK('Copy of hals_biomarker_ld_07dec'!EP88), 'Copy of hals_biomarker_ld_07dec'!EP$115, 'Copy of hals_biomarker_ld_07dec'!EP88)</f>
        <v>2</v>
      </c>
      <c r="EQ88" s="2">
        <f>IF(ISBLANK('Copy of hals_biomarker_ld_07dec'!EQ88), 'Copy of hals_biomarker_ld_07dec'!EQ$115, 'Copy of hals_biomarker_ld_07dec'!EQ88)</f>
        <v>3</v>
      </c>
      <c r="ER88" s="2">
        <f>IF(ISBLANK('Copy of hals_biomarker_ld_07dec'!ER88), 'Copy of hals_biomarker_ld_07dec'!ER$115, 'Copy of hals_biomarker_ld_07dec'!ER88)</f>
        <v>2</v>
      </c>
      <c r="ES88" s="2">
        <f>IF(ISBLANK('Copy of hals_biomarker_ld_07dec'!ES88), 'Copy of hals_biomarker_ld_07dec'!ES$115, 'Copy of hals_biomarker_ld_07dec'!ES88)</f>
        <v>2</v>
      </c>
      <c r="ET88" s="2">
        <f>IF(ISBLANK('Copy of hals_biomarker_ld_07dec'!ET88), 'Copy of hals_biomarker_ld_07dec'!ET$115, 'Copy of hals_biomarker_ld_07dec'!ET88)</f>
        <v>2</v>
      </c>
      <c r="EU88" s="2">
        <f>IF(ISBLANK('Copy of hals_biomarker_ld_07dec'!EU88), 'Copy of hals_biomarker_ld_07dec'!EU$115, 'Copy of hals_biomarker_ld_07dec'!EU88)</f>
        <v>2</v>
      </c>
      <c r="EV88" s="2">
        <f>IF(ISBLANK('Copy of hals_biomarker_ld_07dec'!EV88), 'Copy of hals_biomarker_ld_07dec'!EV$115, 'Copy of hals_biomarker_ld_07dec'!EV88)</f>
        <v>1</v>
      </c>
      <c r="EW88" s="2">
        <f>IF(ISBLANK('Copy of hals_biomarker_ld_07dec'!EW88), 'Copy of hals_biomarker_ld_07dec'!EW$115, 'Copy of hals_biomarker_ld_07dec'!EW88)</f>
        <v>1</v>
      </c>
      <c r="EX88" s="2">
        <f>IF(ISBLANK('Copy of hals_biomarker_ld_07dec'!EX88), 'Copy of hals_biomarker_ld_07dec'!EX$115, 'Copy of hals_biomarker_ld_07dec'!EX88)</f>
        <v>1</v>
      </c>
      <c r="EY88" s="2">
        <f>IF(ISBLANK('Copy of hals_biomarker_ld_07dec'!EY88), 'Copy of hals_biomarker_ld_07dec'!EY$115, 'Copy of hals_biomarker_ld_07dec'!EY88)</f>
        <v>2</v>
      </c>
      <c r="EZ88" s="2">
        <f>IF(ISBLANK('Copy of hals_biomarker_ld_07dec'!EZ88), 'Copy of hals_biomarker_ld_07dec'!EZ$115, 'Copy of hals_biomarker_ld_07dec'!EZ88)</f>
        <v>4</v>
      </c>
      <c r="FA88" s="2">
        <f>IF(ISBLANK('Copy of hals_biomarker_ld_07dec'!FA88), 'Copy of hals_biomarker_ld_07dec'!FA$115, 'Copy of hals_biomarker_ld_07dec'!FA88)</f>
        <v>5</v>
      </c>
      <c r="FB88" s="2">
        <f>IF(ISBLANK('Copy of hals_biomarker_ld_07dec'!FB88), 'Copy of hals_biomarker_ld_07dec'!FB$115, 'Copy of hals_biomarker_ld_07dec'!FB88)</f>
        <v>0</v>
      </c>
      <c r="FC88" s="2">
        <f>IF(ISBLANK('Copy of hals_biomarker_ld_07dec'!FC88), 'Copy of hals_biomarker_ld_07dec'!FC$115, 'Copy of hals_biomarker_ld_07dec'!FC88)</f>
        <v>0</v>
      </c>
      <c r="FD88" s="2">
        <f>IF(ISBLANK('Copy of hals_biomarker_ld_07dec'!FD88), 'Copy of hals_biomarker_ld_07dec'!FD$115, 'Copy of hals_biomarker_ld_07dec'!FD88)</f>
        <v>0</v>
      </c>
      <c r="FE88" s="2">
        <f>IF(ISBLANK('Copy of hals_biomarker_ld_07dec'!FE88), 'Copy of hals_biomarker_ld_07dec'!FE$115, 'Copy of hals_biomarker_ld_07dec'!FE88)</f>
        <v>0</v>
      </c>
      <c r="FF88" s="2">
        <f>IF(ISBLANK('Copy of hals_biomarker_ld_07dec'!FF88), 'Copy of hals_biomarker_ld_07dec'!FF$115, 'Copy of hals_biomarker_ld_07dec'!FF88)</f>
        <v>12</v>
      </c>
      <c r="FG88" s="2">
        <f>IF(ISBLANK('Copy of hals_biomarker_ld_07dec'!FG88), 'Copy of hals_biomarker_ld_07dec'!FG$115, 'Copy of hals_biomarker_ld_07dec'!FG88)</f>
        <v>12</v>
      </c>
      <c r="FH88" s="2">
        <f>IF(ISBLANK('Copy of hals_biomarker_ld_07dec'!FH88), 'Copy of hals_biomarker_ld_07dec'!FH$115, 'Copy of hals_biomarker_ld_07dec'!FH88)</f>
        <v>0.9070762235</v>
      </c>
      <c r="FI88" s="2">
        <f>IF(ISBLANK('Copy of hals_biomarker_ld_07dec'!FI88), 'Copy of hals_biomarker_ld_07dec'!FI$115, 'Copy of hals_biomarker_ld_07dec'!FI88)</f>
        <v>-0.05078713564</v>
      </c>
      <c r="FJ88" s="2">
        <f>IF(ISBLANK('Copy of hals_biomarker_ld_07dec'!FJ88), 'Copy of hals_biomarker_ld_07dec'!FJ$115, 'Copy of hals_biomarker_ld_07dec'!FJ88)</f>
        <v>-0.1817299738</v>
      </c>
      <c r="FK88" s="2">
        <f>IF(ISBLANK('Copy of hals_biomarker_ld_07dec'!FK88), 'Copy of hals_biomarker_ld_07dec'!FK$115, 'Copy of hals_biomarker_ld_07dec'!FK88)</f>
        <v>0.93234682</v>
      </c>
      <c r="FL88" s="2">
        <f>IF(ISBLANK('Copy of hals_biomarker_ld_07dec'!FL88), 'Copy of hals_biomarker_ld_07dec'!FL$115, 'Copy of hals_biomarker_ld_07dec'!FL88)</f>
        <v>1.018165445</v>
      </c>
      <c r="FM88" s="2">
        <f>IF(ISBLANK('Copy of hals_biomarker_ld_07dec'!FM88), 'Copy of hals_biomarker_ld_07dec'!FM$115, 'Copy of hals_biomarker_ld_07dec'!FM88)</f>
        <v>0.1241831269</v>
      </c>
      <c r="FN88" s="2">
        <f>IF(ISBLANK('Copy of hals_biomarker_ld_07dec'!FN88), 'Copy of hals_biomarker_ld_07dec'!FN$115, 'Copy of hals_biomarker_ld_07dec'!FN88)</f>
        <v>-0.2832494132</v>
      </c>
      <c r="FO88" s="2">
        <f>IF(ISBLANK('Copy of hals_biomarker_ld_07dec'!FO88), 'Copy of hals_biomarker_ld_07dec'!FO$115, 'Copy of hals_biomarker_ld_07dec'!FO88)</f>
        <v>20</v>
      </c>
      <c r="FP88" s="2">
        <f>IF(ISBLANK('Copy of hals_biomarker_ld_07dec'!FP88), 'Copy of hals_biomarker_ld_07dec'!FP$115, 'Copy of hals_biomarker_ld_07dec'!FP88)</f>
        <v>13</v>
      </c>
      <c r="FQ88" s="2">
        <f>IF(ISBLANK('Copy of hals_biomarker_ld_07dec'!FQ88), 'Copy of hals_biomarker_ld_07dec'!FQ$115, 'Copy of hals_biomarker_ld_07dec'!FQ88)</f>
        <v>33</v>
      </c>
      <c r="FR88" s="2">
        <f>IF(ISBLANK('Copy of hals_biomarker_ld_07dec'!FR88), 'Copy of hals_biomarker_ld_07dec'!FR$115, 'Copy of hals_biomarker_ld_07dec'!FR88)</f>
        <v>39</v>
      </c>
      <c r="FS88" s="2">
        <f>IF(ISBLANK('Copy of hals_biomarker_ld_07dec'!FS88), 'Copy of hals_biomarker_ld_07dec'!FS$115, 'Copy of hals_biomarker_ld_07dec'!FS88)</f>
        <v>12</v>
      </c>
      <c r="FT88" s="2">
        <f>IF(ISBLANK('Copy of hals_biomarker_ld_07dec'!FT88), 'Copy of hals_biomarker_ld_07dec'!FT$115, 'Copy of hals_biomarker_ld_07dec'!FT88)</f>
        <v>52</v>
      </c>
      <c r="FU88" s="2">
        <f>IF(ISBLANK('Copy of hals_biomarker_ld_07dec'!FU88), 'Copy of hals_biomarker_ld_07dec'!FU$115, 'Copy of hals_biomarker_ld_07dec'!FU88)</f>
        <v>8</v>
      </c>
      <c r="FV88" s="2">
        <f>IF(ISBLANK('Copy of hals_biomarker_ld_07dec'!FV88), 'Copy of hals_biomarker_ld_07dec'!FV$115, 'Copy of hals_biomarker_ld_07dec'!FV88)</f>
        <v>0</v>
      </c>
      <c r="FW88" s="2">
        <f>IF(ISBLANK('Copy of hals_biomarker_ld_07dec'!FW88), 'Copy of hals_biomarker_ld_07dec'!FW$115, 'Copy of hals_biomarker_ld_07dec'!FW88)</f>
        <v>0</v>
      </c>
      <c r="FX88" s="2">
        <f>IF(ISBLANK('Copy of hals_biomarker_ld_07dec'!FX88), 'Copy of hals_biomarker_ld_07dec'!FX$115, 'Copy of hals_biomarker_ld_07dec'!FX88)</f>
        <v>0</v>
      </c>
      <c r="FY88" s="2">
        <f>IF(ISBLANK('Copy of hals_biomarker_ld_07dec'!FY88), 'Copy of hals_biomarker_ld_07dec'!FY$115, 'Copy of hals_biomarker_ld_07dec'!FY88)</f>
        <v>0</v>
      </c>
      <c r="FZ88" s="2">
        <f>IF(ISBLANK('Copy of hals_biomarker_ld_07dec'!FZ88), 'Copy of hals_biomarker_ld_07dec'!FZ$115, 'Copy of hals_biomarker_ld_07dec'!FZ88)</f>
        <v>0</v>
      </c>
      <c r="GA88" s="2">
        <f>IF(ISBLANK('Copy of hals_biomarker_ld_07dec'!GA88), 'Copy of hals_biomarker_ld_07dec'!GA$115, 'Copy of hals_biomarker_ld_07dec'!GA88)</f>
        <v>0</v>
      </c>
      <c r="GB88" s="2">
        <f>IF(ISBLANK('Copy of hals_biomarker_ld_07dec'!GB88), 'Copy of hals_biomarker_ld_07dec'!GB$115, 'Copy of hals_biomarker_ld_07dec'!GB88)</f>
        <v>0</v>
      </c>
      <c r="GC88" s="2">
        <f>IF(ISBLANK('Copy of hals_biomarker_ld_07dec'!GC88), 'Copy of hals_biomarker_ld_07dec'!GC$115, 'Copy of hals_biomarker_ld_07dec'!GC88)</f>
        <v>0</v>
      </c>
      <c r="GD88" s="2">
        <f>IF(ISBLANK('Copy of hals_biomarker_ld_07dec'!GD88), 'Copy of hals_biomarker_ld_07dec'!GD$115, 'Copy of hals_biomarker_ld_07dec'!GD88)</f>
        <v>0</v>
      </c>
      <c r="GE88" s="2">
        <f>IF(ISBLANK('Copy of hals_biomarker_ld_07dec'!GE88), 'Copy of hals_biomarker_ld_07dec'!GE$115, 'Copy of hals_biomarker_ld_07dec'!GE88)</f>
        <v>1</v>
      </c>
      <c r="GF88" s="2">
        <f>IF(ISBLANK('Copy of hals_biomarker_ld_07dec'!GF88), 'Copy of hals_biomarker_ld_07dec'!GF$115, 'Copy of hals_biomarker_ld_07dec'!GF88)</f>
        <v>1</v>
      </c>
      <c r="GG88" s="2">
        <f>IF(ISBLANK('Copy of hals_biomarker_ld_07dec'!GG88), 'Copy of hals_biomarker_ld_07dec'!GG$115, 'Copy of hals_biomarker_ld_07dec'!GG88)</f>
        <v>1</v>
      </c>
      <c r="GH88" s="2">
        <f>IF(ISBLANK('Copy of hals_biomarker_ld_07dec'!GH88), 'Copy of hals_biomarker_ld_07dec'!GH$115, 'Copy of hals_biomarker_ld_07dec'!GH88)</f>
        <v>1</v>
      </c>
      <c r="GI88" s="2">
        <f>IF(ISBLANK('Copy of hals_biomarker_ld_07dec'!GI88), 'Copy of hals_biomarker_ld_07dec'!GI$115, 'Copy of hals_biomarker_ld_07dec'!GI88)</f>
        <v>0</v>
      </c>
      <c r="GJ88" s="2">
        <f>IF(ISBLANK('Copy of hals_biomarker_ld_07dec'!GJ88), 'Copy of hals_biomarker_ld_07dec'!GJ$115, 'Copy of hals_biomarker_ld_07dec'!GJ88)</f>
        <v>0</v>
      </c>
      <c r="GK88" s="2">
        <f>IF(ISBLANK('Copy of hals_biomarker_ld_07dec'!GK88), 'Copy of hals_biomarker_ld_07dec'!GK$115, 'Copy of hals_biomarker_ld_07dec'!GK88)</f>
        <v>0</v>
      </c>
      <c r="GL88" s="2">
        <f>IF(ISBLANK('Copy of hals_biomarker_ld_07dec'!GL88), 'Copy of hals_biomarker_ld_07dec'!GL$115, 'Copy of hals_biomarker_ld_07dec'!GL88)</f>
        <v>0</v>
      </c>
      <c r="GM88" s="2">
        <f>IF(ISBLANK('Copy of hals_biomarker_ld_07dec'!GM88), 'Copy of hals_biomarker_ld_07dec'!GM$115, 'Copy of hals_biomarker_ld_07dec'!GM88)</f>
        <v>0</v>
      </c>
    </row>
    <row r="89">
      <c r="A89" s="2">
        <f>IF(ISBLANK('Copy of hals_biomarker_ld_07dec'!A89), 'Copy of hals_biomarker_ld_07dec'!A$115, 'Copy of hals_biomarker_ld_07dec'!A89)</f>
        <v>1</v>
      </c>
      <c r="B89" s="2">
        <f>IF(ISBLANK('Copy of hals_biomarker_ld_07dec'!B89), 'Copy of hals_biomarker_ld_07dec'!B$115, 'Copy of hals_biomarker_ld_07dec'!B89)</f>
        <v>2</v>
      </c>
      <c r="C89" s="2">
        <f>IF(ISBLANK('Copy of hals_biomarker_ld_07dec'!C89), 'Copy of hals_biomarker_ld_07dec'!C$115, 'Copy of hals_biomarker_ld_07dec'!C89)</f>
        <v>4</v>
      </c>
      <c r="D89" s="2">
        <f>IF(ISBLANK('Copy of hals_biomarker_ld_07dec'!D89), 'Copy of hals_biomarker_ld_07dec'!D$115, 'Copy of hals_biomarker_ld_07dec'!D89)</f>
        <v>1</v>
      </c>
      <c r="E89" s="2">
        <f>IF(ISBLANK('Copy of hals_biomarker_ld_07dec'!E89), 'Copy of hals_biomarker_ld_07dec'!E$115, 'Copy of hals_biomarker_ld_07dec'!E89)</f>
        <v>3</v>
      </c>
      <c r="F89" s="2">
        <f>IF(ISBLANK('Copy of hals_biomarker_ld_07dec'!F89), 'Copy of hals_biomarker_ld_07dec'!F$115, 'Copy of hals_biomarker_ld_07dec'!F89)</f>
        <v>1</v>
      </c>
      <c r="G89" s="2">
        <f>IF(ISBLANK('Copy of hals_biomarker_ld_07dec'!G89), 'Copy of hals_biomarker_ld_07dec'!G$115, 'Copy of hals_biomarker_ld_07dec'!G89)</f>
        <v>58</v>
      </c>
      <c r="H89" s="2">
        <f>IF(ISBLANK('Copy of hals_biomarker_ld_07dec'!H89), 'Copy of hals_biomarker_ld_07dec'!H$115, 'Copy of hals_biomarker_ld_07dec'!H89)</f>
        <v>9</v>
      </c>
      <c r="I89" s="2">
        <f>IF(ISBLANK('Copy of hals_biomarker_ld_07dec'!I89), 'Copy of hals_biomarker_ld_07dec'!I$115, 'Copy of hals_biomarker_ld_07dec'!I89)</f>
        <v>2</v>
      </c>
      <c r="J89" s="2">
        <f>IF(ISBLANK('Copy of hals_biomarker_ld_07dec'!J89), 'Copy of hals_biomarker_ld_07dec'!J$115, 'Copy of hals_biomarker_ld_07dec'!J89)</f>
        <v>2.240506329</v>
      </c>
      <c r="K89" s="2">
        <f>IF(ISBLANK('Copy of hals_biomarker_ld_07dec'!K89), 'Copy of hals_biomarker_ld_07dec'!K$115, 'Copy of hals_biomarker_ld_07dec'!K89)</f>
        <v>1.683544304</v>
      </c>
      <c r="L89" s="2">
        <f>IF(ISBLANK('Copy of hals_biomarker_ld_07dec'!L89), 'Copy of hals_biomarker_ld_07dec'!L$115, 'Copy of hals_biomarker_ld_07dec'!L89)</f>
        <v>190.2</v>
      </c>
      <c r="M89" s="2">
        <f>IF(ISBLANK('Copy of hals_biomarker_ld_07dec'!M89), 'Copy of hals_biomarker_ld_07dec'!M$115, 'Copy of hals_biomarker_ld_07dec'!M89)</f>
        <v>148.5</v>
      </c>
      <c r="N89" s="2">
        <f>IF(ISBLANK('Copy of hals_biomarker_ld_07dec'!N89), 'Copy of hals_biomarker_ld_07dec'!N$115, 'Copy of hals_biomarker_ld_07dec'!N89)</f>
        <v>96</v>
      </c>
      <c r="O89" s="2">
        <f>IF(ISBLANK('Copy of hals_biomarker_ld_07dec'!O89), 'Copy of hals_biomarker_ld_07dec'!O$115, 'Copy of hals_biomarker_ld_07dec'!O89)</f>
        <v>115</v>
      </c>
      <c r="P89" s="2">
        <f>IF(ISBLANK('Copy of hals_biomarker_ld_07dec'!P89), 'Copy of hals_biomarker_ld_07dec'!P$115, 'Copy of hals_biomarker_ld_07dec'!P89)</f>
        <v>6</v>
      </c>
      <c r="Q89" s="2">
        <f>IF(ISBLANK('Copy of hals_biomarker_ld_07dec'!Q89), 'Copy of hals_biomarker_ld_07dec'!Q$115, 'Copy of hals_biomarker_ld_07dec'!Q89)</f>
        <v>10</v>
      </c>
      <c r="R89" s="2">
        <f>IF(ISBLANK('Copy of hals_biomarker_ld_07dec'!R89), 'Copy of hals_biomarker_ld_07dec'!R$115, 'Copy of hals_biomarker_ld_07dec'!R89)</f>
        <v>12</v>
      </c>
      <c r="S89" s="2">
        <f>IF(ISBLANK('Copy of hals_biomarker_ld_07dec'!S89), 'Copy of hals_biomarker_ld_07dec'!S$115, 'Copy of hals_biomarker_ld_07dec'!S89)</f>
        <v>12</v>
      </c>
      <c r="T89" s="2">
        <f>IF(ISBLANK('Copy of hals_biomarker_ld_07dec'!T89), 'Copy of hals_biomarker_ld_07dec'!T$115, 'Copy of hals_biomarker_ld_07dec'!T89)</f>
        <v>0</v>
      </c>
      <c r="U89" s="2">
        <f>IF(ISBLANK('Copy of hals_biomarker_ld_07dec'!U89), 'Copy of hals_biomarker_ld_07dec'!U$115, 'Copy of hals_biomarker_ld_07dec'!U89)</f>
        <v>0</v>
      </c>
      <c r="V89" s="2">
        <f>IF(ISBLANK('Copy of hals_biomarker_ld_07dec'!V89), 'Copy of hals_biomarker_ld_07dec'!V$115, 'Copy of hals_biomarker_ld_07dec'!V89)</f>
        <v>0</v>
      </c>
      <c r="W89" s="2">
        <f>IF(ISBLANK('Copy of hals_biomarker_ld_07dec'!W89), 'Copy of hals_biomarker_ld_07dec'!W$115, 'Copy of hals_biomarker_ld_07dec'!W89)</f>
        <v>12</v>
      </c>
      <c r="X89" s="2">
        <f>IF(ISBLANK('Copy of hals_biomarker_ld_07dec'!X89), 'Copy of hals_biomarker_ld_07dec'!X$115, 'Copy of hals_biomarker_ld_07dec'!X89)</f>
        <v>49</v>
      </c>
      <c r="Y89" s="2">
        <f>IF(ISBLANK('Copy of hals_biomarker_ld_07dec'!Y89), 'Copy of hals_biomarker_ld_07dec'!Y$115, 'Copy of hals_biomarker_ld_07dec'!Y89)</f>
        <v>50</v>
      </c>
      <c r="Z89" s="2">
        <f>IF(ISBLANK('Copy of hals_biomarker_ld_07dec'!Z89), 'Copy of hals_biomarker_ld_07dec'!Z$115, 'Copy of hals_biomarker_ld_07dec'!Z89)</f>
        <v>52</v>
      </c>
      <c r="AA89" s="2">
        <f>IF(ISBLANK('Copy of hals_biomarker_ld_07dec'!AA89), 'Copy of hals_biomarker_ld_07dec'!AA$115, 'Copy of hals_biomarker_ld_07dec'!AA89)</f>
        <v>9.666666667</v>
      </c>
      <c r="AB89" s="2">
        <f>IF(ISBLANK('Copy of hals_biomarker_ld_07dec'!AB89), 'Copy of hals_biomarker_ld_07dec'!AB$115, 'Copy of hals_biomarker_ld_07dec'!AB89)</f>
        <v>9</v>
      </c>
      <c r="AC89" s="2">
        <f>IF(ISBLANK('Copy of hals_biomarker_ld_07dec'!AC89), 'Copy of hals_biomarker_ld_07dec'!AC$115, 'Copy of hals_biomarker_ld_07dec'!AC89)</f>
        <v>10</v>
      </c>
      <c r="AD89" s="2">
        <f>IF(ISBLANK('Copy of hals_biomarker_ld_07dec'!AD89), 'Copy of hals_biomarker_ld_07dec'!AD$115, 'Copy of hals_biomarker_ld_07dec'!AD89)</f>
        <v>7</v>
      </c>
      <c r="AE89" s="2">
        <f>IF(ISBLANK('Copy of hals_biomarker_ld_07dec'!AE89), 'Copy of hals_biomarker_ld_07dec'!AE$115, 'Copy of hals_biomarker_ld_07dec'!AE89)</f>
        <v>8</v>
      </c>
      <c r="AF89" s="2">
        <f>IF(ISBLANK('Copy of hals_biomarker_ld_07dec'!AF89), 'Copy of hals_biomarker_ld_07dec'!AF$115, 'Copy of hals_biomarker_ld_07dec'!AF89)</f>
        <v>98.52272727</v>
      </c>
      <c r="AG89" s="2">
        <f>IF(ISBLANK('Copy of hals_biomarker_ld_07dec'!AG89), 'Copy of hals_biomarker_ld_07dec'!AG$115, 'Copy of hals_biomarker_ld_07dec'!AG89)</f>
        <v>28</v>
      </c>
      <c r="AH89" s="2">
        <f>IF(ISBLANK('Copy of hals_biomarker_ld_07dec'!AH89), 'Copy of hals_biomarker_ld_07dec'!AH$115, 'Copy of hals_biomarker_ld_07dec'!AH89)</f>
        <v>25</v>
      </c>
      <c r="AI89" s="2">
        <f>IF(ISBLANK('Copy of hals_biomarker_ld_07dec'!AI89), 'Copy of hals_biomarker_ld_07dec'!AI$115, 'Copy of hals_biomarker_ld_07dec'!AI89)</f>
        <v>53</v>
      </c>
      <c r="AJ89" s="2">
        <f>IF(ISBLANK('Copy of hals_biomarker_ld_07dec'!AJ89), 'Copy of hals_biomarker_ld_07dec'!AJ$115, 'Copy of hals_biomarker_ld_07dec'!AJ89)</f>
        <v>1</v>
      </c>
      <c r="AK89" s="2">
        <f>IF(ISBLANK('Copy of hals_biomarker_ld_07dec'!AK89), 'Copy of hals_biomarker_ld_07dec'!AK$115, 'Copy of hals_biomarker_ld_07dec'!AK89)</f>
        <v>2</v>
      </c>
      <c r="AL89" s="2">
        <f>IF(ISBLANK('Copy of hals_biomarker_ld_07dec'!AL89), 'Copy of hals_biomarker_ld_07dec'!AL$115, 'Copy of hals_biomarker_ld_07dec'!AL89)</f>
        <v>116</v>
      </c>
      <c r="AM89" s="2">
        <f>IF(ISBLANK('Copy of hals_biomarker_ld_07dec'!AM89), 'Copy of hals_biomarker_ld_07dec'!AM$115, 'Copy of hals_biomarker_ld_07dec'!AM89)</f>
        <v>6.26</v>
      </c>
      <c r="AN89" s="2">
        <f>IF(ISBLANK('Copy of hals_biomarker_ld_07dec'!AN89), 'Copy of hals_biomarker_ld_07dec'!AN$115, 'Copy of hals_biomarker_ld_07dec'!AN89)</f>
        <v>14.8</v>
      </c>
      <c r="AO89" s="2">
        <f>IF(ISBLANK('Copy of hals_biomarker_ld_07dec'!AO89), 'Copy of hals_biomarker_ld_07dec'!AO$115, 'Copy of hals_biomarker_ld_07dec'!AO89)</f>
        <v>106</v>
      </c>
      <c r="AP89" s="2">
        <f>IF(ISBLANK('Copy of hals_biomarker_ld_07dec'!AP89), 'Copy of hals_biomarker_ld_07dec'!AP$115, 'Copy of hals_biomarker_ld_07dec'!AP89)</f>
        <v>4.73</v>
      </c>
      <c r="AQ89" s="2">
        <f>IF(ISBLANK('Copy of hals_biomarker_ld_07dec'!AQ89), 'Copy of hals_biomarker_ld_07dec'!AQ$115, 'Copy of hals_biomarker_ld_07dec'!AQ89)</f>
        <v>9.02</v>
      </c>
      <c r="AR89" s="2">
        <f>IF(ISBLANK('Copy of hals_biomarker_ld_07dec'!AR89), 'Copy of hals_biomarker_ld_07dec'!AR$115, 'Copy of hals_biomarker_ld_07dec'!AR89)</f>
        <v>3.05</v>
      </c>
      <c r="AS89" s="2">
        <f>IF(ISBLANK('Copy of hals_biomarker_ld_07dec'!AS89), 'Copy of hals_biomarker_ld_07dec'!AS$115, 'Copy of hals_biomarker_ld_07dec'!AS89)</f>
        <v>33</v>
      </c>
      <c r="AT89" s="2">
        <f>IF(ISBLANK('Copy of hals_biomarker_ld_07dec'!AT89), 'Copy of hals_biomarker_ld_07dec'!AT$115, 'Copy of hals_biomarker_ld_07dec'!AT89)</f>
        <v>7.08</v>
      </c>
      <c r="AU89" s="2">
        <f>IF(ISBLANK('Copy of hals_biomarker_ld_07dec'!AU89), 'Copy of hals_biomarker_ld_07dec'!AU$115, 'Copy of hals_biomarker_ld_07dec'!AU89)</f>
        <v>24</v>
      </c>
      <c r="AV89" s="2">
        <f>IF(ISBLANK('Copy of hals_biomarker_ld_07dec'!AV89), 'Copy of hals_biomarker_ld_07dec'!AV$115, 'Copy of hals_biomarker_ld_07dec'!AV89)</f>
        <v>2</v>
      </c>
      <c r="AW89" s="2">
        <f>IF(ISBLANK('Copy of hals_biomarker_ld_07dec'!AW89), 'Copy of hals_biomarker_ld_07dec'!AW$115, 'Copy of hals_biomarker_ld_07dec'!AW89)</f>
        <v>1</v>
      </c>
      <c r="AX89" s="2">
        <f>IF(ISBLANK('Copy of hals_biomarker_ld_07dec'!AX89), 'Copy of hals_biomarker_ld_07dec'!AX$115, 'Copy of hals_biomarker_ld_07dec'!AX89)</f>
        <v>2</v>
      </c>
      <c r="AY89" s="2">
        <f>IF(ISBLANK('Copy of hals_biomarker_ld_07dec'!AY89), 'Copy of hals_biomarker_ld_07dec'!AY$115, 'Copy of hals_biomarker_ld_07dec'!AY89)</f>
        <v>2</v>
      </c>
      <c r="AZ89" s="2">
        <f>IF(ISBLANK('Copy of hals_biomarker_ld_07dec'!AZ89), 'Copy of hals_biomarker_ld_07dec'!AZ$115, 'Copy of hals_biomarker_ld_07dec'!AZ89)</f>
        <v>3</v>
      </c>
      <c r="BA89" s="2">
        <f>IF(ISBLANK('Copy of hals_biomarker_ld_07dec'!BA89), 'Copy of hals_biomarker_ld_07dec'!BA$115, 'Copy of hals_biomarker_ld_07dec'!BA89)</f>
        <v>84</v>
      </c>
      <c r="BB89" s="2">
        <f>IF(ISBLANK('Copy of hals_biomarker_ld_07dec'!BB89), 'Copy of hals_biomarker_ld_07dec'!BB$115, 'Copy of hals_biomarker_ld_07dec'!BB89)</f>
        <v>87</v>
      </c>
      <c r="BC89" s="2">
        <f>IF(ISBLANK('Copy of hals_biomarker_ld_07dec'!BC89), 'Copy of hals_biomarker_ld_07dec'!BC$115, 'Copy of hals_biomarker_ld_07dec'!BC89)</f>
        <v>84</v>
      </c>
      <c r="BD89" s="2">
        <f>IF(ISBLANK('Copy of hals_biomarker_ld_07dec'!BD89), 'Copy of hals_biomarker_ld_07dec'!BD$115, 'Copy of hals_biomarker_ld_07dec'!BD89)</f>
        <v>88</v>
      </c>
      <c r="BE89" s="2">
        <f>IF(ISBLANK('Copy of hals_biomarker_ld_07dec'!BE89), 'Copy of hals_biomarker_ld_07dec'!BE$115, 'Copy of hals_biomarker_ld_07dec'!BE89)</f>
        <v>82</v>
      </c>
      <c r="BF89" s="2">
        <f>IF(ISBLANK('Copy of hals_biomarker_ld_07dec'!BF89), 'Copy of hals_biomarker_ld_07dec'!BF$115, 'Copy of hals_biomarker_ld_07dec'!BF89)</f>
        <v>89</v>
      </c>
      <c r="BG89" s="2">
        <f>IF(ISBLANK('Copy of hals_biomarker_ld_07dec'!BG89), 'Copy of hals_biomarker_ld_07dec'!BG$115, 'Copy of hals_biomarker_ld_07dec'!BG89)</f>
        <v>7</v>
      </c>
      <c r="BH89" s="2">
        <f>IF(ISBLANK('Copy of hals_biomarker_ld_07dec'!BH89), 'Copy of hals_biomarker_ld_07dec'!BH$115, 'Copy of hals_biomarker_ld_07dec'!BH89)</f>
        <v>10</v>
      </c>
      <c r="BI89" s="2">
        <f>IF(ISBLANK('Copy of hals_biomarker_ld_07dec'!BI89), 'Copy of hals_biomarker_ld_07dec'!BI$115, 'Copy of hals_biomarker_ld_07dec'!BI89)</f>
        <v>6</v>
      </c>
      <c r="BJ89" s="2">
        <f>IF(ISBLANK('Copy of hals_biomarker_ld_07dec'!BJ89), 'Copy of hals_biomarker_ld_07dec'!BJ$115, 'Copy of hals_biomarker_ld_07dec'!BJ89)</f>
        <v>10</v>
      </c>
      <c r="BK89" s="2">
        <f>IF(ISBLANK('Copy of hals_biomarker_ld_07dec'!BK89), 'Copy of hals_biomarker_ld_07dec'!BK$115, 'Copy of hals_biomarker_ld_07dec'!BK89)</f>
        <v>6</v>
      </c>
      <c r="BL89" s="2">
        <f>IF(ISBLANK('Copy of hals_biomarker_ld_07dec'!BL89), 'Copy of hals_biomarker_ld_07dec'!BL$115, 'Copy of hals_biomarker_ld_07dec'!BL89)</f>
        <v>9</v>
      </c>
      <c r="BM89" s="2">
        <f>IF(ISBLANK('Copy of hals_biomarker_ld_07dec'!BM89), 'Copy of hals_biomarker_ld_07dec'!BM$115, 'Copy of hals_biomarker_ld_07dec'!BM89)</f>
        <v>91</v>
      </c>
      <c r="BN89" s="2">
        <f>IF(ISBLANK('Copy of hals_biomarker_ld_07dec'!BN89), 'Copy of hals_biomarker_ld_07dec'!BN$115, 'Copy of hals_biomarker_ld_07dec'!BN89)</f>
        <v>8</v>
      </c>
      <c r="BO89" s="2">
        <f>IF(ISBLANK('Copy of hals_biomarker_ld_07dec'!BO89), 'Copy of hals_biomarker_ld_07dec'!BO$115, 'Copy of hals_biomarker_ld_07dec'!BO89)</f>
        <v>10</v>
      </c>
      <c r="BP89" s="2">
        <f>IF(ISBLANK('Copy of hals_biomarker_ld_07dec'!BP89), 'Copy of hals_biomarker_ld_07dec'!BP$115, 'Copy of hals_biomarker_ld_07dec'!BP89)</f>
        <v>7</v>
      </c>
      <c r="BQ89" s="2">
        <f>IF(ISBLANK('Copy of hals_biomarker_ld_07dec'!BQ89), 'Copy of hals_biomarker_ld_07dec'!BQ$115, 'Copy of hals_biomarker_ld_07dec'!BQ89)</f>
        <v>7</v>
      </c>
      <c r="BR89" s="2">
        <f>IF(ISBLANK('Copy of hals_biomarker_ld_07dec'!BR89), 'Copy of hals_biomarker_ld_07dec'!BR$115, 'Copy of hals_biomarker_ld_07dec'!BR89)</f>
        <v>41</v>
      </c>
      <c r="BS89" s="2">
        <f>IF(ISBLANK('Copy of hals_biomarker_ld_07dec'!BS89), 'Copy of hals_biomarker_ld_07dec'!BS$115, 'Copy of hals_biomarker_ld_07dec'!BS89)</f>
        <v>25</v>
      </c>
      <c r="BT89" s="2">
        <f>IF(ISBLANK('Copy of hals_biomarker_ld_07dec'!BT89), 'Copy of hals_biomarker_ld_07dec'!BT$115, 'Copy of hals_biomarker_ld_07dec'!BT89)</f>
        <v>51</v>
      </c>
      <c r="BU89" s="2">
        <f>IF(ISBLANK('Copy of hals_biomarker_ld_07dec'!BU89), 'Copy of hals_biomarker_ld_07dec'!BU$115, 'Copy of hals_biomarker_ld_07dec'!BU89)</f>
        <v>54</v>
      </c>
      <c r="BV89" s="2">
        <f>IF(ISBLANK('Copy of hals_biomarker_ld_07dec'!BV89), 'Copy of hals_biomarker_ld_07dec'!BV$115, 'Copy of hals_biomarker_ld_07dec'!BV89)</f>
        <v>2</v>
      </c>
      <c r="BW89" s="2">
        <f>IF(ISBLANK('Copy of hals_biomarker_ld_07dec'!BW89), 'Copy of hals_biomarker_ld_07dec'!BW$115, 'Copy of hals_biomarker_ld_07dec'!BW89)</f>
        <v>33</v>
      </c>
      <c r="BX89" s="2">
        <f>IF(ISBLANK('Copy of hals_biomarker_ld_07dec'!BX89), 'Copy of hals_biomarker_ld_07dec'!BX$115, 'Copy of hals_biomarker_ld_07dec'!BX89)</f>
        <v>5</v>
      </c>
      <c r="BY89" s="2">
        <f>IF(ISBLANK('Copy of hals_biomarker_ld_07dec'!BY89), 'Copy of hals_biomarker_ld_07dec'!BY$115, 'Copy of hals_biomarker_ld_07dec'!BY89)</f>
        <v>8</v>
      </c>
      <c r="BZ89" s="2">
        <f>IF(ISBLANK('Copy of hals_biomarker_ld_07dec'!BZ89), 'Copy of hals_biomarker_ld_07dec'!BZ$115, 'Copy of hals_biomarker_ld_07dec'!BZ89)</f>
        <v>26</v>
      </c>
      <c r="CA89" s="2">
        <f>IF(ISBLANK('Copy of hals_biomarker_ld_07dec'!CA89), 'Copy of hals_biomarker_ld_07dec'!CA$115, 'Copy of hals_biomarker_ld_07dec'!CA89)</f>
        <v>9</v>
      </c>
      <c r="CB89" s="2">
        <f>IF(ISBLANK('Copy of hals_biomarker_ld_07dec'!CB89), 'Copy of hals_biomarker_ld_07dec'!CB$115, 'Copy of hals_biomarker_ld_07dec'!CB89)</f>
        <v>114</v>
      </c>
      <c r="CC89" s="2">
        <f>IF(ISBLANK('Copy of hals_biomarker_ld_07dec'!CC89), 'Copy of hals_biomarker_ld_07dec'!CC$115, 'Copy of hals_biomarker_ld_07dec'!CC89)</f>
        <v>86</v>
      </c>
      <c r="CD89" s="2">
        <f>IF(ISBLANK('Copy of hals_biomarker_ld_07dec'!CD89), 'Copy of hals_biomarker_ld_07dec'!CD$115, 'Copy of hals_biomarker_ld_07dec'!CD89)</f>
        <v>84</v>
      </c>
      <c r="CE89" s="2">
        <f>IF(ISBLANK('Copy of hals_biomarker_ld_07dec'!CE89), 'Copy of hals_biomarker_ld_07dec'!CE$115, 'Copy of hals_biomarker_ld_07dec'!CE89)</f>
        <v>9</v>
      </c>
      <c r="CF89" s="2">
        <f>IF(ISBLANK('Copy of hals_biomarker_ld_07dec'!CF89), 'Copy of hals_biomarker_ld_07dec'!CF$115, 'Copy of hals_biomarker_ld_07dec'!CF89)</f>
        <v>6</v>
      </c>
      <c r="CG89" s="2">
        <f>IF(ISBLANK('Copy of hals_biomarker_ld_07dec'!CG89), 'Copy of hals_biomarker_ld_07dec'!CG$115, 'Copy of hals_biomarker_ld_07dec'!CG89)</f>
        <v>48</v>
      </c>
      <c r="CH89" s="2">
        <f>IF(ISBLANK('Copy of hals_biomarker_ld_07dec'!CH89), 'Copy of hals_biomarker_ld_07dec'!CH$115, 'Copy of hals_biomarker_ld_07dec'!CH89)</f>
        <v>45</v>
      </c>
      <c r="CI89" s="2">
        <f>IF(ISBLANK('Copy of hals_biomarker_ld_07dec'!CI89), 'Copy of hals_biomarker_ld_07dec'!CI$115, 'Copy of hals_biomarker_ld_07dec'!CI89)</f>
        <v>40</v>
      </c>
      <c r="CJ89" s="2">
        <f>IF(ISBLANK('Copy of hals_biomarker_ld_07dec'!CJ89), 'Copy of hals_biomarker_ld_07dec'!CJ$115, 'Copy of hals_biomarker_ld_07dec'!CJ89)</f>
        <v>6</v>
      </c>
      <c r="CK89" s="2">
        <f>IF(ISBLANK('Copy of hals_biomarker_ld_07dec'!CK89), 'Copy of hals_biomarker_ld_07dec'!CK$115, 'Copy of hals_biomarker_ld_07dec'!CK89)</f>
        <v>39</v>
      </c>
      <c r="CL89" s="2">
        <f>IF(ISBLANK('Copy of hals_biomarker_ld_07dec'!CL89), 'Copy of hals_biomarker_ld_07dec'!CL$115, 'Copy of hals_biomarker_ld_07dec'!CL89)</f>
        <v>9</v>
      </c>
      <c r="CM89" s="2">
        <f>IF(ISBLANK('Copy of hals_biomarker_ld_07dec'!CM89), 'Copy of hals_biomarker_ld_07dec'!CM$115, 'Copy of hals_biomarker_ld_07dec'!CM89)</f>
        <v>90</v>
      </c>
      <c r="CN89" s="2">
        <f>IF(ISBLANK('Copy of hals_biomarker_ld_07dec'!CN89), 'Copy of hals_biomarker_ld_07dec'!CN$115, 'Copy of hals_biomarker_ld_07dec'!CN89)</f>
        <v>49</v>
      </c>
      <c r="CO89" s="2">
        <f>IF(ISBLANK('Copy of hals_biomarker_ld_07dec'!CO89), 'Copy of hals_biomarker_ld_07dec'!CO$115, 'Copy of hals_biomarker_ld_07dec'!CO89)</f>
        <v>46</v>
      </c>
      <c r="CP89" s="2">
        <f>IF(ISBLANK('Copy of hals_biomarker_ld_07dec'!CP89), 'Copy of hals_biomarker_ld_07dec'!CP$115, 'Copy of hals_biomarker_ld_07dec'!CP89)</f>
        <v>25.0390625</v>
      </c>
      <c r="CQ89" s="2">
        <f>IF(ISBLANK('Copy of hals_biomarker_ld_07dec'!CQ89), 'Copy of hals_biomarker_ld_07dec'!CQ$115, 'Copy of hals_biomarker_ld_07dec'!CQ89)</f>
        <v>1</v>
      </c>
      <c r="CR89" s="2">
        <f>IF(ISBLANK('Copy of hals_biomarker_ld_07dec'!CR89), 'Copy of hals_biomarker_ld_07dec'!CR$115, 'Copy of hals_biomarker_ld_07dec'!CR89)</f>
        <v>1</v>
      </c>
      <c r="CS89" s="2">
        <f>IF(ISBLANK('Copy of hals_biomarker_ld_07dec'!CS89), 'Copy of hals_biomarker_ld_07dec'!CS$115, 'Copy of hals_biomarker_ld_07dec'!CS89)</f>
        <v>4</v>
      </c>
      <c r="CT89" s="2">
        <f>IF(ISBLANK('Copy of hals_biomarker_ld_07dec'!CT89), 'Copy of hals_biomarker_ld_07dec'!CT$115, 'Copy of hals_biomarker_ld_07dec'!CT89)</f>
        <v>73.828125</v>
      </c>
      <c r="CU89" s="2">
        <f>IF(ISBLANK('Copy of hals_biomarker_ld_07dec'!CU89), 'Copy of hals_biomarker_ld_07dec'!CU$115, 'Copy of hals_biomarker_ld_07dec'!CU89)</f>
        <v>1</v>
      </c>
      <c r="CV89" s="2">
        <f>IF(ISBLANK('Copy of hals_biomarker_ld_07dec'!CV89), 'Copy of hals_biomarker_ld_07dec'!CV$115, 'Copy of hals_biomarker_ld_07dec'!CV89)</f>
        <v>1</v>
      </c>
      <c r="CW89" s="2">
        <f>IF(ISBLANK('Copy of hals_biomarker_ld_07dec'!CW89), 'Copy of hals_biomarker_ld_07dec'!CW$115, 'Copy of hals_biomarker_ld_07dec'!CW89)</f>
        <v>53</v>
      </c>
      <c r="CX89" s="2">
        <f>IF(ISBLANK('Copy of hals_biomarker_ld_07dec'!CX89), 'Copy of hals_biomarker_ld_07dec'!CX$115, 'Copy of hals_biomarker_ld_07dec'!CX89)</f>
        <v>48</v>
      </c>
      <c r="CY89" s="2">
        <f>IF(ISBLANK('Copy of hals_biomarker_ld_07dec'!CY89), 'Copy of hals_biomarker_ld_07dec'!CY$115, 'Copy of hals_biomarker_ld_07dec'!CY89)</f>
        <v>7</v>
      </c>
      <c r="CZ89" s="2">
        <f>IF(ISBLANK('Copy of hals_biomarker_ld_07dec'!CZ89), 'Copy of hals_biomarker_ld_07dec'!CZ$115, 'Copy of hals_biomarker_ld_07dec'!CZ89)</f>
        <v>3.3</v>
      </c>
      <c r="DA89" s="2">
        <f>IF(ISBLANK('Copy of hals_biomarker_ld_07dec'!DA89), 'Copy of hals_biomarker_ld_07dec'!DA$115, 'Copy of hals_biomarker_ld_07dec'!DA89)</f>
        <v>2</v>
      </c>
      <c r="DB89" s="2">
        <f>IF(ISBLANK('Copy of hals_biomarker_ld_07dec'!DB89), 'Copy of hals_biomarker_ld_07dec'!DB$115, 'Copy of hals_biomarker_ld_07dec'!DB89)</f>
        <v>1</v>
      </c>
      <c r="DC89" s="2">
        <f>IF(ISBLANK('Copy of hals_biomarker_ld_07dec'!DC89), 'Copy of hals_biomarker_ld_07dec'!DC$115, 'Copy of hals_biomarker_ld_07dec'!DC89)</f>
        <v>2</v>
      </c>
      <c r="DD89" s="2">
        <f>IF(ISBLANK('Copy of hals_biomarker_ld_07dec'!DD89), 'Copy of hals_biomarker_ld_07dec'!DD$115, 'Copy of hals_biomarker_ld_07dec'!DD89)</f>
        <v>2</v>
      </c>
      <c r="DE89" s="2">
        <f>IF(ISBLANK('Copy of hals_biomarker_ld_07dec'!DE89), 'Copy of hals_biomarker_ld_07dec'!DE$115, 'Copy of hals_biomarker_ld_07dec'!DE89)</f>
        <v>2</v>
      </c>
      <c r="DF89" s="2">
        <f>IF(ISBLANK('Copy of hals_biomarker_ld_07dec'!DF89), 'Copy of hals_biomarker_ld_07dec'!DF$115, 'Copy of hals_biomarker_ld_07dec'!DF89)</f>
        <v>97</v>
      </c>
      <c r="DG89" s="2">
        <f>IF(ISBLANK('Copy of hals_biomarker_ld_07dec'!DG89), 'Copy of hals_biomarker_ld_07dec'!DG$115, 'Copy of hals_biomarker_ld_07dec'!DG89)</f>
        <v>2</v>
      </c>
      <c r="DH89" s="2">
        <f>IF(ISBLANK('Copy of hals_biomarker_ld_07dec'!DH89), 'Copy of hals_biomarker_ld_07dec'!DH$115, 'Copy of hals_biomarker_ld_07dec'!DH89)</f>
        <v>2</v>
      </c>
      <c r="DI89" s="2">
        <f>IF(ISBLANK('Copy of hals_biomarker_ld_07dec'!DI89), 'Copy of hals_biomarker_ld_07dec'!DI$115, 'Copy of hals_biomarker_ld_07dec'!DI89)</f>
        <v>0</v>
      </c>
      <c r="DJ89" s="2">
        <f>IF(ISBLANK('Copy of hals_biomarker_ld_07dec'!DJ89), 'Copy of hals_biomarker_ld_07dec'!DJ$115, 'Copy of hals_biomarker_ld_07dec'!DJ89)</f>
        <v>12.87640449</v>
      </c>
      <c r="DK89" s="2">
        <f>IF(ISBLANK('Copy of hals_biomarker_ld_07dec'!DK89), 'Copy of hals_biomarker_ld_07dec'!DK$115, 'Copy of hals_biomarker_ld_07dec'!DK89)</f>
        <v>17.51724138</v>
      </c>
      <c r="DL89" s="2">
        <f>IF(ISBLANK('Copy of hals_biomarker_ld_07dec'!DL89), 'Copy of hals_biomarker_ld_07dec'!DL$115, 'Copy of hals_biomarker_ld_07dec'!DL89)</f>
        <v>3</v>
      </c>
      <c r="DM89" s="2">
        <f>IF(ISBLANK('Copy of hals_biomarker_ld_07dec'!DM89), 'Copy of hals_biomarker_ld_07dec'!DM$115, 'Copy of hals_biomarker_ld_07dec'!DM89)</f>
        <v>922</v>
      </c>
      <c r="DN89" s="2">
        <f>IF(ISBLANK('Copy of hals_biomarker_ld_07dec'!DN89), 'Copy of hals_biomarker_ld_07dec'!DN$115, 'Copy of hals_biomarker_ld_07dec'!DN89)</f>
        <v>94</v>
      </c>
      <c r="DO89" s="2">
        <f>IF(ISBLANK('Copy of hals_biomarker_ld_07dec'!DO89), 'Copy of hals_biomarker_ld_07dec'!DO$115, 'Copy of hals_biomarker_ld_07dec'!DO89)</f>
        <v>95</v>
      </c>
      <c r="DP89" s="2">
        <f>IF(ISBLANK('Copy of hals_biomarker_ld_07dec'!DP89), 'Copy of hals_biomarker_ld_07dec'!DP$115, 'Copy of hals_biomarker_ld_07dec'!DP89)</f>
        <v>91</v>
      </c>
      <c r="DQ89" s="2">
        <f>IF(ISBLANK('Copy of hals_biomarker_ld_07dec'!DQ89), 'Copy of hals_biomarker_ld_07dec'!DQ$115, 'Copy of hals_biomarker_ld_07dec'!DQ89)</f>
        <v>1</v>
      </c>
      <c r="DR89" s="2">
        <f>IF(ISBLANK('Copy of hals_biomarker_ld_07dec'!DR89), 'Copy of hals_biomarker_ld_07dec'!DR$115, 'Copy of hals_biomarker_ld_07dec'!DR89)</f>
        <v>9</v>
      </c>
      <c r="DS89" s="2">
        <f>IF(ISBLANK('Copy of hals_biomarker_ld_07dec'!DS89), 'Copy of hals_biomarker_ld_07dec'!DS$115, 'Copy of hals_biomarker_ld_07dec'!DS89)</f>
        <v>28</v>
      </c>
      <c r="DT89" s="2">
        <f>IF(ISBLANK('Copy of hals_biomarker_ld_07dec'!DT89), 'Copy of hals_biomarker_ld_07dec'!DT$115, 'Copy of hals_biomarker_ld_07dec'!DT89)</f>
        <v>3</v>
      </c>
      <c r="DU89" s="2">
        <f>IF(ISBLANK('Copy of hals_biomarker_ld_07dec'!DU89), 'Copy of hals_biomarker_ld_07dec'!DU$115, 'Copy of hals_biomarker_ld_07dec'!DU89)</f>
        <v>89</v>
      </c>
      <c r="DV89" s="2">
        <f>IF(ISBLANK('Copy of hals_biomarker_ld_07dec'!DV89), 'Copy of hals_biomarker_ld_07dec'!DV$115, 'Copy of hals_biomarker_ld_07dec'!DV89)</f>
        <v>0</v>
      </c>
      <c r="DW89" s="2">
        <f>IF(ISBLANK('Copy of hals_biomarker_ld_07dec'!DW89), 'Copy of hals_biomarker_ld_07dec'!DW$115, 'Copy of hals_biomarker_ld_07dec'!DW89)</f>
        <v>1</v>
      </c>
      <c r="DX89" s="2">
        <f>IF(ISBLANK('Copy of hals_biomarker_ld_07dec'!DX89), 'Copy of hals_biomarker_ld_07dec'!DX$115, 'Copy of hals_biomarker_ld_07dec'!DX89)</f>
        <v>0</v>
      </c>
      <c r="DY89" s="2">
        <f>IF(ISBLANK('Copy of hals_biomarker_ld_07dec'!DY89), 'Copy of hals_biomarker_ld_07dec'!DY$115, 'Copy of hals_biomarker_ld_07dec'!DY89)</f>
        <v>0</v>
      </c>
      <c r="DZ89" s="2">
        <f>IF(ISBLANK('Copy of hals_biomarker_ld_07dec'!DZ89), 'Copy of hals_biomarker_ld_07dec'!DZ$115, 'Copy of hals_biomarker_ld_07dec'!DZ89)</f>
        <v>0</v>
      </c>
      <c r="EA89" s="2">
        <f>IF(ISBLANK('Copy of hals_biomarker_ld_07dec'!EA89), 'Copy of hals_biomarker_ld_07dec'!EA$115, 'Copy of hals_biomarker_ld_07dec'!EA89)</f>
        <v>0</v>
      </c>
      <c r="EB89" s="2">
        <f>IF(ISBLANK('Copy of hals_biomarker_ld_07dec'!EB89), 'Copy of hals_biomarker_ld_07dec'!EB$115, 'Copy of hals_biomarker_ld_07dec'!EB89)</f>
        <v>0</v>
      </c>
      <c r="EC89" s="2">
        <f>IF(ISBLANK('Copy of hals_biomarker_ld_07dec'!EC89), 'Copy of hals_biomarker_ld_07dec'!EC$115, 'Copy of hals_biomarker_ld_07dec'!EC89)</f>
        <v>0</v>
      </c>
      <c r="ED89" s="2">
        <f>IF(ISBLANK('Copy of hals_biomarker_ld_07dec'!ED89), 'Copy of hals_biomarker_ld_07dec'!ED$115, 'Copy of hals_biomarker_ld_07dec'!ED89)</f>
        <v>2</v>
      </c>
      <c r="EE89" s="2">
        <f>IF(ISBLANK('Copy of hals_biomarker_ld_07dec'!EE89), 'Copy of hals_biomarker_ld_07dec'!EE$115, 'Copy of hals_biomarker_ld_07dec'!EE89)</f>
        <v>3</v>
      </c>
      <c r="EF89" s="2">
        <f>IF(ISBLANK('Copy of hals_biomarker_ld_07dec'!EF89), 'Copy of hals_biomarker_ld_07dec'!EF$115, 'Copy of hals_biomarker_ld_07dec'!EF89)</f>
        <v>1</v>
      </c>
      <c r="EG89" s="2">
        <f>IF(ISBLANK('Copy of hals_biomarker_ld_07dec'!EG89), 'Copy of hals_biomarker_ld_07dec'!EG$115, 'Copy of hals_biomarker_ld_07dec'!EG89)</f>
        <v>2</v>
      </c>
      <c r="EH89" s="2">
        <f>IF(ISBLANK('Copy of hals_biomarker_ld_07dec'!EH89), 'Copy of hals_biomarker_ld_07dec'!EH$115, 'Copy of hals_biomarker_ld_07dec'!EH89)</f>
        <v>2</v>
      </c>
      <c r="EI89" s="2">
        <f>IF(ISBLANK('Copy of hals_biomarker_ld_07dec'!EI89), 'Copy of hals_biomarker_ld_07dec'!EI$115, 'Copy of hals_biomarker_ld_07dec'!EI89)</f>
        <v>2</v>
      </c>
      <c r="EJ89" s="2">
        <f>IF(ISBLANK('Copy of hals_biomarker_ld_07dec'!EJ89), 'Copy of hals_biomarker_ld_07dec'!EJ$115, 'Copy of hals_biomarker_ld_07dec'!EJ89)</f>
        <v>2</v>
      </c>
      <c r="EK89" s="2">
        <f>IF(ISBLANK('Copy of hals_biomarker_ld_07dec'!EK89), 'Copy of hals_biomarker_ld_07dec'!EK$115, 'Copy of hals_biomarker_ld_07dec'!EK89)</f>
        <v>3</v>
      </c>
      <c r="EL89" s="2">
        <f>IF(ISBLANK('Copy of hals_biomarker_ld_07dec'!EL89), 'Copy of hals_biomarker_ld_07dec'!EL$115, 'Copy of hals_biomarker_ld_07dec'!EL89)</f>
        <v>3</v>
      </c>
      <c r="EM89" s="2">
        <f>IF(ISBLANK('Copy of hals_biomarker_ld_07dec'!EM89), 'Copy of hals_biomarker_ld_07dec'!EM$115, 'Copy of hals_biomarker_ld_07dec'!EM89)</f>
        <v>2</v>
      </c>
      <c r="EN89" s="2">
        <f>IF(ISBLANK('Copy of hals_biomarker_ld_07dec'!EN89), 'Copy of hals_biomarker_ld_07dec'!EN$115, 'Copy of hals_biomarker_ld_07dec'!EN89)</f>
        <v>3</v>
      </c>
      <c r="EO89" s="2">
        <f>IF(ISBLANK('Copy of hals_biomarker_ld_07dec'!EO89), 'Copy of hals_biomarker_ld_07dec'!EO$115, 'Copy of hals_biomarker_ld_07dec'!EO89)</f>
        <v>2</v>
      </c>
      <c r="EP89" s="2">
        <f>IF(ISBLANK('Copy of hals_biomarker_ld_07dec'!EP89), 'Copy of hals_biomarker_ld_07dec'!EP$115, 'Copy of hals_biomarker_ld_07dec'!EP89)</f>
        <v>2</v>
      </c>
      <c r="EQ89" s="2">
        <f>IF(ISBLANK('Copy of hals_biomarker_ld_07dec'!EQ89), 'Copy of hals_biomarker_ld_07dec'!EQ$115, 'Copy of hals_biomarker_ld_07dec'!EQ89)</f>
        <v>2</v>
      </c>
      <c r="ER89" s="2">
        <f>IF(ISBLANK('Copy of hals_biomarker_ld_07dec'!ER89), 'Copy of hals_biomarker_ld_07dec'!ER$115, 'Copy of hals_biomarker_ld_07dec'!ER89)</f>
        <v>2</v>
      </c>
      <c r="ES89" s="2">
        <f>IF(ISBLANK('Copy of hals_biomarker_ld_07dec'!ES89), 'Copy of hals_biomarker_ld_07dec'!ES$115, 'Copy of hals_biomarker_ld_07dec'!ES89)</f>
        <v>2</v>
      </c>
      <c r="ET89" s="2">
        <f>IF(ISBLANK('Copy of hals_biomarker_ld_07dec'!ET89), 'Copy of hals_biomarker_ld_07dec'!ET$115, 'Copy of hals_biomarker_ld_07dec'!ET89)</f>
        <v>2</v>
      </c>
      <c r="EU89" s="2">
        <f>IF(ISBLANK('Copy of hals_biomarker_ld_07dec'!EU89), 'Copy of hals_biomarker_ld_07dec'!EU$115, 'Copy of hals_biomarker_ld_07dec'!EU89)</f>
        <v>2</v>
      </c>
      <c r="EV89" s="2">
        <f>IF(ISBLANK('Copy of hals_biomarker_ld_07dec'!EV89), 'Copy of hals_biomarker_ld_07dec'!EV$115, 'Copy of hals_biomarker_ld_07dec'!EV89)</f>
        <v>2</v>
      </c>
      <c r="EW89" s="2">
        <f>IF(ISBLANK('Copy of hals_biomarker_ld_07dec'!EW89), 'Copy of hals_biomarker_ld_07dec'!EW$115, 'Copy of hals_biomarker_ld_07dec'!EW89)</f>
        <v>2</v>
      </c>
      <c r="EX89" s="2">
        <f>IF(ISBLANK('Copy of hals_biomarker_ld_07dec'!EX89), 'Copy of hals_biomarker_ld_07dec'!EX$115, 'Copy of hals_biomarker_ld_07dec'!EX89)</f>
        <v>3</v>
      </c>
      <c r="EY89" s="2">
        <f>IF(ISBLANK('Copy of hals_biomarker_ld_07dec'!EY89), 'Copy of hals_biomarker_ld_07dec'!EY$115, 'Copy of hals_biomarker_ld_07dec'!EY89)</f>
        <v>3</v>
      </c>
      <c r="EZ89" s="2">
        <f>IF(ISBLANK('Copy of hals_biomarker_ld_07dec'!EZ89), 'Copy of hals_biomarker_ld_07dec'!EZ$115, 'Copy of hals_biomarker_ld_07dec'!EZ89)</f>
        <v>2.845454545</v>
      </c>
      <c r="FA89" s="2">
        <f>IF(ISBLANK('Copy of hals_biomarker_ld_07dec'!FA89), 'Copy of hals_biomarker_ld_07dec'!FA$115, 'Copy of hals_biomarker_ld_07dec'!FA89)</f>
        <v>0</v>
      </c>
      <c r="FB89" s="2">
        <f>IF(ISBLANK('Copy of hals_biomarker_ld_07dec'!FB89), 'Copy of hals_biomarker_ld_07dec'!FB$115, 'Copy of hals_biomarker_ld_07dec'!FB89)</f>
        <v>0</v>
      </c>
      <c r="FC89" s="2">
        <f>IF(ISBLANK('Copy of hals_biomarker_ld_07dec'!FC89), 'Copy of hals_biomarker_ld_07dec'!FC$115, 'Copy of hals_biomarker_ld_07dec'!FC89)</f>
        <v>1</v>
      </c>
      <c r="FD89" s="2">
        <f>IF(ISBLANK('Copy of hals_biomarker_ld_07dec'!FD89), 'Copy of hals_biomarker_ld_07dec'!FD$115, 'Copy of hals_biomarker_ld_07dec'!FD89)</f>
        <v>0</v>
      </c>
      <c r="FE89" s="2">
        <f>IF(ISBLANK('Copy of hals_biomarker_ld_07dec'!FE89), 'Copy of hals_biomarker_ld_07dec'!FE$115, 'Copy of hals_biomarker_ld_07dec'!FE89)</f>
        <v>0</v>
      </c>
      <c r="FF89" s="2">
        <f>IF(ISBLANK('Copy of hals_biomarker_ld_07dec'!FF89), 'Copy of hals_biomarker_ld_07dec'!FF$115, 'Copy of hals_biomarker_ld_07dec'!FF89)</f>
        <v>9</v>
      </c>
      <c r="FG89" s="2">
        <f>IF(ISBLANK('Copy of hals_biomarker_ld_07dec'!FG89), 'Copy of hals_biomarker_ld_07dec'!FG$115, 'Copy of hals_biomarker_ld_07dec'!FG89)</f>
        <v>13</v>
      </c>
      <c r="FH89" s="2">
        <f>IF(ISBLANK('Copy of hals_biomarker_ld_07dec'!FH89), 'Copy of hals_biomarker_ld_07dec'!FH$115, 'Copy of hals_biomarker_ld_07dec'!FH89)</f>
        <v>-1.212899733</v>
      </c>
      <c r="FI89" s="2">
        <f>IF(ISBLANK('Copy of hals_biomarker_ld_07dec'!FI89), 'Copy of hals_biomarker_ld_07dec'!FI$115, 'Copy of hals_biomarker_ld_07dec'!FI89)</f>
        <v>-0.4629218225</v>
      </c>
      <c r="FJ89" s="2">
        <f>IF(ISBLANK('Copy of hals_biomarker_ld_07dec'!FJ89), 'Copy of hals_biomarker_ld_07dec'!FJ$115, 'Copy of hals_biomarker_ld_07dec'!FJ89)</f>
        <v>0.4562563927</v>
      </c>
      <c r="FK89" s="2">
        <f>IF(ISBLANK('Copy of hals_biomarker_ld_07dec'!FK89), 'Copy of hals_biomarker_ld_07dec'!FK$115, 'Copy of hals_biomarker_ld_07dec'!FK89)</f>
        <v>-0.8418765087</v>
      </c>
      <c r="FL89" s="2">
        <f>IF(ISBLANK('Copy of hals_biomarker_ld_07dec'!FL89), 'Copy of hals_biomarker_ld_07dec'!FL$115, 'Copy of hals_biomarker_ld_07dec'!FL89)</f>
        <v>0.5279699986</v>
      </c>
      <c r="FM89" s="2">
        <f>IF(ISBLANK('Copy of hals_biomarker_ld_07dec'!FM89), 'Copy of hals_biomarker_ld_07dec'!FM$115, 'Copy of hals_biomarker_ld_07dec'!FM89)</f>
        <v>0.1511609785</v>
      </c>
      <c r="FN89" s="2">
        <f>IF(ISBLANK('Copy of hals_biomarker_ld_07dec'!FN89), 'Copy of hals_biomarker_ld_07dec'!FN$115, 'Copy of hals_biomarker_ld_07dec'!FN89)</f>
        <v>0.6278463862</v>
      </c>
      <c r="FO89" s="2">
        <f>IF(ISBLANK('Copy of hals_biomarker_ld_07dec'!FO89), 'Copy of hals_biomarker_ld_07dec'!FO$115, 'Copy of hals_biomarker_ld_07dec'!FO89)</f>
        <v>13</v>
      </c>
      <c r="FP89" s="2">
        <f>IF(ISBLANK('Copy of hals_biomarker_ld_07dec'!FP89), 'Copy of hals_biomarker_ld_07dec'!FP$115, 'Copy of hals_biomarker_ld_07dec'!FP89)</f>
        <v>8</v>
      </c>
      <c r="FQ89" s="2">
        <f>IF(ISBLANK('Copy of hals_biomarker_ld_07dec'!FQ89), 'Copy of hals_biomarker_ld_07dec'!FQ$115, 'Copy of hals_biomarker_ld_07dec'!FQ89)</f>
        <v>47</v>
      </c>
      <c r="FR89" s="2">
        <f>IF(ISBLANK('Copy of hals_biomarker_ld_07dec'!FR89), 'Copy of hals_biomarker_ld_07dec'!FR$115, 'Copy of hals_biomarker_ld_07dec'!FR89)</f>
        <v>22</v>
      </c>
      <c r="FS89" s="2">
        <f>IF(ISBLANK('Copy of hals_biomarker_ld_07dec'!FS89), 'Copy of hals_biomarker_ld_07dec'!FS$115, 'Copy of hals_biomarker_ld_07dec'!FS89)</f>
        <v>7</v>
      </c>
      <c r="FT89" s="2">
        <f>IF(ISBLANK('Copy of hals_biomarker_ld_07dec'!FT89), 'Copy of hals_biomarker_ld_07dec'!FT$115, 'Copy of hals_biomarker_ld_07dec'!FT89)</f>
        <v>54</v>
      </c>
      <c r="FU89" s="2">
        <f>IF(ISBLANK('Copy of hals_biomarker_ld_07dec'!FU89), 'Copy of hals_biomarker_ld_07dec'!FU$115, 'Copy of hals_biomarker_ld_07dec'!FU89)</f>
        <v>9</v>
      </c>
      <c r="FV89" s="2">
        <f>IF(ISBLANK('Copy of hals_biomarker_ld_07dec'!FV89), 'Copy of hals_biomarker_ld_07dec'!FV$115, 'Copy of hals_biomarker_ld_07dec'!FV89)</f>
        <v>0</v>
      </c>
      <c r="FW89" s="2">
        <f>IF(ISBLANK('Copy of hals_biomarker_ld_07dec'!FW89), 'Copy of hals_biomarker_ld_07dec'!FW$115, 'Copy of hals_biomarker_ld_07dec'!FW89)</f>
        <v>0</v>
      </c>
      <c r="FX89" s="2">
        <f>IF(ISBLANK('Copy of hals_biomarker_ld_07dec'!FX89), 'Copy of hals_biomarker_ld_07dec'!FX$115, 'Copy of hals_biomarker_ld_07dec'!FX89)</f>
        <v>0</v>
      </c>
      <c r="FY89" s="2">
        <f>IF(ISBLANK('Copy of hals_biomarker_ld_07dec'!FY89), 'Copy of hals_biomarker_ld_07dec'!FY$115, 'Copy of hals_biomarker_ld_07dec'!FY89)</f>
        <v>0</v>
      </c>
      <c r="FZ89" s="2">
        <f>IF(ISBLANK('Copy of hals_biomarker_ld_07dec'!FZ89), 'Copy of hals_biomarker_ld_07dec'!FZ$115, 'Copy of hals_biomarker_ld_07dec'!FZ89)</f>
        <v>0.2427184466</v>
      </c>
      <c r="GA89" s="2">
        <f>IF(ISBLANK('Copy of hals_biomarker_ld_07dec'!GA89), 'Copy of hals_biomarker_ld_07dec'!GA$115, 'Copy of hals_biomarker_ld_07dec'!GA89)</f>
        <v>0.2718446602</v>
      </c>
      <c r="GB89" s="2">
        <f>IF(ISBLANK('Copy of hals_biomarker_ld_07dec'!GB89), 'Copy of hals_biomarker_ld_07dec'!GB$115, 'Copy of hals_biomarker_ld_07dec'!GB89)</f>
        <v>0.1844660194</v>
      </c>
      <c r="GC89" s="2">
        <f>IF(ISBLANK('Copy of hals_biomarker_ld_07dec'!GC89), 'Copy of hals_biomarker_ld_07dec'!GC$115, 'Copy of hals_biomarker_ld_07dec'!GC89)</f>
        <v>0.08737864078</v>
      </c>
      <c r="GD89" s="2">
        <f>IF(ISBLANK('Copy of hals_biomarker_ld_07dec'!GD89), 'Copy of hals_biomarker_ld_07dec'!GD$115, 'Copy of hals_biomarker_ld_07dec'!GD89)</f>
        <v>0.02912621359</v>
      </c>
      <c r="GE89" s="2">
        <f>IF(ISBLANK('Copy of hals_biomarker_ld_07dec'!GE89), 'Copy of hals_biomarker_ld_07dec'!GE$115, 'Copy of hals_biomarker_ld_07dec'!GE89)</f>
        <v>0.1747572816</v>
      </c>
      <c r="GF89" s="2">
        <f>IF(ISBLANK('Copy of hals_biomarker_ld_07dec'!GF89), 'Copy of hals_biomarker_ld_07dec'!GF$115, 'Copy of hals_biomarker_ld_07dec'!GF89)</f>
        <v>1</v>
      </c>
      <c r="GG89" s="2">
        <f>IF(ISBLANK('Copy of hals_biomarker_ld_07dec'!GG89), 'Copy of hals_biomarker_ld_07dec'!GG$115, 'Copy of hals_biomarker_ld_07dec'!GG89)</f>
        <v>1</v>
      </c>
      <c r="GH89" s="2">
        <f>IF(ISBLANK('Copy of hals_biomarker_ld_07dec'!GH89), 'Copy of hals_biomarker_ld_07dec'!GH$115, 'Copy of hals_biomarker_ld_07dec'!GH89)</f>
        <v>1</v>
      </c>
      <c r="GI89" s="2">
        <f>IF(ISBLANK('Copy of hals_biomarker_ld_07dec'!GI89), 'Copy of hals_biomarker_ld_07dec'!GI$115, 'Copy of hals_biomarker_ld_07dec'!GI89)</f>
        <v>0.7692307692</v>
      </c>
      <c r="GJ89" s="2">
        <f>IF(ISBLANK('Copy of hals_biomarker_ld_07dec'!GJ89), 'Copy of hals_biomarker_ld_07dec'!GJ$115, 'Copy of hals_biomarker_ld_07dec'!GJ89)</f>
        <v>0</v>
      </c>
      <c r="GK89" s="2">
        <f>IF(ISBLANK('Copy of hals_biomarker_ld_07dec'!GK89), 'Copy of hals_biomarker_ld_07dec'!GK$115, 'Copy of hals_biomarker_ld_07dec'!GK89)</f>
        <v>0</v>
      </c>
      <c r="GL89" s="2">
        <f>IF(ISBLANK('Copy of hals_biomarker_ld_07dec'!GL89), 'Copy of hals_biomarker_ld_07dec'!GL$115, 'Copy of hals_biomarker_ld_07dec'!GL89)</f>
        <v>0</v>
      </c>
      <c r="GM89" s="2">
        <f>IF(ISBLANK('Copy of hals_biomarker_ld_07dec'!GM89), 'Copy of hals_biomarker_ld_07dec'!GM$115, 'Copy of hals_biomarker_ld_07dec'!GM89)</f>
        <v>0</v>
      </c>
    </row>
    <row r="90">
      <c r="A90" s="2">
        <f>IF(ISBLANK('Copy of hals_biomarker_ld_07dec'!A90), 'Copy of hals_biomarker_ld_07dec'!A$115, 'Copy of hals_biomarker_ld_07dec'!A90)</f>
        <v>1</v>
      </c>
      <c r="B90" s="2">
        <f>IF(ISBLANK('Copy of hals_biomarker_ld_07dec'!B90), 'Copy of hals_biomarker_ld_07dec'!B$115, 'Copy of hals_biomarker_ld_07dec'!B90)</f>
        <v>1</v>
      </c>
      <c r="C90" s="2">
        <f>IF(ISBLANK('Copy of hals_biomarker_ld_07dec'!C90), 'Copy of hals_biomarker_ld_07dec'!C$115, 'Copy of hals_biomarker_ld_07dec'!C90)</f>
        <v>4</v>
      </c>
      <c r="D90" s="2">
        <f>IF(ISBLANK('Copy of hals_biomarker_ld_07dec'!D90), 'Copy of hals_biomarker_ld_07dec'!D$115, 'Copy of hals_biomarker_ld_07dec'!D90)</f>
        <v>1</v>
      </c>
      <c r="E90" s="2">
        <f>IF(ISBLANK('Copy of hals_biomarker_ld_07dec'!E90), 'Copy of hals_biomarker_ld_07dec'!E$115, 'Copy of hals_biomarker_ld_07dec'!E90)</f>
        <v>1</v>
      </c>
      <c r="F90" s="2">
        <f>IF(ISBLANK('Copy of hals_biomarker_ld_07dec'!F90), 'Copy of hals_biomarker_ld_07dec'!F$115, 'Copy of hals_biomarker_ld_07dec'!F90)</f>
        <v>1</v>
      </c>
      <c r="G90" s="2">
        <f>IF(ISBLANK('Copy of hals_biomarker_ld_07dec'!G90), 'Copy of hals_biomarker_ld_07dec'!G$115, 'Copy of hals_biomarker_ld_07dec'!G90)</f>
        <v>58</v>
      </c>
      <c r="H90" s="2">
        <f>IF(ISBLANK('Copy of hals_biomarker_ld_07dec'!H90), 'Copy of hals_biomarker_ld_07dec'!H$115, 'Copy of hals_biomarker_ld_07dec'!H90)</f>
        <v>16</v>
      </c>
      <c r="I90" s="2">
        <f>IF(ISBLANK('Copy of hals_biomarker_ld_07dec'!I90), 'Copy of hals_biomarker_ld_07dec'!I$115, 'Copy of hals_biomarker_ld_07dec'!I90)</f>
        <v>1.548387097</v>
      </c>
      <c r="J90" s="2">
        <f>IF(ISBLANK('Copy of hals_biomarker_ld_07dec'!J90), 'Copy of hals_biomarker_ld_07dec'!J$115, 'Copy of hals_biomarker_ld_07dec'!J90)</f>
        <v>2</v>
      </c>
      <c r="K90" s="2">
        <f>IF(ISBLANK('Copy of hals_biomarker_ld_07dec'!K90), 'Copy of hals_biomarker_ld_07dec'!K$115, 'Copy of hals_biomarker_ld_07dec'!K90)</f>
        <v>2</v>
      </c>
      <c r="L90" s="2">
        <f>IF(ISBLANK('Copy of hals_biomarker_ld_07dec'!L90), 'Copy of hals_biomarker_ld_07dec'!L$115, 'Copy of hals_biomarker_ld_07dec'!L90)</f>
        <v>209.2</v>
      </c>
      <c r="M90" s="2">
        <f>IF(ISBLANK('Copy of hals_biomarker_ld_07dec'!M90), 'Copy of hals_biomarker_ld_07dec'!M$115, 'Copy of hals_biomarker_ld_07dec'!M90)</f>
        <v>163</v>
      </c>
      <c r="N90" s="2">
        <f>IF(ISBLANK('Copy of hals_biomarker_ld_07dec'!N90), 'Copy of hals_biomarker_ld_07dec'!N$115, 'Copy of hals_biomarker_ld_07dec'!N90)</f>
        <v>116</v>
      </c>
      <c r="O90" s="2">
        <f>IF(ISBLANK('Copy of hals_biomarker_ld_07dec'!O90), 'Copy of hals_biomarker_ld_07dec'!O$115, 'Copy of hals_biomarker_ld_07dec'!O90)</f>
        <v>119</v>
      </c>
      <c r="P90" s="2">
        <f>IF(ISBLANK('Copy of hals_biomarker_ld_07dec'!P90), 'Copy of hals_biomarker_ld_07dec'!P$115, 'Copy of hals_biomarker_ld_07dec'!P90)</f>
        <v>6</v>
      </c>
      <c r="Q90" s="2">
        <f>IF(ISBLANK('Copy of hals_biomarker_ld_07dec'!Q90), 'Copy of hals_biomarker_ld_07dec'!Q$115, 'Copy of hals_biomarker_ld_07dec'!Q90)</f>
        <v>8</v>
      </c>
      <c r="R90" s="2">
        <f>IF(ISBLANK('Copy of hals_biomarker_ld_07dec'!R90), 'Copy of hals_biomarker_ld_07dec'!R$115, 'Copy of hals_biomarker_ld_07dec'!R90)</f>
        <v>8</v>
      </c>
      <c r="S90" s="2">
        <f>IF(ISBLANK('Copy of hals_biomarker_ld_07dec'!S90), 'Copy of hals_biomarker_ld_07dec'!S$115, 'Copy of hals_biomarker_ld_07dec'!S90)</f>
        <v>12</v>
      </c>
      <c r="T90" s="2">
        <f>IF(ISBLANK('Copy of hals_biomarker_ld_07dec'!T90), 'Copy of hals_biomarker_ld_07dec'!T$115, 'Copy of hals_biomarker_ld_07dec'!T90)</f>
        <v>0</v>
      </c>
      <c r="U90" s="2">
        <f>IF(ISBLANK('Copy of hals_biomarker_ld_07dec'!U90), 'Copy of hals_biomarker_ld_07dec'!U$115, 'Copy of hals_biomarker_ld_07dec'!U90)</f>
        <v>0</v>
      </c>
      <c r="V90" s="2">
        <f>IF(ISBLANK('Copy of hals_biomarker_ld_07dec'!V90), 'Copy of hals_biomarker_ld_07dec'!V$115, 'Copy of hals_biomarker_ld_07dec'!V90)</f>
        <v>0</v>
      </c>
      <c r="W90" s="2">
        <f>IF(ISBLANK('Copy of hals_biomarker_ld_07dec'!W90), 'Copy of hals_biomarker_ld_07dec'!W$115, 'Copy of hals_biomarker_ld_07dec'!W90)</f>
        <v>7</v>
      </c>
      <c r="X90" s="2">
        <f>IF(ISBLANK('Copy of hals_biomarker_ld_07dec'!X90), 'Copy of hals_biomarker_ld_07dec'!X$115, 'Copy of hals_biomarker_ld_07dec'!X90)</f>
        <v>47</v>
      </c>
      <c r="Y90" s="2">
        <f>IF(ISBLANK('Copy of hals_biomarker_ld_07dec'!Y90), 'Copy of hals_biomarker_ld_07dec'!Y$115, 'Copy of hals_biomarker_ld_07dec'!Y90)</f>
        <v>40</v>
      </c>
      <c r="Z90" s="2">
        <f>IF(ISBLANK('Copy of hals_biomarker_ld_07dec'!Z90), 'Copy of hals_biomarker_ld_07dec'!Z$115, 'Copy of hals_biomarker_ld_07dec'!Z90)</f>
        <v>43</v>
      </c>
      <c r="AA90" s="2">
        <f>IF(ISBLANK('Copy of hals_biomarker_ld_07dec'!AA90), 'Copy of hals_biomarker_ld_07dec'!AA$115, 'Copy of hals_biomarker_ld_07dec'!AA90)</f>
        <v>9.666666667</v>
      </c>
      <c r="AB90" s="2">
        <f>IF(ISBLANK('Copy of hals_biomarker_ld_07dec'!AB90), 'Copy of hals_biomarker_ld_07dec'!AB$115, 'Copy of hals_biomarker_ld_07dec'!AB90)</f>
        <v>6</v>
      </c>
      <c r="AC90" s="2">
        <f>IF(ISBLANK('Copy of hals_biomarker_ld_07dec'!AC90), 'Copy of hals_biomarker_ld_07dec'!AC$115, 'Copy of hals_biomarker_ld_07dec'!AC90)</f>
        <v>6</v>
      </c>
      <c r="AD90" s="2">
        <f>IF(ISBLANK('Copy of hals_biomarker_ld_07dec'!AD90), 'Copy of hals_biomarker_ld_07dec'!AD$115, 'Copy of hals_biomarker_ld_07dec'!AD90)</f>
        <v>5</v>
      </c>
      <c r="AE90" s="2">
        <f>IF(ISBLANK('Copy of hals_biomarker_ld_07dec'!AE90), 'Copy of hals_biomarker_ld_07dec'!AE$115, 'Copy of hals_biomarker_ld_07dec'!AE90)</f>
        <v>6</v>
      </c>
      <c r="AF90" s="2">
        <f>IF(ISBLANK('Copy of hals_biomarker_ld_07dec'!AF90), 'Copy of hals_biomarker_ld_07dec'!AF$115, 'Copy of hals_biomarker_ld_07dec'!AF90)</f>
        <v>98.52272727</v>
      </c>
      <c r="AG90" s="2">
        <f>IF(ISBLANK('Copy of hals_biomarker_ld_07dec'!AG90), 'Copy of hals_biomarker_ld_07dec'!AG$115, 'Copy of hals_biomarker_ld_07dec'!AG90)</f>
        <v>12</v>
      </c>
      <c r="AH90" s="2">
        <f>IF(ISBLANK('Copy of hals_biomarker_ld_07dec'!AH90), 'Copy of hals_biomarker_ld_07dec'!AH$115, 'Copy of hals_biomarker_ld_07dec'!AH90)</f>
        <v>8</v>
      </c>
      <c r="AI90" s="2">
        <f>IF(ISBLANK('Copy of hals_biomarker_ld_07dec'!AI90), 'Copy of hals_biomarker_ld_07dec'!AI$115, 'Copy of hals_biomarker_ld_07dec'!AI90)</f>
        <v>53</v>
      </c>
      <c r="AJ90" s="2">
        <f>IF(ISBLANK('Copy of hals_biomarker_ld_07dec'!AJ90), 'Copy of hals_biomarker_ld_07dec'!AJ$115, 'Copy of hals_biomarker_ld_07dec'!AJ90)</f>
        <v>1</v>
      </c>
      <c r="AK90" s="2">
        <f>IF(ISBLANK('Copy of hals_biomarker_ld_07dec'!AK90), 'Copy of hals_biomarker_ld_07dec'!AK$115, 'Copy of hals_biomarker_ld_07dec'!AK90)</f>
        <v>2</v>
      </c>
      <c r="AL90" s="2">
        <f>IF(ISBLANK('Copy of hals_biomarker_ld_07dec'!AL90), 'Copy of hals_biomarker_ld_07dec'!AL$115, 'Copy of hals_biomarker_ld_07dec'!AL90)</f>
        <v>102</v>
      </c>
      <c r="AM90" s="2">
        <f>IF(ISBLANK('Copy of hals_biomarker_ld_07dec'!AM90), 'Copy of hals_biomarker_ld_07dec'!AM$115, 'Copy of hals_biomarker_ld_07dec'!AM90)</f>
        <v>7.11</v>
      </c>
      <c r="AN90" s="2">
        <f>IF(ISBLANK('Copy of hals_biomarker_ld_07dec'!AN90), 'Copy of hals_biomarker_ld_07dec'!AN$115, 'Copy of hals_biomarker_ld_07dec'!AN90)</f>
        <v>6.53</v>
      </c>
      <c r="AO90" s="2">
        <f>IF(ISBLANK('Copy of hals_biomarker_ld_07dec'!AO90), 'Copy of hals_biomarker_ld_07dec'!AO$115, 'Copy of hals_biomarker_ld_07dec'!AO90)</f>
        <v>58.2</v>
      </c>
      <c r="AP90" s="2">
        <f>IF(ISBLANK('Copy of hals_biomarker_ld_07dec'!AP90), 'Copy of hals_biomarker_ld_07dec'!AP$115, 'Copy of hals_biomarker_ld_07dec'!AP90)</f>
        <v>3.91</v>
      </c>
      <c r="AQ90" s="2">
        <f>IF(ISBLANK('Copy of hals_biomarker_ld_07dec'!AQ90), 'Copy of hals_biomarker_ld_07dec'!AQ$115, 'Copy of hals_biomarker_ld_07dec'!AQ90)</f>
        <v>16.6</v>
      </c>
      <c r="AR90" s="2">
        <f>IF(ISBLANK('Copy of hals_biomarker_ld_07dec'!AR90), 'Copy of hals_biomarker_ld_07dec'!AR$115, 'Copy of hals_biomarker_ld_07dec'!AR90)</f>
        <v>3.07</v>
      </c>
      <c r="AS90" s="2">
        <f>IF(ISBLANK('Copy of hals_biomarker_ld_07dec'!AS90), 'Copy of hals_biomarker_ld_07dec'!AS$115, 'Copy of hals_biomarker_ld_07dec'!AS90)</f>
        <v>32</v>
      </c>
      <c r="AT90" s="2">
        <f>IF(ISBLANK('Copy of hals_biomarker_ld_07dec'!AT90), 'Copy of hals_biomarker_ld_07dec'!AT$115, 'Copy of hals_biomarker_ld_07dec'!AT90)</f>
        <v>7.08</v>
      </c>
      <c r="AU90" s="2">
        <f>IF(ISBLANK('Copy of hals_biomarker_ld_07dec'!AU90), 'Copy of hals_biomarker_ld_07dec'!AU$115, 'Copy of hals_biomarker_ld_07dec'!AU90)</f>
        <v>34</v>
      </c>
      <c r="AV90" s="2">
        <f>IF(ISBLANK('Copy of hals_biomarker_ld_07dec'!AV90), 'Copy of hals_biomarker_ld_07dec'!AV$115, 'Copy of hals_biomarker_ld_07dec'!AV90)</f>
        <v>1</v>
      </c>
      <c r="AW90" s="2">
        <f>IF(ISBLANK('Copy of hals_biomarker_ld_07dec'!AW90), 'Copy of hals_biomarker_ld_07dec'!AW$115, 'Copy of hals_biomarker_ld_07dec'!AW90)</f>
        <v>3</v>
      </c>
      <c r="AX90" s="2">
        <f>IF(ISBLANK('Copy of hals_biomarker_ld_07dec'!AX90), 'Copy of hals_biomarker_ld_07dec'!AX$115, 'Copy of hals_biomarker_ld_07dec'!AX90)</f>
        <v>2</v>
      </c>
      <c r="AY90" s="2">
        <f>IF(ISBLANK('Copy of hals_biomarker_ld_07dec'!AY90), 'Copy of hals_biomarker_ld_07dec'!AY$115, 'Copy of hals_biomarker_ld_07dec'!AY90)</f>
        <v>2</v>
      </c>
      <c r="AZ90" s="2">
        <f>IF(ISBLANK('Copy of hals_biomarker_ld_07dec'!AZ90), 'Copy of hals_biomarker_ld_07dec'!AZ$115, 'Copy of hals_biomarker_ld_07dec'!AZ90)</f>
        <v>3</v>
      </c>
      <c r="BA90" s="2">
        <f>IF(ISBLANK('Copy of hals_biomarker_ld_07dec'!BA90), 'Copy of hals_biomarker_ld_07dec'!BA$115, 'Copy of hals_biomarker_ld_07dec'!BA90)</f>
        <v>97</v>
      </c>
      <c r="BB90" s="2">
        <f>IF(ISBLANK('Copy of hals_biomarker_ld_07dec'!BB90), 'Copy of hals_biomarker_ld_07dec'!BB$115, 'Copy of hals_biomarker_ld_07dec'!BB90)</f>
        <v>87</v>
      </c>
      <c r="BC90" s="2">
        <f>IF(ISBLANK('Copy of hals_biomarker_ld_07dec'!BC90), 'Copy of hals_biomarker_ld_07dec'!BC$115, 'Copy of hals_biomarker_ld_07dec'!BC90)</f>
        <v>88</v>
      </c>
      <c r="BD90" s="2">
        <f>IF(ISBLANK('Copy of hals_biomarker_ld_07dec'!BD90), 'Copy of hals_biomarker_ld_07dec'!BD$115, 'Copy of hals_biomarker_ld_07dec'!BD90)</f>
        <v>94</v>
      </c>
      <c r="BE90" s="2">
        <f>IF(ISBLANK('Copy of hals_biomarker_ld_07dec'!BE90), 'Copy of hals_biomarker_ld_07dec'!BE$115, 'Copy of hals_biomarker_ld_07dec'!BE90)</f>
        <v>95</v>
      </c>
      <c r="BF90" s="2">
        <f>IF(ISBLANK('Copy of hals_biomarker_ld_07dec'!BF90), 'Copy of hals_biomarker_ld_07dec'!BF$115, 'Copy of hals_biomarker_ld_07dec'!BF90)</f>
        <v>100</v>
      </c>
      <c r="BG90" s="2">
        <f>IF(ISBLANK('Copy of hals_biomarker_ld_07dec'!BG90), 'Copy of hals_biomarker_ld_07dec'!BG$115, 'Copy of hals_biomarker_ld_07dec'!BG90)</f>
        <v>9</v>
      </c>
      <c r="BH90" s="2">
        <f>IF(ISBLANK('Copy of hals_biomarker_ld_07dec'!BH90), 'Copy of hals_biomarker_ld_07dec'!BH$115, 'Copy of hals_biomarker_ld_07dec'!BH90)</f>
        <v>6</v>
      </c>
      <c r="BI90" s="2">
        <f>IF(ISBLANK('Copy of hals_biomarker_ld_07dec'!BI90), 'Copy of hals_biomarker_ld_07dec'!BI$115, 'Copy of hals_biomarker_ld_07dec'!BI90)</f>
        <v>8</v>
      </c>
      <c r="BJ90" s="2">
        <f>IF(ISBLANK('Copy of hals_biomarker_ld_07dec'!BJ90), 'Copy of hals_biomarker_ld_07dec'!BJ$115, 'Copy of hals_biomarker_ld_07dec'!BJ90)</f>
        <v>10</v>
      </c>
      <c r="BK90" s="2">
        <f>IF(ISBLANK('Copy of hals_biomarker_ld_07dec'!BK90), 'Copy of hals_biomarker_ld_07dec'!BK$115, 'Copy of hals_biomarker_ld_07dec'!BK90)</f>
        <v>10</v>
      </c>
      <c r="BL90" s="2">
        <f>IF(ISBLANK('Copy of hals_biomarker_ld_07dec'!BL90), 'Copy of hals_biomarker_ld_07dec'!BL$115, 'Copy of hals_biomarker_ld_07dec'!BL90)</f>
        <v>10</v>
      </c>
      <c r="BM90" s="2">
        <f>IF(ISBLANK('Copy of hals_biomarker_ld_07dec'!BM90), 'Copy of hals_biomarker_ld_07dec'!BM$115, 'Copy of hals_biomarker_ld_07dec'!BM90)</f>
        <v>79</v>
      </c>
      <c r="BN90" s="2">
        <f>IF(ISBLANK('Copy of hals_biomarker_ld_07dec'!BN90), 'Copy of hals_biomarker_ld_07dec'!BN$115, 'Copy of hals_biomarker_ld_07dec'!BN90)</f>
        <v>7</v>
      </c>
      <c r="BO90" s="2">
        <f>IF(ISBLANK('Copy of hals_biomarker_ld_07dec'!BO90), 'Copy of hals_biomarker_ld_07dec'!BO$115, 'Copy of hals_biomarker_ld_07dec'!BO90)</f>
        <v>6</v>
      </c>
      <c r="BP90" s="2">
        <f>IF(ISBLANK('Copy of hals_biomarker_ld_07dec'!BP90), 'Copy of hals_biomarker_ld_07dec'!BP$115, 'Copy of hals_biomarker_ld_07dec'!BP90)</f>
        <v>5</v>
      </c>
      <c r="BQ90" s="2">
        <f>IF(ISBLANK('Copy of hals_biomarker_ld_07dec'!BQ90), 'Copy of hals_biomarker_ld_07dec'!BQ$115, 'Copy of hals_biomarker_ld_07dec'!BQ90)</f>
        <v>6</v>
      </c>
      <c r="BR90" s="2">
        <f>IF(ISBLANK('Copy of hals_biomarker_ld_07dec'!BR90), 'Copy of hals_biomarker_ld_07dec'!BR$115, 'Copy of hals_biomarker_ld_07dec'!BR90)</f>
        <v>16</v>
      </c>
      <c r="BS90" s="2">
        <f>IF(ISBLANK('Copy of hals_biomarker_ld_07dec'!BS90), 'Copy of hals_biomarker_ld_07dec'!BS$115, 'Copy of hals_biomarker_ld_07dec'!BS90)</f>
        <v>16</v>
      </c>
      <c r="BT90" s="2">
        <f>IF(ISBLANK('Copy of hals_biomarker_ld_07dec'!BT90), 'Copy of hals_biomarker_ld_07dec'!BT$115, 'Copy of hals_biomarker_ld_07dec'!BT90)</f>
        <v>50</v>
      </c>
      <c r="BU90" s="2">
        <f>IF(ISBLANK('Copy of hals_biomarker_ld_07dec'!BU90), 'Copy of hals_biomarker_ld_07dec'!BU$115, 'Copy of hals_biomarker_ld_07dec'!BU90)</f>
        <v>51</v>
      </c>
      <c r="BV90" s="2">
        <f>IF(ISBLANK('Copy of hals_biomarker_ld_07dec'!BV90), 'Copy of hals_biomarker_ld_07dec'!BV$115, 'Copy of hals_biomarker_ld_07dec'!BV90)</f>
        <v>2</v>
      </c>
      <c r="BW90" s="2">
        <f>IF(ISBLANK('Copy of hals_biomarker_ld_07dec'!BW90), 'Copy of hals_biomarker_ld_07dec'!BW$115, 'Copy of hals_biomarker_ld_07dec'!BW90)</f>
        <v>32</v>
      </c>
      <c r="BX90" s="2">
        <f>IF(ISBLANK('Copy of hals_biomarker_ld_07dec'!BX90), 'Copy of hals_biomarker_ld_07dec'!BX$115, 'Copy of hals_biomarker_ld_07dec'!BX90)</f>
        <v>12</v>
      </c>
      <c r="BY90" s="2">
        <f>IF(ISBLANK('Copy of hals_biomarker_ld_07dec'!BY90), 'Copy of hals_biomarker_ld_07dec'!BY$115, 'Copy of hals_biomarker_ld_07dec'!BY90)</f>
        <v>6</v>
      </c>
      <c r="BZ90" s="2">
        <f>IF(ISBLANK('Copy of hals_biomarker_ld_07dec'!BZ90), 'Copy of hals_biomarker_ld_07dec'!BZ$115, 'Copy of hals_biomarker_ld_07dec'!BZ90)</f>
        <v>14</v>
      </c>
      <c r="CA90" s="2">
        <f>IF(ISBLANK('Copy of hals_biomarker_ld_07dec'!CA90), 'Copy of hals_biomarker_ld_07dec'!CA$115, 'Copy of hals_biomarker_ld_07dec'!CA90)</f>
        <v>7</v>
      </c>
      <c r="CB90" s="2">
        <f>IF(ISBLANK('Copy of hals_biomarker_ld_07dec'!CB90), 'Copy of hals_biomarker_ld_07dec'!CB$115, 'Copy of hals_biomarker_ld_07dec'!CB90)</f>
        <v>97</v>
      </c>
      <c r="CC90" s="2">
        <f>IF(ISBLANK('Copy of hals_biomarker_ld_07dec'!CC90), 'Copy of hals_biomarker_ld_07dec'!CC$115, 'Copy of hals_biomarker_ld_07dec'!CC90)</f>
        <v>76</v>
      </c>
      <c r="CD90" s="2">
        <f>IF(ISBLANK('Copy of hals_biomarker_ld_07dec'!CD90), 'Copy of hals_biomarker_ld_07dec'!CD$115, 'Copy of hals_biomarker_ld_07dec'!CD90)</f>
        <v>77</v>
      </c>
      <c r="CE90" s="2">
        <f>IF(ISBLANK('Copy of hals_biomarker_ld_07dec'!CE90), 'Copy of hals_biomarker_ld_07dec'!CE$115, 'Copy of hals_biomarker_ld_07dec'!CE90)</f>
        <v>8</v>
      </c>
      <c r="CF90" s="2">
        <f>IF(ISBLANK('Copy of hals_biomarker_ld_07dec'!CF90), 'Copy of hals_biomarker_ld_07dec'!CF$115, 'Copy of hals_biomarker_ld_07dec'!CF90)</f>
        <v>9</v>
      </c>
      <c r="CG90" s="2">
        <f>IF(ISBLANK('Copy of hals_biomarker_ld_07dec'!CG90), 'Copy of hals_biomarker_ld_07dec'!CG$115, 'Copy of hals_biomarker_ld_07dec'!CG90)</f>
        <v>37</v>
      </c>
      <c r="CH90" s="2">
        <f>IF(ISBLANK('Copy of hals_biomarker_ld_07dec'!CH90), 'Copy of hals_biomarker_ld_07dec'!CH$115, 'Copy of hals_biomarker_ld_07dec'!CH90)</f>
        <v>40</v>
      </c>
      <c r="CI90" s="2">
        <f>IF(ISBLANK('Copy of hals_biomarker_ld_07dec'!CI90), 'Copy of hals_biomarker_ld_07dec'!CI$115, 'Copy of hals_biomarker_ld_07dec'!CI90)</f>
        <v>31</v>
      </c>
      <c r="CJ90" s="2">
        <f>IF(ISBLANK('Copy of hals_biomarker_ld_07dec'!CJ90), 'Copy of hals_biomarker_ld_07dec'!CJ$115, 'Copy of hals_biomarker_ld_07dec'!CJ90)</f>
        <v>3</v>
      </c>
      <c r="CK90" s="2">
        <f>IF(ISBLANK('Copy of hals_biomarker_ld_07dec'!CK90), 'Copy of hals_biomarker_ld_07dec'!CK$115, 'Copy of hals_biomarker_ld_07dec'!CK90)</f>
        <v>32</v>
      </c>
      <c r="CL90" s="2">
        <f>IF(ISBLANK('Copy of hals_biomarker_ld_07dec'!CL90), 'Copy of hals_biomarker_ld_07dec'!CL$115, 'Copy of hals_biomarker_ld_07dec'!CL90)</f>
        <v>2</v>
      </c>
      <c r="CM90" s="2">
        <f>IF(ISBLANK('Copy of hals_biomarker_ld_07dec'!CM90), 'Copy of hals_biomarker_ld_07dec'!CM$115, 'Copy of hals_biomarker_ld_07dec'!CM90)</f>
        <v>78</v>
      </c>
      <c r="CN90" s="2">
        <f>IF(ISBLANK('Copy of hals_biomarker_ld_07dec'!CN90), 'Copy of hals_biomarker_ld_07dec'!CN$115, 'Copy of hals_biomarker_ld_07dec'!CN90)</f>
        <v>34</v>
      </c>
      <c r="CO90" s="2">
        <f>IF(ISBLANK('Copy of hals_biomarker_ld_07dec'!CO90), 'Copy of hals_biomarker_ld_07dec'!CO$115, 'Copy of hals_biomarker_ld_07dec'!CO90)</f>
        <v>19</v>
      </c>
      <c r="CP90" s="2">
        <f>IF(ISBLANK('Copy of hals_biomarker_ld_07dec'!CP90), 'Copy of hals_biomarker_ld_07dec'!CP$115, 'Copy of hals_biomarker_ld_07dec'!CP90)</f>
        <v>116.75</v>
      </c>
      <c r="CQ90" s="2">
        <f>IF(ISBLANK('Copy of hals_biomarker_ld_07dec'!CQ90), 'Copy of hals_biomarker_ld_07dec'!CQ$115, 'Copy of hals_biomarker_ld_07dec'!CQ90)</f>
        <v>4</v>
      </c>
      <c r="CR90" s="2">
        <f>IF(ISBLANK('Copy of hals_biomarker_ld_07dec'!CR90), 'Copy of hals_biomarker_ld_07dec'!CR$115, 'Copy of hals_biomarker_ld_07dec'!CR90)</f>
        <v>2</v>
      </c>
      <c r="CS90" s="2">
        <f>IF(ISBLANK('Copy of hals_biomarker_ld_07dec'!CS90), 'Copy of hals_biomarker_ld_07dec'!CS$115, 'Copy of hals_biomarker_ld_07dec'!CS90)</f>
        <v>5</v>
      </c>
      <c r="CT90" s="2">
        <f>IF(ISBLANK('Copy of hals_biomarker_ld_07dec'!CT90), 'Copy of hals_biomarker_ld_07dec'!CT$115, 'Copy of hals_biomarker_ld_07dec'!CT90)</f>
        <v>242.46875</v>
      </c>
      <c r="CU90" s="2">
        <f>IF(ISBLANK('Copy of hals_biomarker_ld_07dec'!CU90), 'Copy of hals_biomarker_ld_07dec'!CU$115, 'Copy of hals_biomarker_ld_07dec'!CU90)</f>
        <v>1</v>
      </c>
      <c r="CV90" s="2">
        <f>IF(ISBLANK('Copy of hals_biomarker_ld_07dec'!CV90), 'Copy of hals_biomarker_ld_07dec'!CV$115, 'Copy of hals_biomarker_ld_07dec'!CV90)</f>
        <v>0</v>
      </c>
      <c r="CW90" s="2">
        <f>IF(ISBLANK('Copy of hals_biomarker_ld_07dec'!CW90), 'Copy of hals_biomarker_ld_07dec'!CW$115, 'Copy of hals_biomarker_ld_07dec'!CW90)</f>
        <v>62</v>
      </c>
      <c r="CX90" s="2">
        <f>IF(ISBLANK('Copy of hals_biomarker_ld_07dec'!CX90), 'Copy of hals_biomarker_ld_07dec'!CX$115, 'Copy of hals_biomarker_ld_07dec'!CX90)</f>
        <v>40</v>
      </c>
      <c r="CY90" s="2">
        <f>IF(ISBLANK('Copy of hals_biomarker_ld_07dec'!CY90), 'Copy of hals_biomarker_ld_07dec'!CY$115, 'Copy of hals_biomarker_ld_07dec'!CY90)</f>
        <v>2</v>
      </c>
      <c r="CZ90" s="2">
        <f>IF(ISBLANK('Copy of hals_biomarker_ld_07dec'!CZ90), 'Copy of hals_biomarker_ld_07dec'!CZ$115, 'Copy of hals_biomarker_ld_07dec'!CZ90)</f>
        <v>4.3</v>
      </c>
      <c r="DA90" s="2">
        <f>IF(ISBLANK('Copy of hals_biomarker_ld_07dec'!DA90), 'Copy of hals_biomarker_ld_07dec'!DA$115, 'Copy of hals_biomarker_ld_07dec'!DA90)</f>
        <v>5</v>
      </c>
      <c r="DB90" s="2">
        <f>IF(ISBLANK('Copy of hals_biomarker_ld_07dec'!DB90), 'Copy of hals_biomarker_ld_07dec'!DB$115, 'Copy of hals_biomarker_ld_07dec'!DB90)</f>
        <v>1</v>
      </c>
      <c r="DC90" s="2">
        <f>IF(ISBLANK('Copy of hals_biomarker_ld_07dec'!DC90), 'Copy of hals_biomarker_ld_07dec'!DC$115, 'Copy of hals_biomarker_ld_07dec'!DC90)</f>
        <v>1</v>
      </c>
      <c r="DD90" s="2">
        <f>IF(ISBLANK('Copy of hals_biomarker_ld_07dec'!DD90), 'Copy of hals_biomarker_ld_07dec'!DD$115, 'Copy of hals_biomarker_ld_07dec'!DD90)</f>
        <v>1</v>
      </c>
      <c r="DE90" s="2">
        <f>IF(ISBLANK('Copy of hals_biomarker_ld_07dec'!DE90), 'Copy of hals_biomarker_ld_07dec'!DE$115, 'Copy of hals_biomarker_ld_07dec'!DE90)</f>
        <v>2</v>
      </c>
      <c r="DF90" s="2">
        <f>IF(ISBLANK('Copy of hals_biomarker_ld_07dec'!DF90), 'Copy of hals_biomarker_ld_07dec'!DF$115, 'Copy of hals_biomarker_ld_07dec'!DF90)</f>
        <v>111</v>
      </c>
      <c r="DG90" s="2">
        <f>IF(ISBLANK('Copy of hals_biomarker_ld_07dec'!DG90), 'Copy of hals_biomarker_ld_07dec'!DG$115, 'Copy of hals_biomarker_ld_07dec'!DG90)</f>
        <v>2</v>
      </c>
      <c r="DH90" s="2">
        <f>IF(ISBLANK('Copy of hals_biomarker_ld_07dec'!DH90), 'Copy of hals_biomarker_ld_07dec'!DH$115, 'Copy of hals_biomarker_ld_07dec'!DH90)</f>
        <v>2</v>
      </c>
      <c r="DI90" s="2">
        <f>IF(ISBLANK('Copy of hals_biomarker_ld_07dec'!DI90), 'Copy of hals_biomarker_ld_07dec'!DI$115, 'Copy of hals_biomarker_ld_07dec'!DI90)</f>
        <v>1</v>
      </c>
      <c r="DJ90" s="2">
        <f>IF(ISBLANK('Copy of hals_biomarker_ld_07dec'!DJ90), 'Copy of hals_biomarker_ld_07dec'!DJ$115, 'Copy of hals_biomarker_ld_07dec'!DJ90)</f>
        <v>8</v>
      </c>
      <c r="DK90" s="2">
        <f>IF(ISBLANK('Copy of hals_biomarker_ld_07dec'!DK90), 'Copy of hals_biomarker_ld_07dec'!DK$115, 'Copy of hals_biomarker_ld_07dec'!DK90)</f>
        <v>26</v>
      </c>
      <c r="DL90" s="2">
        <f>IF(ISBLANK('Copy of hals_biomarker_ld_07dec'!DL90), 'Copy of hals_biomarker_ld_07dec'!DL$115, 'Copy of hals_biomarker_ld_07dec'!DL90)</f>
        <v>3</v>
      </c>
      <c r="DM90" s="2">
        <f>IF(ISBLANK('Copy of hals_biomarker_ld_07dec'!DM90), 'Copy of hals_biomarker_ld_07dec'!DM$115, 'Copy of hals_biomarker_ld_07dec'!DM90)</f>
        <v>740</v>
      </c>
      <c r="DN90" s="2">
        <f>IF(ISBLANK('Copy of hals_biomarker_ld_07dec'!DN90), 'Copy of hals_biomarker_ld_07dec'!DN$115, 'Copy of hals_biomarker_ld_07dec'!DN90)</f>
        <v>84</v>
      </c>
      <c r="DO90" s="2">
        <f>IF(ISBLANK('Copy of hals_biomarker_ld_07dec'!DO90), 'Copy of hals_biomarker_ld_07dec'!DO$115, 'Copy of hals_biomarker_ld_07dec'!DO90)</f>
        <v>76</v>
      </c>
      <c r="DP90" s="2">
        <f>IF(ISBLANK('Copy of hals_biomarker_ld_07dec'!DP90), 'Copy of hals_biomarker_ld_07dec'!DP$115, 'Copy of hals_biomarker_ld_07dec'!DP90)</f>
        <v>74</v>
      </c>
      <c r="DQ90" s="2">
        <f>IF(ISBLANK('Copy of hals_biomarker_ld_07dec'!DQ90), 'Copy of hals_biomarker_ld_07dec'!DQ$115, 'Copy of hals_biomarker_ld_07dec'!DQ90)</f>
        <v>0</v>
      </c>
      <c r="DR90" s="2">
        <f>IF(ISBLANK('Copy of hals_biomarker_ld_07dec'!DR90), 'Copy of hals_biomarker_ld_07dec'!DR$115, 'Copy of hals_biomarker_ld_07dec'!DR90)</f>
        <v>89</v>
      </c>
      <c r="DS90" s="2">
        <f>IF(ISBLANK('Copy of hals_biomarker_ld_07dec'!DS90), 'Copy of hals_biomarker_ld_07dec'!DS$115, 'Copy of hals_biomarker_ld_07dec'!DS90)</f>
        <v>20</v>
      </c>
      <c r="DT90" s="2">
        <f>IF(ISBLANK('Copy of hals_biomarker_ld_07dec'!DT90), 'Copy of hals_biomarker_ld_07dec'!DT$115, 'Copy of hals_biomarker_ld_07dec'!DT90)</f>
        <v>3</v>
      </c>
      <c r="DU90" s="2">
        <f>IF(ISBLANK('Copy of hals_biomarker_ld_07dec'!DU90), 'Copy of hals_biomarker_ld_07dec'!DU$115, 'Copy of hals_biomarker_ld_07dec'!DU90)</f>
        <v>0</v>
      </c>
      <c r="DV90" s="2">
        <f>IF(ISBLANK('Copy of hals_biomarker_ld_07dec'!DV90), 'Copy of hals_biomarker_ld_07dec'!DV$115, 'Copy of hals_biomarker_ld_07dec'!DV90)</f>
        <v>1</v>
      </c>
      <c r="DW90" s="2">
        <f>IF(ISBLANK('Copy of hals_biomarker_ld_07dec'!DW90), 'Copy of hals_biomarker_ld_07dec'!DW$115, 'Copy of hals_biomarker_ld_07dec'!DW90)</f>
        <v>1</v>
      </c>
      <c r="DX90" s="2">
        <f>IF(ISBLANK('Copy of hals_biomarker_ld_07dec'!DX90), 'Copy of hals_biomarker_ld_07dec'!DX$115, 'Copy of hals_biomarker_ld_07dec'!DX90)</f>
        <v>0</v>
      </c>
      <c r="DY90" s="2">
        <f>IF(ISBLANK('Copy of hals_biomarker_ld_07dec'!DY90), 'Copy of hals_biomarker_ld_07dec'!DY$115, 'Copy of hals_biomarker_ld_07dec'!DY90)</f>
        <v>0</v>
      </c>
      <c r="DZ90" s="2">
        <f>IF(ISBLANK('Copy of hals_biomarker_ld_07dec'!DZ90), 'Copy of hals_biomarker_ld_07dec'!DZ$115, 'Copy of hals_biomarker_ld_07dec'!DZ90)</f>
        <v>0</v>
      </c>
      <c r="EA90" s="2">
        <f>IF(ISBLANK('Copy of hals_biomarker_ld_07dec'!EA90), 'Copy of hals_biomarker_ld_07dec'!EA$115, 'Copy of hals_biomarker_ld_07dec'!EA90)</f>
        <v>0</v>
      </c>
      <c r="EB90" s="2">
        <f>IF(ISBLANK('Copy of hals_biomarker_ld_07dec'!EB90), 'Copy of hals_biomarker_ld_07dec'!EB$115, 'Copy of hals_biomarker_ld_07dec'!EB90)</f>
        <v>0</v>
      </c>
      <c r="EC90" s="2">
        <f>IF(ISBLANK('Copy of hals_biomarker_ld_07dec'!EC90), 'Copy of hals_biomarker_ld_07dec'!EC$115, 'Copy of hals_biomarker_ld_07dec'!EC90)</f>
        <v>0</v>
      </c>
      <c r="ED90" s="2">
        <f>IF(ISBLANK('Copy of hals_biomarker_ld_07dec'!ED90), 'Copy of hals_biomarker_ld_07dec'!ED$115, 'Copy of hals_biomarker_ld_07dec'!ED90)</f>
        <v>1</v>
      </c>
      <c r="EE90" s="2">
        <f>IF(ISBLANK('Copy of hals_biomarker_ld_07dec'!EE90), 'Copy of hals_biomarker_ld_07dec'!EE$115, 'Copy of hals_biomarker_ld_07dec'!EE90)</f>
        <v>1</v>
      </c>
      <c r="EF90" s="2">
        <f>IF(ISBLANK('Copy of hals_biomarker_ld_07dec'!EF90), 'Copy of hals_biomarker_ld_07dec'!EF$115, 'Copy of hals_biomarker_ld_07dec'!EF90)</f>
        <v>3</v>
      </c>
      <c r="EG90" s="2">
        <f>IF(ISBLANK('Copy of hals_biomarker_ld_07dec'!EG90), 'Copy of hals_biomarker_ld_07dec'!EG$115, 'Copy of hals_biomarker_ld_07dec'!EG90)</f>
        <v>2</v>
      </c>
      <c r="EH90" s="2">
        <f>IF(ISBLANK('Copy of hals_biomarker_ld_07dec'!EH90), 'Copy of hals_biomarker_ld_07dec'!EH$115, 'Copy of hals_biomarker_ld_07dec'!EH90)</f>
        <v>3</v>
      </c>
      <c r="EI90" s="2">
        <f>IF(ISBLANK('Copy of hals_biomarker_ld_07dec'!EI90), 'Copy of hals_biomarker_ld_07dec'!EI$115, 'Copy of hals_biomarker_ld_07dec'!EI90)</f>
        <v>3</v>
      </c>
      <c r="EJ90" s="2">
        <f>IF(ISBLANK('Copy of hals_biomarker_ld_07dec'!EJ90), 'Copy of hals_biomarker_ld_07dec'!EJ$115, 'Copy of hals_biomarker_ld_07dec'!EJ90)</f>
        <v>2</v>
      </c>
      <c r="EK90" s="2">
        <f>IF(ISBLANK('Copy of hals_biomarker_ld_07dec'!EK90), 'Copy of hals_biomarker_ld_07dec'!EK$115, 'Copy of hals_biomarker_ld_07dec'!EK90)</f>
        <v>3</v>
      </c>
      <c r="EL90" s="2">
        <f>IF(ISBLANK('Copy of hals_biomarker_ld_07dec'!EL90), 'Copy of hals_biomarker_ld_07dec'!EL$115, 'Copy of hals_biomarker_ld_07dec'!EL90)</f>
        <v>3</v>
      </c>
      <c r="EM90" s="2">
        <f>IF(ISBLANK('Copy of hals_biomarker_ld_07dec'!EM90), 'Copy of hals_biomarker_ld_07dec'!EM$115, 'Copy of hals_biomarker_ld_07dec'!EM90)</f>
        <v>4</v>
      </c>
      <c r="EN90" s="2">
        <f>IF(ISBLANK('Copy of hals_biomarker_ld_07dec'!EN90), 'Copy of hals_biomarker_ld_07dec'!EN$115, 'Copy of hals_biomarker_ld_07dec'!EN90)</f>
        <v>4</v>
      </c>
      <c r="EO90" s="2">
        <f>IF(ISBLANK('Copy of hals_biomarker_ld_07dec'!EO90), 'Copy of hals_biomarker_ld_07dec'!EO$115, 'Copy of hals_biomarker_ld_07dec'!EO90)</f>
        <v>3</v>
      </c>
      <c r="EP90" s="2">
        <f>IF(ISBLANK('Copy of hals_biomarker_ld_07dec'!EP90), 'Copy of hals_biomarker_ld_07dec'!EP$115, 'Copy of hals_biomarker_ld_07dec'!EP90)</f>
        <v>2</v>
      </c>
      <c r="EQ90" s="2">
        <f>IF(ISBLANK('Copy of hals_biomarker_ld_07dec'!EQ90), 'Copy of hals_biomarker_ld_07dec'!EQ$115, 'Copy of hals_biomarker_ld_07dec'!EQ90)</f>
        <v>3</v>
      </c>
      <c r="ER90" s="2">
        <f>IF(ISBLANK('Copy of hals_biomarker_ld_07dec'!ER90), 'Copy of hals_biomarker_ld_07dec'!ER$115, 'Copy of hals_biomarker_ld_07dec'!ER90)</f>
        <v>3</v>
      </c>
      <c r="ES90" s="2">
        <f>IF(ISBLANK('Copy of hals_biomarker_ld_07dec'!ES90), 'Copy of hals_biomarker_ld_07dec'!ES$115, 'Copy of hals_biomarker_ld_07dec'!ES90)</f>
        <v>2</v>
      </c>
      <c r="ET90" s="2">
        <f>IF(ISBLANK('Copy of hals_biomarker_ld_07dec'!ET90), 'Copy of hals_biomarker_ld_07dec'!ET$115, 'Copy of hals_biomarker_ld_07dec'!ET90)</f>
        <v>4</v>
      </c>
      <c r="EU90" s="2">
        <f>IF(ISBLANK('Copy of hals_biomarker_ld_07dec'!EU90), 'Copy of hals_biomarker_ld_07dec'!EU$115, 'Copy of hals_biomarker_ld_07dec'!EU90)</f>
        <v>2</v>
      </c>
      <c r="EV90" s="2">
        <f>IF(ISBLANK('Copy of hals_biomarker_ld_07dec'!EV90), 'Copy of hals_biomarker_ld_07dec'!EV$115, 'Copy of hals_biomarker_ld_07dec'!EV90)</f>
        <v>2</v>
      </c>
      <c r="EW90" s="2">
        <f>IF(ISBLANK('Copy of hals_biomarker_ld_07dec'!EW90), 'Copy of hals_biomarker_ld_07dec'!EW$115, 'Copy of hals_biomarker_ld_07dec'!EW90)</f>
        <v>3</v>
      </c>
      <c r="EX90" s="2">
        <f>IF(ISBLANK('Copy of hals_biomarker_ld_07dec'!EX90), 'Copy of hals_biomarker_ld_07dec'!EX$115, 'Copy of hals_biomarker_ld_07dec'!EX90)</f>
        <v>3</v>
      </c>
      <c r="EY90" s="2">
        <f>IF(ISBLANK('Copy of hals_biomarker_ld_07dec'!EY90), 'Copy of hals_biomarker_ld_07dec'!EY$115, 'Copy of hals_biomarker_ld_07dec'!EY90)</f>
        <v>3</v>
      </c>
      <c r="EZ90" s="2">
        <f>IF(ISBLANK('Copy of hals_biomarker_ld_07dec'!EZ90), 'Copy of hals_biomarker_ld_07dec'!EZ$115, 'Copy of hals_biomarker_ld_07dec'!EZ90)</f>
        <v>1</v>
      </c>
      <c r="FA90" s="2">
        <f>IF(ISBLANK('Copy of hals_biomarker_ld_07dec'!FA90), 'Copy of hals_biomarker_ld_07dec'!FA$115, 'Copy of hals_biomarker_ld_07dec'!FA90)</f>
        <v>1</v>
      </c>
      <c r="FB90" s="2">
        <f>IF(ISBLANK('Copy of hals_biomarker_ld_07dec'!FB90), 'Copy of hals_biomarker_ld_07dec'!FB$115, 'Copy of hals_biomarker_ld_07dec'!FB90)</f>
        <v>0</v>
      </c>
      <c r="FC90" s="2">
        <f>IF(ISBLANK('Copy of hals_biomarker_ld_07dec'!FC90), 'Copy of hals_biomarker_ld_07dec'!FC$115, 'Copy of hals_biomarker_ld_07dec'!FC90)</f>
        <v>1</v>
      </c>
      <c r="FD90" s="2">
        <f>IF(ISBLANK('Copy of hals_biomarker_ld_07dec'!FD90), 'Copy of hals_biomarker_ld_07dec'!FD$115, 'Copy of hals_biomarker_ld_07dec'!FD90)</f>
        <v>1</v>
      </c>
      <c r="FE90" s="2">
        <f>IF(ISBLANK('Copy of hals_biomarker_ld_07dec'!FE90), 'Copy of hals_biomarker_ld_07dec'!FE$115, 'Copy of hals_biomarker_ld_07dec'!FE90)</f>
        <v>0</v>
      </c>
      <c r="FF90" s="2">
        <f>IF(ISBLANK('Copy of hals_biomarker_ld_07dec'!FF90), 'Copy of hals_biomarker_ld_07dec'!FF$115, 'Copy of hals_biomarker_ld_07dec'!FF90)</f>
        <v>89</v>
      </c>
      <c r="FG90" s="2">
        <f>IF(ISBLANK('Copy of hals_biomarker_ld_07dec'!FG90), 'Copy of hals_biomarker_ld_07dec'!FG$115, 'Copy of hals_biomarker_ld_07dec'!FG90)</f>
        <v>89</v>
      </c>
      <c r="FH90" s="2">
        <f>IF(ISBLANK('Copy of hals_biomarker_ld_07dec'!FH90), 'Copy of hals_biomarker_ld_07dec'!FH$115, 'Copy of hals_biomarker_ld_07dec'!FH90)</f>
        <v>-0.1529117545</v>
      </c>
      <c r="FI90" s="2">
        <f>IF(ISBLANK('Copy of hals_biomarker_ld_07dec'!FI90), 'Copy of hals_biomarker_ld_07dec'!FI$115, 'Copy of hals_biomarker_ld_07dec'!FI90)</f>
        <v>-1.287191196</v>
      </c>
      <c r="FJ90" s="2">
        <f>IF(ISBLANK('Copy of hals_biomarker_ld_07dec'!FJ90), 'Copy of hals_biomarker_ld_07dec'!FJ$115, 'Copy of hals_biomarker_ld_07dec'!FJ90)</f>
        <v>-0.6255232416</v>
      </c>
      <c r="FK90" s="2">
        <f>IF(ISBLANK('Copy of hals_biomarker_ld_07dec'!FK90), 'Copy of hals_biomarker_ld_07dec'!FK$115, 'Copy of hals_biomarker_ld_07dec'!FK90)</f>
        <v>-1.196721174</v>
      </c>
      <c r="FL90" s="2">
        <f>IF(ISBLANK('Copy of hals_biomarker_ld_07dec'!FL90), 'Copy of hals_biomarker_ld_07dec'!FL$115, 'Copy of hals_biomarker_ld_07dec'!FL90)</f>
        <v>-1.029215555</v>
      </c>
      <c r="FM90" s="2">
        <f>IF(ISBLANK('Copy of hals_biomarker_ld_07dec'!FM90), 'Copy of hals_biomarker_ld_07dec'!FM$115, 'Copy of hals_biomarker_ld_07dec'!FM90)</f>
        <v>-2.503361691</v>
      </c>
      <c r="FN90" s="2">
        <f>IF(ISBLANK('Copy of hals_biomarker_ld_07dec'!FN90), 'Copy of hals_biomarker_ld_07dec'!FN$115, 'Copy of hals_biomarker_ld_07dec'!FN90)</f>
        <v>-2.864045115</v>
      </c>
      <c r="FO90" s="2">
        <f>IF(ISBLANK('Copy of hals_biomarker_ld_07dec'!FO90), 'Copy of hals_biomarker_ld_07dec'!FO$115, 'Copy of hals_biomarker_ld_07dec'!FO90)</f>
        <v>9</v>
      </c>
      <c r="FP90" s="2">
        <f>IF(ISBLANK('Copy of hals_biomarker_ld_07dec'!FP90), 'Copy of hals_biomarker_ld_07dec'!FP$115, 'Copy of hals_biomarker_ld_07dec'!FP90)</f>
        <v>6</v>
      </c>
      <c r="FQ90" s="2">
        <f>IF(ISBLANK('Copy of hals_biomarker_ld_07dec'!FQ90), 'Copy of hals_biomarker_ld_07dec'!FQ$115, 'Copy of hals_biomarker_ld_07dec'!FQ90)</f>
        <v>24</v>
      </c>
      <c r="FR90" s="2">
        <f>IF(ISBLANK('Copy of hals_biomarker_ld_07dec'!FR90), 'Copy of hals_biomarker_ld_07dec'!FR$115, 'Copy of hals_biomarker_ld_07dec'!FR90)</f>
        <v>15</v>
      </c>
      <c r="FS90" s="2">
        <f>IF(ISBLANK('Copy of hals_biomarker_ld_07dec'!FS90), 'Copy of hals_biomarker_ld_07dec'!FS$115, 'Copy of hals_biomarker_ld_07dec'!FS90)</f>
        <v>6</v>
      </c>
      <c r="FT90" s="2">
        <f>IF(ISBLANK('Copy of hals_biomarker_ld_07dec'!FT90), 'Copy of hals_biomarker_ld_07dec'!FT$115, 'Copy of hals_biomarker_ld_07dec'!FT90)</f>
        <v>49</v>
      </c>
      <c r="FU90" s="2">
        <f>IF(ISBLANK('Copy of hals_biomarker_ld_07dec'!FU90), 'Copy of hals_biomarker_ld_07dec'!FU$115, 'Copy of hals_biomarker_ld_07dec'!FU90)</f>
        <v>8</v>
      </c>
      <c r="FV90" s="2">
        <f>IF(ISBLANK('Copy of hals_biomarker_ld_07dec'!FV90), 'Copy of hals_biomarker_ld_07dec'!FV$115, 'Copy of hals_biomarker_ld_07dec'!FV90)</f>
        <v>0</v>
      </c>
      <c r="FW90" s="2">
        <f>IF(ISBLANK('Copy of hals_biomarker_ld_07dec'!FW90), 'Copy of hals_biomarker_ld_07dec'!FW$115, 'Copy of hals_biomarker_ld_07dec'!FW90)</f>
        <v>0</v>
      </c>
      <c r="FX90" s="2">
        <f>IF(ISBLANK('Copy of hals_biomarker_ld_07dec'!FX90), 'Copy of hals_biomarker_ld_07dec'!FX$115, 'Copy of hals_biomarker_ld_07dec'!FX90)</f>
        <v>0</v>
      </c>
      <c r="FY90" s="2">
        <f>IF(ISBLANK('Copy of hals_biomarker_ld_07dec'!FY90), 'Copy of hals_biomarker_ld_07dec'!FY$115, 'Copy of hals_biomarker_ld_07dec'!FY90)</f>
        <v>0</v>
      </c>
      <c r="FZ90" s="2">
        <f>IF(ISBLANK('Copy of hals_biomarker_ld_07dec'!FZ90), 'Copy of hals_biomarker_ld_07dec'!FZ$115, 'Copy of hals_biomarker_ld_07dec'!FZ90)</f>
        <v>0</v>
      </c>
      <c r="GA90" s="2">
        <f>IF(ISBLANK('Copy of hals_biomarker_ld_07dec'!GA90), 'Copy of hals_biomarker_ld_07dec'!GA$115, 'Copy of hals_biomarker_ld_07dec'!GA90)</f>
        <v>0</v>
      </c>
      <c r="GB90" s="2">
        <f>IF(ISBLANK('Copy of hals_biomarker_ld_07dec'!GB90), 'Copy of hals_biomarker_ld_07dec'!GB$115, 'Copy of hals_biomarker_ld_07dec'!GB90)</f>
        <v>0</v>
      </c>
      <c r="GC90" s="2">
        <f>IF(ISBLANK('Copy of hals_biomarker_ld_07dec'!GC90), 'Copy of hals_biomarker_ld_07dec'!GC$115, 'Copy of hals_biomarker_ld_07dec'!GC90)</f>
        <v>0</v>
      </c>
      <c r="GD90" s="2">
        <f>IF(ISBLANK('Copy of hals_biomarker_ld_07dec'!GD90), 'Copy of hals_biomarker_ld_07dec'!GD$115, 'Copy of hals_biomarker_ld_07dec'!GD90)</f>
        <v>0</v>
      </c>
      <c r="GE90" s="2">
        <f>IF(ISBLANK('Copy of hals_biomarker_ld_07dec'!GE90), 'Copy of hals_biomarker_ld_07dec'!GE$115, 'Copy of hals_biomarker_ld_07dec'!GE90)</f>
        <v>0</v>
      </c>
      <c r="GF90" s="2">
        <f>IF(ISBLANK('Copy of hals_biomarker_ld_07dec'!GF90), 'Copy of hals_biomarker_ld_07dec'!GF$115, 'Copy of hals_biomarker_ld_07dec'!GF90)</f>
        <v>0</v>
      </c>
      <c r="GG90" s="2">
        <f>IF(ISBLANK('Copy of hals_biomarker_ld_07dec'!GG90), 'Copy of hals_biomarker_ld_07dec'!GG$115, 'Copy of hals_biomarker_ld_07dec'!GG90)</f>
        <v>0</v>
      </c>
      <c r="GH90" s="2">
        <f>IF(ISBLANK('Copy of hals_biomarker_ld_07dec'!GH90), 'Copy of hals_biomarker_ld_07dec'!GH$115, 'Copy of hals_biomarker_ld_07dec'!GH90)</f>
        <v>1</v>
      </c>
      <c r="GI90" s="2">
        <f>IF(ISBLANK('Copy of hals_biomarker_ld_07dec'!GI90), 'Copy of hals_biomarker_ld_07dec'!GI$115, 'Copy of hals_biomarker_ld_07dec'!GI90)</f>
        <v>0</v>
      </c>
      <c r="GJ90" s="2">
        <f>IF(ISBLANK('Copy of hals_biomarker_ld_07dec'!GJ90), 'Copy of hals_biomarker_ld_07dec'!GJ$115, 'Copy of hals_biomarker_ld_07dec'!GJ90)</f>
        <v>0</v>
      </c>
      <c r="GK90" s="2">
        <f>IF(ISBLANK('Copy of hals_biomarker_ld_07dec'!GK90), 'Copy of hals_biomarker_ld_07dec'!GK$115, 'Copy of hals_biomarker_ld_07dec'!GK90)</f>
        <v>0</v>
      </c>
      <c r="GL90" s="2">
        <f>IF(ISBLANK('Copy of hals_biomarker_ld_07dec'!GL90), 'Copy of hals_biomarker_ld_07dec'!GL$115, 'Copy of hals_biomarker_ld_07dec'!GL90)</f>
        <v>0</v>
      </c>
      <c r="GM90" s="2">
        <f>IF(ISBLANK('Copy of hals_biomarker_ld_07dec'!GM90), 'Copy of hals_biomarker_ld_07dec'!GM$115, 'Copy of hals_biomarker_ld_07dec'!GM90)</f>
        <v>0</v>
      </c>
    </row>
    <row r="91">
      <c r="A91" s="2">
        <f>IF(ISBLANK('Copy of hals_biomarker_ld_07dec'!A91), 'Copy of hals_biomarker_ld_07dec'!A$115, 'Copy of hals_biomarker_ld_07dec'!A91)</f>
        <v>2</v>
      </c>
      <c r="B91" s="2">
        <f>IF(ISBLANK('Copy of hals_biomarker_ld_07dec'!B91), 'Copy of hals_biomarker_ld_07dec'!B$115, 'Copy of hals_biomarker_ld_07dec'!B91)</f>
        <v>2</v>
      </c>
      <c r="C91" s="2">
        <f>IF(ISBLANK('Copy of hals_biomarker_ld_07dec'!C91), 'Copy of hals_biomarker_ld_07dec'!C$115, 'Copy of hals_biomarker_ld_07dec'!C91)</f>
        <v>4</v>
      </c>
      <c r="D91" s="2">
        <f>IF(ISBLANK('Copy of hals_biomarker_ld_07dec'!D91), 'Copy of hals_biomarker_ld_07dec'!D$115, 'Copy of hals_biomarker_ld_07dec'!D91)</f>
        <v>1</v>
      </c>
      <c r="E91" s="2">
        <f>IF(ISBLANK('Copy of hals_biomarker_ld_07dec'!E91), 'Copy of hals_biomarker_ld_07dec'!E$115, 'Copy of hals_biomarker_ld_07dec'!E91)</f>
        <v>3</v>
      </c>
      <c r="F91" s="2">
        <f>IF(ISBLANK('Copy of hals_biomarker_ld_07dec'!F91), 'Copy of hals_biomarker_ld_07dec'!F$115, 'Copy of hals_biomarker_ld_07dec'!F91)</f>
        <v>1</v>
      </c>
      <c r="G91" s="2">
        <f>IF(ISBLANK('Copy of hals_biomarker_ld_07dec'!G91), 'Copy of hals_biomarker_ld_07dec'!G$115, 'Copy of hals_biomarker_ld_07dec'!G91)</f>
        <v>59</v>
      </c>
      <c r="H91" s="2">
        <f>IF(ISBLANK('Copy of hals_biomarker_ld_07dec'!H91), 'Copy of hals_biomarker_ld_07dec'!H$115, 'Copy of hals_biomarker_ld_07dec'!H91)</f>
        <v>5</v>
      </c>
      <c r="I91" s="2">
        <f>IF(ISBLANK('Copy of hals_biomarker_ld_07dec'!I91), 'Copy of hals_biomarker_ld_07dec'!I$115, 'Copy of hals_biomarker_ld_07dec'!I91)</f>
        <v>1</v>
      </c>
      <c r="J91" s="2">
        <f>IF(ISBLANK('Copy of hals_biomarker_ld_07dec'!J91), 'Copy of hals_biomarker_ld_07dec'!J$115, 'Copy of hals_biomarker_ld_07dec'!J91)</f>
        <v>1</v>
      </c>
      <c r="K91" s="2">
        <f>IF(ISBLANK('Copy of hals_biomarker_ld_07dec'!K91), 'Copy of hals_biomarker_ld_07dec'!K$115, 'Copy of hals_biomarker_ld_07dec'!K91)</f>
        <v>1</v>
      </c>
      <c r="L91" s="2">
        <f>IF(ISBLANK('Copy of hals_biomarker_ld_07dec'!L91), 'Copy of hals_biomarker_ld_07dec'!L$115, 'Copy of hals_biomarker_ld_07dec'!L91)</f>
        <v>273.8</v>
      </c>
      <c r="M91" s="2">
        <f>IF(ISBLANK('Copy of hals_biomarker_ld_07dec'!M91), 'Copy of hals_biomarker_ld_07dec'!M$115, 'Copy of hals_biomarker_ld_07dec'!M91)</f>
        <v>182</v>
      </c>
      <c r="N91" s="2">
        <f>IF(ISBLANK('Copy of hals_biomarker_ld_07dec'!N91), 'Copy of hals_biomarker_ld_07dec'!N$115, 'Copy of hals_biomarker_ld_07dec'!N91)</f>
        <v>146</v>
      </c>
      <c r="O91" s="2">
        <f>IF(ISBLANK('Copy of hals_biomarker_ld_07dec'!O91), 'Copy of hals_biomarker_ld_07dec'!O$115, 'Copy of hals_biomarker_ld_07dec'!O91)</f>
        <v>126</v>
      </c>
      <c r="P91" s="2">
        <f>IF(ISBLANK('Copy of hals_biomarker_ld_07dec'!P91), 'Copy of hals_biomarker_ld_07dec'!P$115, 'Copy of hals_biomarker_ld_07dec'!P91)</f>
        <v>6</v>
      </c>
      <c r="Q91" s="2">
        <f>IF(ISBLANK('Copy of hals_biomarker_ld_07dec'!Q91), 'Copy of hals_biomarker_ld_07dec'!Q$115, 'Copy of hals_biomarker_ld_07dec'!Q91)</f>
        <v>8</v>
      </c>
      <c r="R91" s="2">
        <f>IF(ISBLANK('Copy of hals_biomarker_ld_07dec'!R91), 'Copy of hals_biomarker_ld_07dec'!R$115, 'Copy of hals_biomarker_ld_07dec'!R91)</f>
        <v>9</v>
      </c>
      <c r="S91" s="2">
        <f>IF(ISBLANK('Copy of hals_biomarker_ld_07dec'!S91), 'Copy of hals_biomarker_ld_07dec'!S$115, 'Copy of hals_biomarker_ld_07dec'!S91)</f>
        <v>12</v>
      </c>
      <c r="T91" s="2">
        <f>IF(ISBLANK('Copy of hals_biomarker_ld_07dec'!T91), 'Copy of hals_biomarker_ld_07dec'!T$115, 'Copy of hals_biomarker_ld_07dec'!T91)</f>
        <v>2</v>
      </c>
      <c r="U91" s="2">
        <f>IF(ISBLANK('Copy of hals_biomarker_ld_07dec'!U91), 'Copy of hals_biomarker_ld_07dec'!U$115, 'Copy of hals_biomarker_ld_07dec'!U91)</f>
        <v>0</v>
      </c>
      <c r="V91" s="2">
        <f>IF(ISBLANK('Copy of hals_biomarker_ld_07dec'!V91), 'Copy of hals_biomarker_ld_07dec'!V$115, 'Copy of hals_biomarker_ld_07dec'!V91)</f>
        <v>2</v>
      </c>
      <c r="W91" s="2">
        <f>IF(ISBLANK('Copy of hals_biomarker_ld_07dec'!W91), 'Copy of hals_biomarker_ld_07dec'!W$115, 'Copy of hals_biomarker_ld_07dec'!W91)</f>
        <v>8</v>
      </c>
      <c r="X91" s="2">
        <f>IF(ISBLANK('Copy of hals_biomarker_ld_07dec'!X91), 'Copy of hals_biomarker_ld_07dec'!X$115, 'Copy of hals_biomarker_ld_07dec'!X91)</f>
        <v>50</v>
      </c>
      <c r="Y91" s="2">
        <f>IF(ISBLANK('Copy of hals_biomarker_ld_07dec'!Y91), 'Copy of hals_biomarker_ld_07dec'!Y$115, 'Copy of hals_biomarker_ld_07dec'!Y91)</f>
        <v>58</v>
      </c>
      <c r="Z91" s="2">
        <f>IF(ISBLANK('Copy of hals_biomarker_ld_07dec'!Z91), 'Copy of hals_biomarker_ld_07dec'!Z$115, 'Copy of hals_biomarker_ld_07dec'!Z91)</f>
        <v>53</v>
      </c>
      <c r="AA91" s="2">
        <f>IF(ISBLANK('Copy of hals_biomarker_ld_07dec'!AA91), 'Copy of hals_biomarker_ld_07dec'!AA$115, 'Copy of hals_biomarker_ld_07dec'!AA91)</f>
        <v>9</v>
      </c>
      <c r="AB91" s="2">
        <f>IF(ISBLANK('Copy of hals_biomarker_ld_07dec'!AB91), 'Copy of hals_biomarker_ld_07dec'!AB$115, 'Copy of hals_biomarker_ld_07dec'!AB91)</f>
        <v>7</v>
      </c>
      <c r="AC91" s="2">
        <f>IF(ISBLANK('Copy of hals_biomarker_ld_07dec'!AC91), 'Copy of hals_biomarker_ld_07dec'!AC$115, 'Copy of hals_biomarker_ld_07dec'!AC91)</f>
        <v>10</v>
      </c>
      <c r="AD91" s="2">
        <f>IF(ISBLANK('Copy of hals_biomarker_ld_07dec'!AD91), 'Copy of hals_biomarker_ld_07dec'!AD$115, 'Copy of hals_biomarker_ld_07dec'!AD91)</f>
        <v>11</v>
      </c>
      <c r="AE91" s="2">
        <f>IF(ISBLANK('Copy of hals_biomarker_ld_07dec'!AE91), 'Copy of hals_biomarker_ld_07dec'!AE$115, 'Copy of hals_biomarker_ld_07dec'!AE91)</f>
        <v>6</v>
      </c>
      <c r="AF91" s="2">
        <f>IF(ISBLANK('Copy of hals_biomarker_ld_07dec'!AF91), 'Copy of hals_biomarker_ld_07dec'!AF$115, 'Copy of hals_biomarker_ld_07dec'!AF91)</f>
        <v>103</v>
      </c>
      <c r="AG91" s="2">
        <f>IF(ISBLANK('Copy of hals_biomarker_ld_07dec'!AG91), 'Copy of hals_biomarker_ld_07dec'!AG$115, 'Copy of hals_biomarker_ld_07dec'!AG91)</f>
        <v>23</v>
      </c>
      <c r="AH91" s="2">
        <f>IF(ISBLANK('Copy of hals_biomarker_ld_07dec'!AH91), 'Copy of hals_biomarker_ld_07dec'!AH$115, 'Copy of hals_biomarker_ld_07dec'!AH91)</f>
        <v>19</v>
      </c>
      <c r="AI91" s="2">
        <f>IF(ISBLANK('Copy of hals_biomarker_ld_07dec'!AI91), 'Copy of hals_biomarker_ld_07dec'!AI$115, 'Copy of hals_biomarker_ld_07dec'!AI91)</f>
        <v>52</v>
      </c>
      <c r="AJ91" s="2">
        <f>IF(ISBLANK('Copy of hals_biomarker_ld_07dec'!AJ91), 'Copy of hals_biomarker_ld_07dec'!AJ$115, 'Copy of hals_biomarker_ld_07dec'!AJ91)</f>
        <v>1</v>
      </c>
      <c r="AK91" s="2">
        <f>IF(ISBLANK('Copy of hals_biomarker_ld_07dec'!AK91), 'Copy of hals_biomarker_ld_07dec'!AK$115, 'Copy of hals_biomarker_ld_07dec'!AK91)</f>
        <v>1</v>
      </c>
      <c r="AL91" s="2">
        <f>IF(ISBLANK('Copy of hals_biomarker_ld_07dec'!AL91), 'Copy of hals_biomarker_ld_07dec'!AL$115, 'Copy of hals_biomarker_ld_07dec'!AL91)</f>
        <v>140</v>
      </c>
      <c r="AM91" s="2">
        <f>IF(ISBLANK('Copy of hals_biomarker_ld_07dec'!AM91), 'Copy of hals_biomarker_ld_07dec'!AM$115, 'Copy of hals_biomarker_ld_07dec'!AM91)</f>
        <v>6.83</v>
      </c>
      <c r="AN91" s="2">
        <f>IF(ISBLANK('Copy of hals_biomarker_ld_07dec'!AN91), 'Copy of hals_biomarker_ld_07dec'!AN$115, 'Copy of hals_biomarker_ld_07dec'!AN91)</f>
        <v>6.57</v>
      </c>
      <c r="AO91" s="2">
        <f>IF(ISBLANK('Copy of hals_biomarker_ld_07dec'!AO91), 'Copy of hals_biomarker_ld_07dec'!AO$115, 'Copy of hals_biomarker_ld_07dec'!AO91)</f>
        <v>41.3</v>
      </c>
      <c r="AP91" s="2">
        <f>IF(ISBLANK('Copy of hals_biomarker_ld_07dec'!AP91), 'Copy of hals_biomarker_ld_07dec'!AP$115, 'Copy of hals_biomarker_ld_07dec'!AP91)</f>
        <v>5.91</v>
      </c>
      <c r="AQ91" s="2">
        <f>IF(ISBLANK('Copy of hals_biomarker_ld_07dec'!AQ91), 'Copy of hals_biomarker_ld_07dec'!AQ$115, 'Copy of hals_biomarker_ld_07dec'!AQ91)</f>
        <v>11.2</v>
      </c>
      <c r="AR91" s="2">
        <f>IF(ISBLANK('Copy of hals_biomarker_ld_07dec'!AR91), 'Copy of hals_biomarker_ld_07dec'!AR$115, 'Copy of hals_biomarker_ld_07dec'!AR91)</f>
        <v>2.88</v>
      </c>
      <c r="AS91" s="2">
        <f>IF(ISBLANK('Copy of hals_biomarker_ld_07dec'!AS91), 'Copy of hals_biomarker_ld_07dec'!AS$115, 'Copy of hals_biomarker_ld_07dec'!AS91)</f>
        <v>33</v>
      </c>
      <c r="AT91" s="2">
        <f>IF(ISBLANK('Copy of hals_biomarker_ld_07dec'!AT91), 'Copy of hals_biomarker_ld_07dec'!AT$115, 'Copy of hals_biomarker_ld_07dec'!AT91)</f>
        <v>7.08</v>
      </c>
      <c r="AU91" s="2">
        <f>IF(ISBLANK('Copy of hals_biomarker_ld_07dec'!AU91), 'Copy of hals_biomarker_ld_07dec'!AU$115, 'Copy of hals_biomarker_ld_07dec'!AU91)</f>
        <v>24</v>
      </c>
      <c r="AV91" s="2">
        <f>IF(ISBLANK('Copy of hals_biomarker_ld_07dec'!AV91), 'Copy of hals_biomarker_ld_07dec'!AV$115, 'Copy of hals_biomarker_ld_07dec'!AV91)</f>
        <v>1</v>
      </c>
      <c r="AW91" s="2">
        <f>IF(ISBLANK('Copy of hals_biomarker_ld_07dec'!AW91), 'Copy of hals_biomarker_ld_07dec'!AW$115, 'Copy of hals_biomarker_ld_07dec'!AW91)</f>
        <v>2</v>
      </c>
      <c r="AX91" s="2">
        <f>IF(ISBLANK('Copy of hals_biomarker_ld_07dec'!AX91), 'Copy of hals_biomarker_ld_07dec'!AX$115, 'Copy of hals_biomarker_ld_07dec'!AX91)</f>
        <v>1</v>
      </c>
      <c r="AY91" s="2">
        <f>IF(ISBLANK('Copy of hals_biomarker_ld_07dec'!AY91), 'Copy of hals_biomarker_ld_07dec'!AY$115, 'Copy of hals_biomarker_ld_07dec'!AY91)</f>
        <v>1</v>
      </c>
      <c r="AZ91" s="2">
        <f>IF(ISBLANK('Copy of hals_biomarker_ld_07dec'!AZ91), 'Copy of hals_biomarker_ld_07dec'!AZ$115, 'Copy of hals_biomarker_ld_07dec'!AZ91)</f>
        <v>2</v>
      </c>
      <c r="BA91" s="2">
        <f>IF(ISBLANK('Copy of hals_biomarker_ld_07dec'!BA91), 'Copy of hals_biomarker_ld_07dec'!BA$115, 'Copy of hals_biomarker_ld_07dec'!BA91)</f>
        <v>104</v>
      </c>
      <c r="BB91" s="2">
        <f>IF(ISBLANK('Copy of hals_biomarker_ld_07dec'!BB91), 'Copy of hals_biomarker_ld_07dec'!BB$115, 'Copy of hals_biomarker_ld_07dec'!BB91)</f>
        <v>91</v>
      </c>
      <c r="BC91" s="2">
        <f>IF(ISBLANK('Copy of hals_biomarker_ld_07dec'!BC91), 'Copy of hals_biomarker_ld_07dec'!BC$115, 'Copy of hals_biomarker_ld_07dec'!BC91)</f>
        <v>88</v>
      </c>
      <c r="BD91" s="2">
        <f>IF(ISBLANK('Copy of hals_biomarker_ld_07dec'!BD91), 'Copy of hals_biomarker_ld_07dec'!BD$115, 'Copy of hals_biomarker_ld_07dec'!BD91)</f>
        <v>81</v>
      </c>
      <c r="BE91" s="2">
        <f>IF(ISBLANK('Copy of hals_biomarker_ld_07dec'!BE91), 'Copy of hals_biomarker_ld_07dec'!BE$115, 'Copy of hals_biomarker_ld_07dec'!BE91)</f>
        <v>97</v>
      </c>
      <c r="BF91" s="2">
        <f>IF(ISBLANK('Copy of hals_biomarker_ld_07dec'!BF91), 'Copy of hals_biomarker_ld_07dec'!BF$115, 'Copy of hals_biomarker_ld_07dec'!BF91)</f>
        <v>110</v>
      </c>
      <c r="BG91" s="2">
        <f>IF(ISBLANK('Copy of hals_biomarker_ld_07dec'!BG91), 'Copy of hals_biomarker_ld_07dec'!BG$115, 'Copy of hals_biomarker_ld_07dec'!BG91)</f>
        <v>10</v>
      </c>
      <c r="BH91" s="2">
        <f>IF(ISBLANK('Copy of hals_biomarker_ld_07dec'!BH91), 'Copy of hals_biomarker_ld_07dec'!BH$115, 'Copy of hals_biomarker_ld_07dec'!BH91)</f>
        <v>8</v>
      </c>
      <c r="BI91" s="2">
        <f>IF(ISBLANK('Copy of hals_biomarker_ld_07dec'!BI91), 'Copy of hals_biomarker_ld_07dec'!BI$115, 'Copy of hals_biomarker_ld_07dec'!BI91)</f>
        <v>9</v>
      </c>
      <c r="BJ91" s="2">
        <f>IF(ISBLANK('Copy of hals_biomarker_ld_07dec'!BJ91), 'Copy of hals_biomarker_ld_07dec'!BJ$115, 'Copy of hals_biomarker_ld_07dec'!BJ91)</f>
        <v>10</v>
      </c>
      <c r="BK91" s="2">
        <f>IF(ISBLANK('Copy of hals_biomarker_ld_07dec'!BK91), 'Copy of hals_biomarker_ld_07dec'!BK$115, 'Copy of hals_biomarker_ld_07dec'!BK91)</f>
        <v>12</v>
      </c>
      <c r="BL91" s="2">
        <f>IF(ISBLANK('Copy of hals_biomarker_ld_07dec'!BL91), 'Copy of hals_biomarker_ld_07dec'!BL$115, 'Copy of hals_biomarker_ld_07dec'!BL91)</f>
        <v>12</v>
      </c>
      <c r="BM91" s="2">
        <f>IF(ISBLANK('Copy of hals_biomarker_ld_07dec'!BM91), 'Copy of hals_biomarker_ld_07dec'!BM$115, 'Copy of hals_biomarker_ld_07dec'!BM91)</f>
        <v>87</v>
      </c>
      <c r="BN91" s="2">
        <f>IF(ISBLANK('Copy of hals_biomarker_ld_07dec'!BN91), 'Copy of hals_biomarker_ld_07dec'!BN$115, 'Copy of hals_biomarker_ld_07dec'!BN91)</f>
        <v>9</v>
      </c>
      <c r="BO91" s="2">
        <f>IF(ISBLANK('Copy of hals_biomarker_ld_07dec'!BO91), 'Copy of hals_biomarker_ld_07dec'!BO$115, 'Copy of hals_biomarker_ld_07dec'!BO91)</f>
        <v>8</v>
      </c>
      <c r="BP91" s="2">
        <f>IF(ISBLANK('Copy of hals_biomarker_ld_07dec'!BP91), 'Copy of hals_biomarker_ld_07dec'!BP$115, 'Copy of hals_biomarker_ld_07dec'!BP91)</f>
        <v>11</v>
      </c>
      <c r="BQ91" s="2">
        <f>IF(ISBLANK('Copy of hals_biomarker_ld_07dec'!BQ91), 'Copy of hals_biomarker_ld_07dec'!BQ$115, 'Copy of hals_biomarker_ld_07dec'!BQ91)</f>
        <v>10</v>
      </c>
      <c r="BR91" s="2">
        <f>IF(ISBLANK('Copy of hals_biomarker_ld_07dec'!BR91), 'Copy of hals_biomarker_ld_07dec'!BR$115, 'Copy of hals_biomarker_ld_07dec'!BR91)</f>
        <v>36</v>
      </c>
      <c r="BS91" s="2">
        <f>IF(ISBLANK('Copy of hals_biomarker_ld_07dec'!BS91), 'Copy of hals_biomarker_ld_07dec'!BS$115, 'Copy of hals_biomarker_ld_07dec'!BS91)</f>
        <v>17</v>
      </c>
      <c r="BT91" s="2">
        <f>IF(ISBLANK('Copy of hals_biomarker_ld_07dec'!BT91), 'Copy of hals_biomarker_ld_07dec'!BT$115, 'Copy of hals_biomarker_ld_07dec'!BT91)</f>
        <v>52</v>
      </c>
      <c r="BU91" s="2">
        <f>IF(ISBLANK('Copy of hals_biomarker_ld_07dec'!BU91), 'Copy of hals_biomarker_ld_07dec'!BU$115, 'Copy of hals_biomarker_ld_07dec'!BU91)</f>
        <v>52</v>
      </c>
      <c r="BV91" s="2">
        <f>IF(ISBLANK('Copy of hals_biomarker_ld_07dec'!BV91), 'Copy of hals_biomarker_ld_07dec'!BV$115, 'Copy of hals_biomarker_ld_07dec'!BV91)</f>
        <v>2</v>
      </c>
      <c r="BW91" s="2">
        <f>IF(ISBLANK('Copy of hals_biomarker_ld_07dec'!BW91), 'Copy of hals_biomarker_ld_07dec'!BW$115, 'Copy of hals_biomarker_ld_07dec'!BW91)</f>
        <v>33</v>
      </c>
      <c r="BX91" s="2">
        <f>IF(ISBLANK('Copy of hals_biomarker_ld_07dec'!BX91), 'Copy of hals_biomarker_ld_07dec'!BX$115, 'Copy of hals_biomarker_ld_07dec'!BX91)</f>
        <v>10</v>
      </c>
      <c r="BY91" s="2">
        <f>IF(ISBLANK('Copy of hals_biomarker_ld_07dec'!BY91), 'Copy of hals_biomarker_ld_07dec'!BY$115, 'Copy of hals_biomarker_ld_07dec'!BY91)</f>
        <v>8</v>
      </c>
      <c r="BZ91" s="2">
        <f>IF(ISBLANK('Copy of hals_biomarker_ld_07dec'!BZ91), 'Copy of hals_biomarker_ld_07dec'!BZ$115, 'Copy of hals_biomarker_ld_07dec'!BZ91)</f>
        <v>14</v>
      </c>
      <c r="CA91" s="2">
        <f>IF(ISBLANK('Copy of hals_biomarker_ld_07dec'!CA91), 'Copy of hals_biomarker_ld_07dec'!CA$115, 'Copy of hals_biomarker_ld_07dec'!CA91)</f>
        <v>7</v>
      </c>
      <c r="CB91" s="2">
        <f>IF(ISBLANK('Copy of hals_biomarker_ld_07dec'!CB91), 'Copy of hals_biomarker_ld_07dec'!CB$115, 'Copy of hals_biomarker_ld_07dec'!CB91)</f>
        <v>102</v>
      </c>
      <c r="CC91" s="2">
        <f>IF(ISBLANK('Copy of hals_biomarker_ld_07dec'!CC91), 'Copy of hals_biomarker_ld_07dec'!CC$115, 'Copy of hals_biomarker_ld_07dec'!CC91)</f>
        <v>92</v>
      </c>
      <c r="CD91" s="2">
        <f>IF(ISBLANK('Copy of hals_biomarker_ld_07dec'!CD91), 'Copy of hals_biomarker_ld_07dec'!CD$115, 'Copy of hals_biomarker_ld_07dec'!CD91)</f>
        <v>102</v>
      </c>
      <c r="CE91" s="2">
        <f>IF(ISBLANK('Copy of hals_biomarker_ld_07dec'!CE91), 'Copy of hals_biomarker_ld_07dec'!CE$115, 'Copy of hals_biomarker_ld_07dec'!CE91)</f>
        <v>10</v>
      </c>
      <c r="CF91" s="2">
        <f>IF(ISBLANK('Copy of hals_biomarker_ld_07dec'!CF91), 'Copy of hals_biomarker_ld_07dec'!CF$115, 'Copy of hals_biomarker_ld_07dec'!CF91)</f>
        <v>8</v>
      </c>
      <c r="CG91" s="2">
        <f>IF(ISBLANK('Copy of hals_biomarker_ld_07dec'!CG91), 'Copy of hals_biomarker_ld_07dec'!CG$115, 'Copy of hals_biomarker_ld_07dec'!CG91)</f>
        <v>43</v>
      </c>
      <c r="CH91" s="2">
        <f>IF(ISBLANK('Copy of hals_biomarker_ld_07dec'!CH91), 'Copy of hals_biomarker_ld_07dec'!CH$115, 'Copy of hals_biomarker_ld_07dec'!CH91)</f>
        <v>45</v>
      </c>
      <c r="CI91" s="2">
        <f>IF(ISBLANK('Copy of hals_biomarker_ld_07dec'!CI91), 'Copy of hals_biomarker_ld_07dec'!CI$115, 'Copy of hals_biomarker_ld_07dec'!CI91)</f>
        <v>36</v>
      </c>
      <c r="CJ91" s="2">
        <f>IF(ISBLANK('Copy of hals_biomarker_ld_07dec'!CJ91), 'Copy of hals_biomarker_ld_07dec'!CJ$115, 'Copy of hals_biomarker_ld_07dec'!CJ91)</f>
        <v>6</v>
      </c>
      <c r="CK91" s="2">
        <f>IF(ISBLANK('Copy of hals_biomarker_ld_07dec'!CK91), 'Copy of hals_biomarker_ld_07dec'!CK$115, 'Copy of hals_biomarker_ld_07dec'!CK91)</f>
        <v>36</v>
      </c>
      <c r="CL91" s="2">
        <f>IF(ISBLANK('Copy of hals_biomarker_ld_07dec'!CL91), 'Copy of hals_biomarker_ld_07dec'!CL$115, 'Copy of hals_biomarker_ld_07dec'!CL91)</f>
        <v>12</v>
      </c>
      <c r="CM91" s="2">
        <f>IF(ISBLANK('Copy of hals_biomarker_ld_07dec'!CM91), 'Copy of hals_biomarker_ld_07dec'!CM$115, 'Copy of hals_biomarker_ld_07dec'!CM91)</f>
        <v>77</v>
      </c>
      <c r="CN91" s="2">
        <f>IF(ISBLANK('Copy of hals_biomarker_ld_07dec'!CN91), 'Copy of hals_biomarker_ld_07dec'!CN$115, 'Copy of hals_biomarker_ld_07dec'!CN91)</f>
        <v>59</v>
      </c>
      <c r="CO91" s="2">
        <f>IF(ISBLANK('Copy of hals_biomarker_ld_07dec'!CO91), 'Copy of hals_biomarker_ld_07dec'!CO$115, 'Copy of hals_biomarker_ld_07dec'!CO91)</f>
        <v>40</v>
      </c>
      <c r="CP91" s="2">
        <f>IF(ISBLANK('Copy of hals_biomarker_ld_07dec'!CP91), 'Copy of hals_biomarker_ld_07dec'!CP$115, 'Copy of hals_biomarker_ld_07dec'!CP91)</f>
        <v>31.05859375</v>
      </c>
      <c r="CQ91" s="2">
        <f>IF(ISBLANK('Copy of hals_biomarker_ld_07dec'!CQ91), 'Copy of hals_biomarker_ld_07dec'!CQ$115, 'Copy of hals_biomarker_ld_07dec'!CQ91)</f>
        <v>1</v>
      </c>
      <c r="CR91" s="2">
        <f>IF(ISBLANK('Copy of hals_biomarker_ld_07dec'!CR91), 'Copy of hals_biomarker_ld_07dec'!CR$115, 'Copy of hals_biomarker_ld_07dec'!CR91)</f>
        <v>0</v>
      </c>
      <c r="CS91" s="2">
        <f>IF(ISBLANK('Copy of hals_biomarker_ld_07dec'!CS91), 'Copy of hals_biomarker_ld_07dec'!CS$115, 'Copy of hals_biomarker_ld_07dec'!CS91)</f>
        <v>6</v>
      </c>
      <c r="CT91" s="2">
        <f>IF(ISBLANK('Copy of hals_biomarker_ld_07dec'!CT91), 'Copy of hals_biomarker_ld_07dec'!CT$115, 'Copy of hals_biomarker_ld_07dec'!CT91)</f>
        <v>61.84375</v>
      </c>
      <c r="CU91" s="2">
        <f>IF(ISBLANK('Copy of hals_biomarker_ld_07dec'!CU91), 'Copy of hals_biomarker_ld_07dec'!CU$115, 'Copy of hals_biomarker_ld_07dec'!CU91)</f>
        <v>3</v>
      </c>
      <c r="CV91" s="2">
        <f>IF(ISBLANK('Copy of hals_biomarker_ld_07dec'!CV91), 'Copy of hals_biomarker_ld_07dec'!CV$115, 'Copy of hals_biomarker_ld_07dec'!CV91)</f>
        <v>0</v>
      </c>
      <c r="CW91" s="2">
        <f>IF(ISBLANK('Copy of hals_biomarker_ld_07dec'!CW91), 'Copy of hals_biomarker_ld_07dec'!CW$115, 'Copy of hals_biomarker_ld_07dec'!CW91)</f>
        <v>57</v>
      </c>
      <c r="CX91" s="2">
        <f>IF(ISBLANK('Copy of hals_biomarker_ld_07dec'!CX91), 'Copy of hals_biomarker_ld_07dec'!CX$115, 'Copy of hals_biomarker_ld_07dec'!CX91)</f>
        <v>58</v>
      </c>
      <c r="CY91" s="2">
        <f>IF(ISBLANK('Copy of hals_biomarker_ld_07dec'!CY91), 'Copy of hals_biomarker_ld_07dec'!CY$115, 'Copy of hals_biomarker_ld_07dec'!CY91)</f>
        <v>12</v>
      </c>
      <c r="CZ91" s="2">
        <f>IF(ISBLANK('Copy of hals_biomarker_ld_07dec'!CZ91), 'Copy of hals_biomarker_ld_07dec'!CZ$115, 'Copy of hals_biomarker_ld_07dec'!CZ91)</f>
        <v>6.3</v>
      </c>
      <c r="DA91" s="2">
        <f>IF(ISBLANK('Copy of hals_biomarker_ld_07dec'!DA91), 'Copy of hals_biomarker_ld_07dec'!DA$115, 'Copy of hals_biomarker_ld_07dec'!DA91)</f>
        <v>2</v>
      </c>
      <c r="DB91" s="2">
        <f>IF(ISBLANK('Copy of hals_biomarker_ld_07dec'!DB91), 'Copy of hals_biomarker_ld_07dec'!DB$115, 'Copy of hals_biomarker_ld_07dec'!DB91)</f>
        <v>2</v>
      </c>
      <c r="DC91" s="2">
        <f>IF(ISBLANK('Copy of hals_biomarker_ld_07dec'!DC91), 'Copy of hals_biomarker_ld_07dec'!DC$115, 'Copy of hals_biomarker_ld_07dec'!DC91)</f>
        <v>2</v>
      </c>
      <c r="DD91" s="2">
        <f>IF(ISBLANK('Copy of hals_biomarker_ld_07dec'!DD91), 'Copy of hals_biomarker_ld_07dec'!DD$115, 'Copy of hals_biomarker_ld_07dec'!DD91)</f>
        <v>2</v>
      </c>
      <c r="DE91" s="2">
        <f>IF(ISBLANK('Copy of hals_biomarker_ld_07dec'!DE91), 'Copy of hals_biomarker_ld_07dec'!DE$115, 'Copy of hals_biomarker_ld_07dec'!DE91)</f>
        <v>1</v>
      </c>
      <c r="DF91" s="2">
        <f>IF(ISBLANK('Copy of hals_biomarker_ld_07dec'!DF91), 'Copy of hals_biomarker_ld_07dec'!DF$115, 'Copy of hals_biomarker_ld_07dec'!DF91)</f>
        <v>105</v>
      </c>
      <c r="DG91" s="2">
        <f>IF(ISBLANK('Copy of hals_biomarker_ld_07dec'!DG91), 'Copy of hals_biomarker_ld_07dec'!DG$115, 'Copy of hals_biomarker_ld_07dec'!DG91)</f>
        <v>1</v>
      </c>
      <c r="DH91" s="2">
        <f>IF(ISBLANK('Copy of hals_biomarker_ld_07dec'!DH91), 'Copy of hals_biomarker_ld_07dec'!DH$115, 'Copy of hals_biomarker_ld_07dec'!DH91)</f>
        <v>1</v>
      </c>
      <c r="DI91" s="2">
        <f>IF(ISBLANK('Copy of hals_biomarker_ld_07dec'!DI91), 'Copy of hals_biomarker_ld_07dec'!DI$115, 'Copy of hals_biomarker_ld_07dec'!DI91)</f>
        <v>0</v>
      </c>
      <c r="DJ91" s="2">
        <f>IF(ISBLANK('Copy of hals_biomarker_ld_07dec'!DJ91), 'Copy of hals_biomarker_ld_07dec'!DJ$115, 'Copy of hals_biomarker_ld_07dec'!DJ91)</f>
        <v>12.87640449</v>
      </c>
      <c r="DK91" s="2">
        <f>IF(ISBLANK('Copy of hals_biomarker_ld_07dec'!DK91), 'Copy of hals_biomarker_ld_07dec'!DK$115, 'Copy of hals_biomarker_ld_07dec'!DK91)</f>
        <v>17.51724138</v>
      </c>
      <c r="DL91" s="2">
        <f>IF(ISBLANK('Copy of hals_biomarker_ld_07dec'!DL91), 'Copy of hals_biomarker_ld_07dec'!DL$115, 'Copy of hals_biomarker_ld_07dec'!DL91)</f>
        <v>3</v>
      </c>
      <c r="DM91" s="2">
        <f>IF(ISBLANK('Copy of hals_biomarker_ld_07dec'!DM91), 'Copy of hals_biomarker_ld_07dec'!DM$115, 'Copy of hals_biomarker_ld_07dec'!DM91)</f>
        <v>692</v>
      </c>
      <c r="DN91" s="2">
        <f>IF(ISBLANK('Copy of hals_biomarker_ld_07dec'!DN91), 'Copy of hals_biomarker_ld_07dec'!DN$115, 'Copy of hals_biomarker_ld_07dec'!DN91)</f>
        <v>94</v>
      </c>
      <c r="DO91" s="2">
        <f>IF(ISBLANK('Copy of hals_biomarker_ld_07dec'!DO91), 'Copy of hals_biomarker_ld_07dec'!DO$115, 'Copy of hals_biomarker_ld_07dec'!DO91)</f>
        <v>87</v>
      </c>
      <c r="DP91" s="2">
        <f>IF(ISBLANK('Copy of hals_biomarker_ld_07dec'!DP91), 'Copy of hals_biomarker_ld_07dec'!DP$115, 'Copy of hals_biomarker_ld_07dec'!DP91)</f>
        <v>84</v>
      </c>
      <c r="DQ91" s="2">
        <f>IF(ISBLANK('Copy of hals_biomarker_ld_07dec'!DQ91), 'Copy of hals_biomarker_ld_07dec'!DQ$115, 'Copy of hals_biomarker_ld_07dec'!DQ91)</f>
        <v>0</v>
      </c>
      <c r="DR91" s="2">
        <f>IF(ISBLANK('Copy of hals_biomarker_ld_07dec'!DR91), 'Copy of hals_biomarker_ld_07dec'!DR$115, 'Copy of hals_biomarker_ld_07dec'!DR91)</f>
        <v>15</v>
      </c>
      <c r="DS91" s="2">
        <f>IF(ISBLANK('Copy of hals_biomarker_ld_07dec'!DS91), 'Copy of hals_biomarker_ld_07dec'!DS$115, 'Copy of hals_biomarker_ld_07dec'!DS91)</f>
        <v>21</v>
      </c>
      <c r="DT91" s="2">
        <f>IF(ISBLANK('Copy of hals_biomarker_ld_07dec'!DT91), 'Copy of hals_biomarker_ld_07dec'!DT$115, 'Copy of hals_biomarker_ld_07dec'!DT91)</f>
        <v>2</v>
      </c>
      <c r="DU91" s="2">
        <f>IF(ISBLANK('Copy of hals_biomarker_ld_07dec'!DU91), 'Copy of hals_biomarker_ld_07dec'!DU$115, 'Copy of hals_biomarker_ld_07dec'!DU91)</f>
        <v>66</v>
      </c>
      <c r="DV91" s="2">
        <f>IF(ISBLANK('Copy of hals_biomarker_ld_07dec'!DV91), 'Copy of hals_biomarker_ld_07dec'!DV$115, 'Copy of hals_biomarker_ld_07dec'!DV91)</f>
        <v>1</v>
      </c>
      <c r="DW91" s="2">
        <f>IF(ISBLANK('Copy of hals_biomarker_ld_07dec'!DW91), 'Copy of hals_biomarker_ld_07dec'!DW$115, 'Copy of hals_biomarker_ld_07dec'!DW91)</f>
        <v>0</v>
      </c>
      <c r="DX91" s="2">
        <f>IF(ISBLANK('Copy of hals_biomarker_ld_07dec'!DX91), 'Copy of hals_biomarker_ld_07dec'!DX$115, 'Copy of hals_biomarker_ld_07dec'!DX91)</f>
        <v>1</v>
      </c>
      <c r="DY91" s="2">
        <f>IF(ISBLANK('Copy of hals_biomarker_ld_07dec'!DY91), 'Copy of hals_biomarker_ld_07dec'!DY$115, 'Copy of hals_biomarker_ld_07dec'!DY91)</f>
        <v>1</v>
      </c>
      <c r="DZ91" s="2">
        <f>IF(ISBLANK('Copy of hals_biomarker_ld_07dec'!DZ91), 'Copy of hals_biomarker_ld_07dec'!DZ$115, 'Copy of hals_biomarker_ld_07dec'!DZ91)</f>
        <v>1</v>
      </c>
      <c r="EA91" s="2">
        <f>IF(ISBLANK('Copy of hals_biomarker_ld_07dec'!EA91), 'Copy of hals_biomarker_ld_07dec'!EA$115, 'Copy of hals_biomarker_ld_07dec'!EA91)</f>
        <v>1</v>
      </c>
      <c r="EB91" s="2">
        <f>IF(ISBLANK('Copy of hals_biomarker_ld_07dec'!EB91), 'Copy of hals_biomarker_ld_07dec'!EB$115, 'Copy of hals_biomarker_ld_07dec'!EB91)</f>
        <v>0</v>
      </c>
      <c r="EC91" s="2">
        <f>IF(ISBLANK('Copy of hals_biomarker_ld_07dec'!EC91), 'Copy of hals_biomarker_ld_07dec'!EC$115, 'Copy of hals_biomarker_ld_07dec'!EC91)</f>
        <v>0</v>
      </c>
      <c r="ED91" s="2">
        <f>IF(ISBLANK('Copy of hals_biomarker_ld_07dec'!ED91), 'Copy of hals_biomarker_ld_07dec'!ED$115, 'Copy of hals_biomarker_ld_07dec'!ED91)</f>
        <v>3</v>
      </c>
      <c r="EE91" s="2">
        <f>IF(ISBLANK('Copy of hals_biomarker_ld_07dec'!EE91), 'Copy of hals_biomarker_ld_07dec'!EE$115, 'Copy of hals_biomarker_ld_07dec'!EE91)</f>
        <v>5</v>
      </c>
      <c r="EF91" s="2">
        <f>IF(ISBLANK('Copy of hals_biomarker_ld_07dec'!EF91), 'Copy of hals_biomarker_ld_07dec'!EF$115, 'Copy of hals_biomarker_ld_07dec'!EF91)</f>
        <v>1</v>
      </c>
      <c r="EG91" s="2">
        <f>IF(ISBLANK('Copy of hals_biomarker_ld_07dec'!EG91), 'Copy of hals_biomarker_ld_07dec'!EG$115, 'Copy of hals_biomarker_ld_07dec'!EG91)</f>
        <v>4</v>
      </c>
      <c r="EH91" s="2">
        <f>IF(ISBLANK('Copy of hals_biomarker_ld_07dec'!EH91), 'Copy of hals_biomarker_ld_07dec'!EH$115, 'Copy of hals_biomarker_ld_07dec'!EH91)</f>
        <v>4</v>
      </c>
      <c r="EI91" s="2">
        <f>IF(ISBLANK('Copy of hals_biomarker_ld_07dec'!EI91), 'Copy of hals_biomarker_ld_07dec'!EI$115, 'Copy of hals_biomarker_ld_07dec'!EI91)</f>
        <v>4</v>
      </c>
      <c r="EJ91" s="2">
        <f>IF(ISBLANK('Copy of hals_biomarker_ld_07dec'!EJ91), 'Copy of hals_biomarker_ld_07dec'!EJ$115, 'Copy of hals_biomarker_ld_07dec'!EJ91)</f>
        <v>3</v>
      </c>
      <c r="EK91" s="2">
        <f>IF(ISBLANK('Copy of hals_biomarker_ld_07dec'!EK91), 'Copy of hals_biomarker_ld_07dec'!EK$115, 'Copy of hals_biomarker_ld_07dec'!EK91)</f>
        <v>3</v>
      </c>
      <c r="EL91" s="2">
        <f>IF(ISBLANK('Copy of hals_biomarker_ld_07dec'!EL91), 'Copy of hals_biomarker_ld_07dec'!EL$115, 'Copy of hals_biomarker_ld_07dec'!EL91)</f>
        <v>3</v>
      </c>
      <c r="EM91" s="2">
        <f>IF(ISBLANK('Copy of hals_biomarker_ld_07dec'!EM91), 'Copy of hals_biomarker_ld_07dec'!EM$115, 'Copy of hals_biomarker_ld_07dec'!EM91)</f>
        <v>1</v>
      </c>
      <c r="EN91" s="2">
        <f>IF(ISBLANK('Copy of hals_biomarker_ld_07dec'!EN91), 'Copy of hals_biomarker_ld_07dec'!EN$115, 'Copy of hals_biomarker_ld_07dec'!EN91)</f>
        <v>2</v>
      </c>
      <c r="EO91" s="2">
        <f>IF(ISBLANK('Copy of hals_biomarker_ld_07dec'!EO91), 'Copy of hals_biomarker_ld_07dec'!EO$115, 'Copy of hals_biomarker_ld_07dec'!EO91)</f>
        <v>1</v>
      </c>
      <c r="EP91" s="2">
        <f>IF(ISBLANK('Copy of hals_biomarker_ld_07dec'!EP91), 'Copy of hals_biomarker_ld_07dec'!EP$115, 'Copy of hals_biomarker_ld_07dec'!EP91)</f>
        <v>2</v>
      </c>
      <c r="EQ91" s="2">
        <f>IF(ISBLANK('Copy of hals_biomarker_ld_07dec'!EQ91), 'Copy of hals_biomarker_ld_07dec'!EQ$115, 'Copy of hals_biomarker_ld_07dec'!EQ91)</f>
        <v>2</v>
      </c>
      <c r="ER91" s="2">
        <f>IF(ISBLANK('Copy of hals_biomarker_ld_07dec'!ER91), 'Copy of hals_biomarker_ld_07dec'!ER$115, 'Copy of hals_biomarker_ld_07dec'!ER91)</f>
        <v>2</v>
      </c>
      <c r="ES91" s="2">
        <f>IF(ISBLANK('Copy of hals_biomarker_ld_07dec'!ES91), 'Copy of hals_biomarker_ld_07dec'!ES$115, 'Copy of hals_biomarker_ld_07dec'!ES91)</f>
        <v>2</v>
      </c>
      <c r="ET91" s="2">
        <f>IF(ISBLANK('Copy of hals_biomarker_ld_07dec'!ET91), 'Copy of hals_biomarker_ld_07dec'!ET$115, 'Copy of hals_biomarker_ld_07dec'!ET91)</f>
        <v>2</v>
      </c>
      <c r="EU91" s="2">
        <f>IF(ISBLANK('Copy of hals_biomarker_ld_07dec'!EU91), 'Copy of hals_biomarker_ld_07dec'!EU$115, 'Copy of hals_biomarker_ld_07dec'!EU91)</f>
        <v>2</v>
      </c>
      <c r="EV91" s="2">
        <f>IF(ISBLANK('Copy of hals_biomarker_ld_07dec'!EV91), 'Copy of hals_biomarker_ld_07dec'!EV$115, 'Copy of hals_biomarker_ld_07dec'!EV91)</f>
        <v>2</v>
      </c>
      <c r="EW91" s="2">
        <f>IF(ISBLANK('Copy of hals_biomarker_ld_07dec'!EW91), 'Copy of hals_biomarker_ld_07dec'!EW$115, 'Copy of hals_biomarker_ld_07dec'!EW91)</f>
        <v>2</v>
      </c>
      <c r="EX91" s="2">
        <f>IF(ISBLANK('Copy of hals_biomarker_ld_07dec'!EX91), 'Copy of hals_biomarker_ld_07dec'!EX$115, 'Copy of hals_biomarker_ld_07dec'!EX91)</f>
        <v>1</v>
      </c>
      <c r="EY91" s="2">
        <f>IF(ISBLANK('Copy of hals_biomarker_ld_07dec'!EY91), 'Copy of hals_biomarker_ld_07dec'!EY$115, 'Copy of hals_biomarker_ld_07dec'!EY91)</f>
        <v>1</v>
      </c>
      <c r="EZ91" s="2">
        <f>IF(ISBLANK('Copy of hals_biomarker_ld_07dec'!EZ91), 'Copy of hals_biomarker_ld_07dec'!EZ$115, 'Copy of hals_biomarker_ld_07dec'!EZ91)</f>
        <v>3</v>
      </c>
      <c r="FA91" s="2">
        <f>IF(ISBLANK('Copy of hals_biomarker_ld_07dec'!FA91), 'Copy of hals_biomarker_ld_07dec'!FA$115, 'Copy of hals_biomarker_ld_07dec'!FA91)</f>
        <v>0</v>
      </c>
      <c r="FB91" s="2">
        <f>IF(ISBLANK('Copy of hals_biomarker_ld_07dec'!FB91), 'Copy of hals_biomarker_ld_07dec'!FB$115, 'Copy of hals_biomarker_ld_07dec'!FB91)</f>
        <v>0</v>
      </c>
      <c r="FC91" s="2">
        <f>IF(ISBLANK('Copy of hals_biomarker_ld_07dec'!FC91), 'Copy of hals_biomarker_ld_07dec'!FC$115, 'Copy of hals_biomarker_ld_07dec'!FC91)</f>
        <v>0</v>
      </c>
      <c r="FD91" s="2">
        <f>IF(ISBLANK('Copy of hals_biomarker_ld_07dec'!FD91), 'Copy of hals_biomarker_ld_07dec'!FD$115, 'Copy of hals_biomarker_ld_07dec'!FD91)</f>
        <v>1</v>
      </c>
      <c r="FE91" s="2">
        <f>IF(ISBLANK('Copy of hals_biomarker_ld_07dec'!FE91), 'Copy of hals_biomarker_ld_07dec'!FE$115, 'Copy of hals_biomarker_ld_07dec'!FE91)</f>
        <v>1</v>
      </c>
      <c r="FF91" s="2">
        <f>IF(ISBLANK('Copy of hals_biomarker_ld_07dec'!FF91), 'Copy of hals_biomarker_ld_07dec'!FF$115, 'Copy of hals_biomarker_ld_07dec'!FF91)</f>
        <v>15</v>
      </c>
      <c r="FG91" s="2">
        <f>IF(ISBLANK('Copy of hals_biomarker_ld_07dec'!FG91), 'Copy of hals_biomarker_ld_07dec'!FG$115, 'Copy of hals_biomarker_ld_07dec'!FG91)</f>
        <v>15</v>
      </c>
      <c r="FH91" s="2">
        <f>IF(ISBLANK('Copy of hals_biomarker_ld_07dec'!FH91), 'Copy of hals_biomarker_ld_07dec'!FH$115, 'Copy of hals_biomarker_ld_07dec'!FH91)</f>
        <v>0.4178510029</v>
      </c>
      <c r="FI91" s="2">
        <f>IF(ISBLANK('Copy of hals_biomarker_ld_07dec'!FI91), 'Copy of hals_biomarker_ld_07dec'!FI$115, 'Copy of hals_biomarker_ld_07dec'!FI91)</f>
        <v>0.03163980174</v>
      </c>
      <c r="FJ91" s="2">
        <f>IF(ISBLANK('Copy of hals_biomarker_ld_07dec'!FJ91), 'Copy of hals_biomarker_ld_07dec'!FJ$115, 'Copy of hals_biomarker_ld_07dec'!FJ91)</f>
        <v>0.01011255819</v>
      </c>
      <c r="FK91" s="2">
        <f>IF(ISBLANK('Copy of hals_biomarker_ld_07dec'!FK91), 'Copy of hals_biomarker_ld_07dec'!FK$115, 'Copy of hals_biomarker_ld_07dec'!FK91)</f>
        <v>0.2226574886</v>
      </c>
      <c r="FL91" s="2">
        <f>IF(ISBLANK('Copy of hals_biomarker_ld_07dec'!FL91), 'Copy of hals_biomarker_ld_07dec'!FL$115, 'Copy of hals_biomarker_ld_07dec'!FL91)</f>
        <v>0.2563187067</v>
      </c>
      <c r="FM91" s="2">
        <f>IF(ISBLANK('Copy of hals_biomarker_ld_07dec'!FM91), 'Copy of hals_biomarker_ld_07dec'!FM$115, 'Copy of hals_biomarker_ld_07dec'!FM91)</f>
        <v>0.09392779441</v>
      </c>
      <c r="FN91" s="2">
        <f>IF(ISBLANK('Copy of hals_biomarker_ld_07dec'!FN91), 'Copy of hals_biomarker_ld_07dec'!FN$115, 'Copy of hals_biomarker_ld_07dec'!FN91)</f>
        <v>0.2768031174</v>
      </c>
      <c r="FO91" s="2">
        <f>IF(ISBLANK('Copy of hals_biomarker_ld_07dec'!FO91), 'Copy of hals_biomarker_ld_07dec'!FO$115, 'Copy of hals_biomarker_ld_07dec'!FO91)</f>
        <v>12</v>
      </c>
      <c r="FP91" s="2">
        <f>IF(ISBLANK('Copy of hals_biomarker_ld_07dec'!FP91), 'Copy of hals_biomarker_ld_07dec'!FP$115, 'Copy of hals_biomarker_ld_07dec'!FP91)</f>
        <v>8</v>
      </c>
      <c r="FQ91" s="2">
        <f>IF(ISBLANK('Copy of hals_biomarker_ld_07dec'!FQ91), 'Copy of hals_biomarker_ld_07dec'!FQ$115, 'Copy of hals_biomarker_ld_07dec'!FQ91)</f>
        <v>40</v>
      </c>
      <c r="FR91" s="2">
        <f>IF(ISBLANK('Copy of hals_biomarker_ld_07dec'!FR91), 'Copy of hals_biomarker_ld_07dec'!FR$115, 'Copy of hals_biomarker_ld_07dec'!FR91)</f>
        <v>33</v>
      </c>
      <c r="FS91" s="2">
        <f>IF(ISBLANK('Copy of hals_biomarker_ld_07dec'!FS91), 'Copy of hals_biomarker_ld_07dec'!FS$115, 'Copy of hals_biomarker_ld_07dec'!FS91)</f>
        <v>10</v>
      </c>
      <c r="FT91" s="2">
        <f>IF(ISBLANK('Copy of hals_biomarker_ld_07dec'!FT91), 'Copy of hals_biomarker_ld_07dec'!FT$115, 'Copy of hals_biomarker_ld_07dec'!FT91)</f>
        <v>59</v>
      </c>
      <c r="FU91" s="2">
        <f>IF(ISBLANK('Copy of hals_biomarker_ld_07dec'!FU91), 'Copy of hals_biomarker_ld_07dec'!FU$115, 'Copy of hals_biomarker_ld_07dec'!FU91)</f>
        <v>10</v>
      </c>
      <c r="FV91" s="2">
        <f>IF(ISBLANK('Copy of hals_biomarker_ld_07dec'!FV91), 'Copy of hals_biomarker_ld_07dec'!FV$115, 'Copy of hals_biomarker_ld_07dec'!FV91)</f>
        <v>0</v>
      </c>
      <c r="FW91" s="2">
        <f>IF(ISBLANK('Copy of hals_biomarker_ld_07dec'!FW91), 'Copy of hals_biomarker_ld_07dec'!FW$115, 'Copy of hals_biomarker_ld_07dec'!FW91)</f>
        <v>0</v>
      </c>
      <c r="FX91" s="2">
        <f>IF(ISBLANK('Copy of hals_biomarker_ld_07dec'!FX91), 'Copy of hals_biomarker_ld_07dec'!FX$115, 'Copy of hals_biomarker_ld_07dec'!FX91)</f>
        <v>0</v>
      </c>
      <c r="FY91" s="2">
        <f>IF(ISBLANK('Copy of hals_biomarker_ld_07dec'!FY91), 'Copy of hals_biomarker_ld_07dec'!FY$115, 'Copy of hals_biomarker_ld_07dec'!FY91)</f>
        <v>0</v>
      </c>
      <c r="FZ91" s="2">
        <f>IF(ISBLANK('Copy of hals_biomarker_ld_07dec'!FZ91), 'Copy of hals_biomarker_ld_07dec'!FZ$115, 'Copy of hals_biomarker_ld_07dec'!FZ91)</f>
        <v>1</v>
      </c>
      <c r="GA91" s="2">
        <f>IF(ISBLANK('Copy of hals_biomarker_ld_07dec'!GA91), 'Copy of hals_biomarker_ld_07dec'!GA$115, 'Copy of hals_biomarker_ld_07dec'!GA91)</f>
        <v>1</v>
      </c>
      <c r="GB91" s="2">
        <f>IF(ISBLANK('Copy of hals_biomarker_ld_07dec'!GB91), 'Copy of hals_biomarker_ld_07dec'!GB$115, 'Copy of hals_biomarker_ld_07dec'!GB91)</f>
        <v>0</v>
      </c>
      <c r="GC91" s="2">
        <f>IF(ISBLANK('Copy of hals_biomarker_ld_07dec'!GC91), 'Copy of hals_biomarker_ld_07dec'!GC$115, 'Copy of hals_biomarker_ld_07dec'!GC91)</f>
        <v>0</v>
      </c>
      <c r="GD91" s="2">
        <f>IF(ISBLANK('Copy of hals_biomarker_ld_07dec'!GD91), 'Copy of hals_biomarker_ld_07dec'!GD$115, 'Copy of hals_biomarker_ld_07dec'!GD91)</f>
        <v>0</v>
      </c>
      <c r="GE91" s="2">
        <f>IF(ISBLANK('Copy of hals_biomarker_ld_07dec'!GE91), 'Copy of hals_biomarker_ld_07dec'!GE$115, 'Copy of hals_biomarker_ld_07dec'!GE91)</f>
        <v>0</v>
      </c>
      <c r="GF91" s="2">
        <f>IF(ISBLANK('Copy of hals_biomarker_ld_07dec'!GF91), 'Copy of hals_biomarker_ld_07dec'!GF$115, 'Copy of hals_biomarker_ld_07dec'!GF91)</f>
        <v>0</v>
      </c>
      <c r="GG91" s="2">
        <f>IF(ISBLANK('Copy of hals_biomarker_ld_07dec'!GG91), 'Copy of hals_biomarker_ld_07dec'!GG$115, 'Copy of hals_biomarker_ld_07dec'!GG91)</f>
        <v>0</v>
      </c>
      <c r="GH91" s="2">
        <f>IF(ISBLANK('Copy of hals_biomarker_ld_07dec'!GH91), 'Copy of hals_biomarker_ld_07dec'!GH$115, 'Copy of hals_biomarker_ld_07dec'!GH91)</f>
        <v>1</v>
      </c>
      <c r="GI91" s="2">
        <f>IF(ISBLANK('Copy of hals_biomarker_ld_07dec'!GI91), 'Copy of hals_biomarker_ld_07dec'!GI$115, 'Copy of hals_biomarker_ld_07dec'!GI91)</f>
        <v>2</v>
      </c>
      <c r="GJ91" s="2">
        <f>IF(ISBLANK('Copy of hals_biomarker_ld_07dec'!GJ91), 'Copy of hals_biomarker_ld_07dec'!GJ$115, 'Copy of hals_biomarker_ld_07dec'!GJ91)</f>
        <v>0</v>
      </c>
      <c r="GK91" s="2">
        <f>IF(ISBLANK('Copy of hals_biomarker_ld_07dec'!GK91), 'Copy of hals_biomarker_ld_07dec'!GK$115, 'Copy of hals_biomarker_ld_07dec'!GK91)</f>
        <v>1</v>
      </c>
      <c r="GL91" s="2">
        <f>IF(ISBLANK('Copy of hals_biomarker_ld_07dec'!GL91), 'Copy of hals_biomarker_ld_07dec'!GL$115, 'Copy of hals_biomarker_ld_07dec'!GL91)</f>
        <v>1</v>
      </c>
      <c r="GM91" s="2">
        <f>IF(ISBLANK('Copy of hals_biomarker_ld_07dec'!GM91), 'Copy of hals_biomarker_ld_07dec'!GM$115, 'Copy of hals_biomarker_ld_07dec'!GM91)</f>
        <v>1</v>
      </c>
    </row>
    <row r="92">
      <c r="A92" s="2">
        <f>IF(ISBLANK('Copy of hals_biomarker_ld_07dec'!A92), 'Copy of hals_biomarker_ld_07dec'!A$115, 'Copy of hals_biomarker_ld_07dec'!A92)</f>
        <v>1</v>
      </c>
      <c r="B92" s="2">
        <f>IF(ISBLANK('Copy of hals_biomarker_ld_07dec'!B92), 'Copy of hals_biomarker_ld_07dec'!B$115, 'Copy of hals_biomarker_ld_07dec'!B92)</f>
        <v>1</v>
      </c>
      <c r="C92" s="2">
        <f>IF(ISBLANK('Copy of hals_biomarker_ld_07dec'!C92), 'Copy of hals_biomarker_ld_07dec'!C$115, 'Copy of hals_biomarker_ld_07dec'!C92)</f>
        <v>4</v>
      </c>
      <c r="D92" s="2">
        <f>IF(ISBLANK('Copy of hals_biomarker_ld_07dec'!D92), 'Copy of hals_biomarker_ld_07dec'!D$115, 'Copy of hals_biomarker_ld_07dec'!D92)</f>
        <v>1</v>
      </c>
      <c r="E92" s="2">
        <f>IF(ISBLANK('Copy of hals_biomarker_ld_07dec'!E92), 'Copy of hals_biomarker_ld_07dec'!E$115, 'Copy of hals_biomarker_ld_07dec'!E92)</f>
        <v>1</v>
      </c>
      <c r="F92" s="2">
        <f>IF(ISBLANK('Copy of hals_biomarker_ld_07dec'!F92), 'Copy of hals_biomarker_ld_07dec'!F$115, 'Copy of hals_biomarker_ld_07dec'!F92)</f>
        <v>1</v>
      </c>
      <c r="G92" s="2">
        <f>IF(ISBLANK('Copy of hals_biomarker_ld_07dec'!G92), 'Copy of hals_biomarker_ld_07dec'!G$115, 'Copy of hals_biomarker_ld_07dec'!G92)</f>
        <v>58</v>
      </c>
      <c r="H92" s="2">
        <f>IF(ISBLANK('Copy of hals_biomarker_ld_07dec'!H92), 'Copy of hals_biomarker_ld_07dec'!H$115, 'Copy of hals_biomarker_ld_07dec'!H92)</f>
        <v>16</v>
      </c>
      <c r="I92" s="2">
        <f>IF(ISBLANK('Copy of hals_biomarker_ld_07dec'!I92), 'Copy of hals_biomarker_ld_07dec'!I$115, 'Copy of hals_biomarker_ld_07dec'!I92)</f>
        <v>2</v>
      </c>
      <c r="J92" s="2">
        <f>IF(ISBLANK('Copy of hals_biomarker_ld_07dec'!J92), 'Copy of hals_biomarker_ld_07dec'!J$115, 'Copy of hals_biomarker_ld_07dec'!J92)</f>
        <v>2.240506329</v>
      </c>
      <c r="K92" s="2">
        <f>IF(ISBLANK('Copy of hals_biomarker_ld_07dec'!K92), 'Copy of hals_biomarker_ld_07dec'!K$115, 'Copy of hals_biomarker_ld_07dec'!K92)</f>
        <v>1.683544304</v>
      </c>
      <c r="L92" s="2">
        <f>IF(ISBLANK('Copy of hals_biomarker_ld_07dec'!L92), 'Copy of hals_biomarker_ld_07dec'!L$115, 'Copy of hals_biomarker_ld_07dec'!L92)</f>
        <v>212</v>
      </c>
      <c r="M92" s="2">
        <f>IF(ISBLANK('Copy of hals_biomarker_ld_07dec'!M92), 'Copy of hals_biomarker_ld_07dec'!M$115, 'Copy of hals_biomarker_ld_07dec'!M92)</f>
        <v>177</v>
      </c>
      <c r="N92" s="2">
        <f>IF(ISBLANK('Copy of hals_biomarker_ld_07dec'!N92), 'Copy of hals_biomarker_ld_07dec'!N$115, 'Copy of hals_biomarker_ld_07dec'!N92)</f>
        <v>102</v>
      </c>
      <c r="O92" s="2">
        <f>IF(ISBLANK('Copy of hals_biomarker_ld_07dec'!O92), 'Copy of hals_biomarker_ld_07dec'!O$115, 'Copy of hals_biomarker_ld_07dec'!O92)</f>
        <v>112</v>
      </c>
      <c r="P92" s="2">
        <f>IF(ISBLANK('Copy of hals_biomarker_ld_07dec'!P92), 'Copy of hals_biomarker_ld_07dec'!P$115, 'Copy of hals_biomarker_ld_07dec'!P92)</f>
        <v>4</v>
      </c>
      <c r="Q92" s="2">
        <f>IF(ISBLANK('Copy of hals_biomarker_ld_07dec'!Q92), 'Copy of hals_biomarker_ld_07dec'!Q$115, 'Copy of hals_biomarker_ld_07dec'!Q92)</f>
        <v>9</v>
      </c>
      <c r="R92" s="2">
        <f>IF(ISBLANK('Copy of hals_biomarker_ld_07dec'!R92), 'Copy of hals_biomarker_ld_07dec'!R$115, 'Copy of hals_biomarker_ld_07dec'!R92)</f>
        <v>7</v>
      </c>
      <c r="S92" s="2">
        <f>IF(ISBLANK('Copy of hals_biomarker_ld_07dec'!S92), 'Copy of hals_biomarker_ld_07dec'!S$115, 'Copy of hals_biomarker_ld_07dec'!S92)</f>
        <v>11</v>
      </c>
      <c r="T92" s="2">
        <f>IF(ISBLANK('Copy of hals_biomarker_ld_07dec'!T92), 'Copy of hals_biomarker_ld_07dec'!T$115, 'Copy of hals_biomarker_ld_07dec'!T92)</f>
        <v>3</v>
      </c>
      <c r="U92" s="2">
        <f>IF(ISBLANK('Copy of hals_biomarker_ld_07dec'!U92), 'Copy of hals_biomarker_ld_07dec'!U$115, 'Copy of hals_biomarker_ld_07dec'!U92)</f>
        <v>0</v>
      </c>
      <c r="V92" s="2">
        <f>IF(ISBLANK('Copy of hals_biomarker_ld_07dec'!V92), 'Copy of hals_biomarker_ld_07dec'!V$115, 'Copy of hals_biomarker_ld_07dec'!V92)</f>
        <v>3</v>
      </c>
      <c r="W92" s="2">
        <f>IF(ISBLANK('Copy of hals_biomarker_ld_07dec'!W92), 'Copy of hals_biomarker_ld_07dec'!W$115, 'Copy of hals_biomarker_ld_07dec'!W92)</f>
        <v>9</v>
      </c>
      <c r="X92" s="2">
        <f>IF(ISBLANK('Copy of hals_biomarker_ld_07dec'!X92), 'Copy of hals_biomarker_ld_07dec'!X$115, 'Copy of hals_biomarker_ld_07dec'!X92)</f>
        <v>32</v>
      </c>
      <c r="Y92" s="2">
        <f>IF(ISBLANK('Copy of hals_biomarker_ld_07dec'!Y92), 'Copy of hals_biomarker_ld_07dec'!Y$115, 'Copy of hals_biomarker_ld_07dec'!Y92)</f>
        <v>46</v>
      </c>
      <c r="Z92" s="2">
        <f>IF(ISBLANK('Copy of hals_biomarker_ld_07dec'!Z92), 'Copy of hals_biomarker_ld_07dec'!Z$115, 'Copy of hals_biomarker_ld_07dec'!Z92)</f>
        <v>60</v>
      </c>
      <c r="AA92" s="2">
        <f>IF(ISBLANK('Copy of hals_biomarker_ld_07dec'!AA92), 'Copy of hals_biomarker_ld_07dec'!AA$115, 'Copy of hals_biomarker_ld_07dec'!AA92)</f>
        <v>9.666666667</v>
      </c>
      <c r="AB92" s="2">
        <f>IF(ISBLANK('Copy of hals_biomarker_ld_07dec'!AB92), 'Copy of hals_biomarker_ld_07dec'!AB$115, 'Copy of hals_biomarker_ld_07dec'!AB92)</f>
        <v>6</v>
      </c>
      <c r="AC92" s="2">
        <f>IF(ISBLANK('Copy of hals_biomarker_ld_07dec'!AC92), 'Copy of hals_biomarker_ld_07dec'!AC$115, 'Copy of hals_biomarker_ld_07dec'!AC92)</f>
        <v>15</v>
      </c>
      <c r="AD92" s="2">
        <f>IF(ISBLANK('Copy of hals_biomarker_ld_07dec'!AD92), 'Copy of hals_biomarker_ld_07dec'!AD$115, 'Copy of hals_biomarker_ld_07dec'!AD92)</f>
        <v>14</v>
      </c>
      <c r="AE92" s="2">
        <f>IF(ISBLANK('Copy of hals_biomarker_ld_07dec'!AE92), 'Copy of hals_biomarker_ld_07dec'!AE$115, 'Copy of hals_biomarker_ld_07dec'!AE92)</f>
        <v>8</v>
      </c>
      <c r="AF92" s="2">
        <f>IF(ISBLANK('Copy of hals_biomarker_ld_07dec'!AF92), 'Copy of hals_biomarker_ld_07dec'!AF$115, 'Copy of hals_biomarker_ld_07dec'!AF92)</f>
        <v>98.52272727</v>
      </c>
      <c r="AG92" s="2">
        <f>IF(ISBLANK('Copy of hals_biomarker_ld_07dec'!AG92), 'Copy of hals_biomarker_ld_07dec'!AG$115, 'Copy of hals_biomarker_ld_07dec'!AG92)</f>
        <v>30</v>
      </c>
      <c r="AH92" s="2">
        <f>IF(ISBLANK('Copy of hals_biomarker_ld_07dec'!AH92), 'Copy of hals_biomarker_ld_07dec'!AH$115, 'Copy of hals_biomarker_ld_07dec'!AH92)</f>
        <v>25</v>
      </c>
      <c r="AI92" s="2">
        <f>IF(ISBLANK('Copy of hals_biomarker_ld_07dec'!AI92), 'Copy of hals_biomarker_ld_07dec'!AI$115, 'Copy of hals_biomarker_ld_07dec'!AI92)</f>
        <v>58</v>
      </c>
      <c r="AJ92" s="2">
        <f>IF(ISBLANK('Copy of hals_biomarker_ld_07dec'!AJ92), 'Copy of hals_biomarker_ld_07dec'!AJ$115, 'Copy of hals_biomarker_ld_07dec'!AJ92)</f>
        <v>1</v>
      </c>
      <c r="AK92" s="2">
        <f>IF(ISBLANK('Copy of hals_biomarker_ld_07dec'!AK92), 'Copy of hals_biomarker_ld_07dec'!AK$115, 'Copy of hals_biomarker_ld_07dec'!AK92)</f>
        <v>2</v>
      </c>
      <c r="AL92" s="2">
        <f>IF(ISBLANK('Copy of hals_biomarker_ld_07dec'!AL92), 'Copy of hals_biomarker_ld_07dec'!AL$115, 'Copy of hals_biomarker_ld_07dec'!AL92)</f>
        <v>88.1</v>
      </c>
      <c r="AM92" s="2">
        <f>IF(ISBLANK('Copy of hals_biomarker_ld_07dec'!AM92), 'Copy of hals_biomarker_ld_07dec'!AM$115, 'Copy of hals_biomarker_ld_07dec'!AM92)</f>
        <v>6</v>
      </c>
      <c r="AN92" s="2">
        <f>IF(ISBLANK('Copy of hals_biomarker_ld_07dec'!AN92), 'Copy of hals_biomarker_ld_07dec'!AN$115, 'Copy of hals_biomarker_ld_07dec'!AN92)</f>
        <v>19.4</v>
      </c>
      <c r="AO92" s="2">
        <f>IF(ISBLANK('Copy of hals_biomarker_ld_07dec'!AO92), 'Copy of hals_biomarker_ld_07dec'!AO$115, 'Copy of hals_biomarker_ld_07dec'!AO92)</f>
        <v>91.4</v>
      </c>
      <c r="AP92" s="2">
        <f>IF(ISBLANK('Copy of hals_biomarker_ld_07dec'!AP92), 'Copy of hals_biomarker_ld_07dec'!AP$115, 'Copy of hals_biomarker_ld_07dec'!AP92)</f>
        <v>12.5</v>
      </c>
      <c r="AQ92" s="2">
        <f>IF(ISBLANK('Copy of hals_biomarker_ld_07dec'!AQ92), 'Copy of hals_biomarker_ld_07dec'!AQ$115, 'Copy of hals_biomarker_ld_07dec'!AQ92)</f>
        <v>23.1</v>
      </c>
      <c r="AR92" s="2">
        <f>IF(ISBLANK('Copy of hals_biomarker_ld_07dec'!AR92), 'Copy of hals_biomarker_ld_07dec'!AR$115, 'Copy of hals_biomarker_ld_07dec'!AR92)</f>
        <v>6.09</v>
      </c>
      <c r="AS92" s="2">
        <f>IF(ISBLANK('Copy of hals_biomarker_ld_07dec'!AS92), 'Copy of hals_biomarker_ld_07dec'!AS$115, 'Copy of hals_biomarker_ld_07dec'!AS92)</f>
        <v>32</v>
      </c>
      <c r="AT92" s="2">
        <f>IF(ISBLANK('Copy of hals_biomarker_ld_07dec'!AT92), 'Copy of hals_biomarker_ld_07dec'!AT$115, 'Copy of hals_biomarker_ld_07dec'!AT92)</f>
        <v>7.17</v>
      </c>
      <c r="AU92" s="2">
        <f>IF(ISBLANK('Copy of hals_biomarker_ld_07dec'!AU92), 'Copy of hals_biomarker_ld_07dec'!AU$115, 'Copy of hals_biomarker_ld_07dec'!AU92)</f>
        <v>26</v>
      </c>
      <c r="AV92" s="2">
        <f>IF(ISBLANK('Copy of hals_biomarker_ld_07dec'!AV92), 'Copy of hals_biomarker_ld_07dec'!AV$115, 'Copy of hals_biomarker_ld_07dec'!AV92)</f>
        <v>1</v>
      </c>
      <c r="AW92" s="2">
        <f>IF(ISBLANK('Copy of hals_biomarker_ld_07dec'!AW92), 'Copy of hals_biomarker_ld_07dec'!AW$115, 'Copy of hals_biomarker_ld_07dec'!AW92)</f>
        <v>1</v>
      </c>
      <c r="AX92" s="2">
        <f>IF(ISBLANK('Copy of hals_biomarker_ld_07dec'!AX92), 'Copy of hals_biomarker_ld_07dec'!AX$115, 'Copy of hals_biomarker_ld_07dec'!AX92)</f>
        <v>2</v>
      </c>
      <c r="AY92" s="2">
        <f>IF(ISBLANK('Copy of hals_biomarker_ld_07dec'!AY92), 'Copy of hals_biomarker_ld_07dec'!AY$115, 'Copy of hals_biomarker_ld_07dec'!AY92)</f>
        <v>1</v>
      </c>
      <c r="AZ92" s="2">
        <f>IF(ISBLANK('Copy of hals_biomarker_ld_07dec'!AZ92), 'Copy of hals_biomarker_ld_07dec'!AZ$115, 'Copy of hals_biomarker_ld_07dec'!AZ92)</f>
        <v>2</v>
      </c>
      <c r="BA92" s="2">
        <f>IF(ISBLANK('Copy of hals_biomarker_ld_07dec'!BA92), 'Copy of hals_biomarker_ld_07dec'!BA$115, 'Copy of hals_biomarker_ld_07dec'!BA92)</f>
        <v>117</v>
      </c>
      <c r="BB92" s="2">
        <f>IF(ISBLANK('Copy of hals_biomarker_ld_07dec'!BB92), 'Copy of hals_biomarker_ld_07dec'!BB$115, 'Copy of hals_biomarker_ld_07dec'!BB92)</f>
        <v>116</v>
      </c>
      <c r="BC92" s="2">
        <f>IF(ISBLANK('Copy of hals_biomarker_ld_07dec'!BC92), 'Copy of hals_biomarker_ld_07dec'!BC$115, 'Copy of hals_biomarker_ld_07dec'!BC92)</f>
        <v>112</v>
      </c>
      <c r="BD92" s="2">
        <f>IF(ISBLANK('Copy of hals_biomarker_ld_07dec'!BD92), 'Copy of hals_biomarker_ld_07dec'!BD$115, 'Copy of hals_biomarker_ld_07dec'!BD92)</f>
        <v>121</v>
      </c>
      <c r="BE92" s="2">
        <f>IF(ISBLANK('Copy of hals_biomarker_ld_07dec'!BE92), 'Copy of hals_biomarker_ld_07dec'!BE$115, 'Copy of hals_biomarker_ld_07dec'!BE92)</f>
        <v>104</v>
      </c>
      <c r="BF92" s="2">
        <f>IF(ISBLANK('Copy of hals_biomarker_ld_07dec'!BF92), 'Copy of hals_biomarker_ld_07dec'!BF$115, 'Copy of hals_biomarker_ld_07dec'!BF92)</f>
        <v>128</v>
      </c>
      <c r="BG92" s="2">
        <f>IF(ISBLANK('Copy of hals_biomarker_ld_07dec'!BG92), 'Copy of hals_biomarker_ld_07dec'!BG$115, 'Copy of hals_biomarker_ld_07dec'!BG92)</f>
        <v>15</v>
      </c>
      <c r="BH92" s="2">
        <f>IF(ISBLANK('Copy of hals_biomarker_ld_07dec'!BH92), 'Copy of hals_biomarker_ld_07dec'!BH$115, 'Copy of hals_biomarker_ld_07dec'!BH92)</f>
        <v>14</v>
      </c>
      <c r="BI92" s="2">
        <f>IF(ISBLANK('Copy of hals_biomarker_ld_07dec'!BI92), 'Copy of hals_biomarker_ld_07dec'!BI$115, 'Copy of hals_biomarker_ld_07dec'!BI92)</f>
        <v>9</v>
      </c>
      <c r="BJ92" s="2">
        <f>IF(ISBLANK('Copy of hals_biomarker_ld_07dec'!BJ92), 'Copy of hals_biomarker_ld_07dec'!BJ$115, 'Copy of hals_biomarker_ld_07dec'!BJ92)</f>
        <v>14</v>
      </c>
      <c r="BK92" s="2">
        <f>IF(ISBLANK('Copy of hals_biomarker_ld_07dec'!BK92), 'Copy of hals_biomarker_ld_07dec'!BK$115, 'Copy of hals_biomarker_ld_07dec'!BK92)</f>
        <v>18</v>
      </c>
      <c r="BL92" s="2">
        <f>IF(ISBLANK('Copy of hals_biomarker_ld_07dec'!BL92), 'Copy of hals_biomarker_ld_07dec'!BL$115, 'Copy of hals_biomarker_ld_07dec'!BL92)</f>
        <v>10</v>
      </c>
      <c r="BM92" s="2">
        <f>IF(ISBLANK('Copy of hals_biomarker_ld_07dec'!BM92), 'Copy of hals_biomarker_ld_07dec'!BM$115, 'Copy of hals_biomarker_ld_07dec'!BM92)</f>
        <v>121</v>
      </c>
      <c r="BN92" s="2">
        <f>IF(ISBLANK('Copy of hals_biomarker_ld_07dec'!BN92), 'Copy of hals_biomarker_ld_07dec'!BN$115, 'Copy of hals_biomarker_ld_07dec'!BN92)</f>
        <v>14</v>
      </c>
      <c r="BO92" s="2">
        <f>IF(ISBLANK('Copy of hals_biomarker_ld_07dec'!BO92), 'Copy of hals_biomarker_ld_07dec'!BO$115, 'Copy of hals_biomarker_ld_07dec'!BO92)</f>
        <v>14</v>
      </c>
      <c r="BP92" s="2">
        <f>IF(ISBLANK('Copy of hals_biomarker_ld_07dec'!BP92), 'Copy of hals_biomarker_ld_07dec'!BP$115, 'Copy of hals_biomarker_ld_07dec'!BP92)</f>
        <v>11</v>
      </c>
      <c r="BQ92" s="2">
        <f>IF(ISBLANK('Copy of hals_biomarker_ld_07dec'!BQ92), 'Copy of hals_biomarker_ld_07dec'!BQ$115, 'Copy of hals_biomarker_ld_07dec'!BQ92)</f>
        <v>15</v>
      </c>
      <c r="BR92" s="2">
        <f>IF(ISBLANK('Copy of hals_biomarker_ld_07dec'!BR92), 'Copy of hals_biomarker_ld_07dec'!BR$115, 'Copy of hals_biomarker_ld_07dec'!BR92)</f>
        <v>46</v>
      </c>
      <c r="BS92" s="2">
        <f>IF(ISBLANK('Copy of hals_biomarker_ld_07dec'!BS92), 'Copy of hals_biomarker_ld_07dec'!BS$115, 'Copy of hals_biomarker_ld_07dec'!BS92)</f>
        <v>24</v>
      </c>
      <c r="BT92" s="2">
        <f>IF(ISBLANK('Copy of hals_biomarker_ld_07dec'!BT92), 'Copy of hals_biomarker_ld_07dec'!BT$115, 'Copy of hals_biomarker_ld_07dec'!BT92)</f>
        <v>58</v>
      </c>
      <c r="BU92" s="2">
        <f>IF(ISBLANK('Copy of hals_biomarker_ld_07dec'!BU92), 'Copy of hals_biomarker_ld_07dec'!BU$115, 'Copy of hals_biomarker_ld_07dec'!BU92)</f>
        <v>58</v>
      </c>
      <c r="BV92" s="2">
        <f>IF(ISBLANK('Copy of hals_biomarker_ld_07dec'!BV92), 'Copy of hals_biomarker_ld_07dec'!BV$115, 'Copy of hals_biomarker_ld_07dec'!BV92)</f>
        <v>1</v>
      </c>
      <c r="BW92" s="2">
        <f>IF(ISBLANK('Copy of hals_biomarker_ld_07dec'!BW92), 'Copy of hals_biomarker_ld_07dec'!BW$115, 'Copy of hals_biomarker_ld_07dec'!BW92)</f>
        <v>32</v>
      </c>
      <c r="BX92" s="2">
        <f>IF(ISBLANK('Copy of hals_biomarker_ld_07dec'!BX92), 'Copy of hals_biomarker_ld_07dec'!BX$115, 'Copy of hals_biomarker_ld_07dec'!BX92)</f>
        <v>10</v>
      </c>
      <c r="BY92" s="2">
        <f>IF(ISBLANK('Copy of hals_biomarker_ld_07dec'!BY92), 'Copy of hals_biomarker_ld_07dec'!BY$115, 'Copy of hals_biomarker_ld_07dec'!BY92)</f>
        <v>11</v>
      </c>
      <c r="BZ92" s="2">
        <f>IF(ISBLANK('Copy of hals_biomarker_ld_07dec'!BZ92), 'Copy of hals_biomarker_ld_07dec'!BZ$115, 'Copy of hals_biomarker_ld_07dec'!BZ92)</f>
        <v>22</v>
      </c>
      <c r="CA92" s="2">
        <f>IF(ISBLANK('Copy of hals_biomarker_ld_07dec'!CA92), 'Copy of hals_biomarker_ld_07dec'!CA$115, 'Copy of hals_biomarker_ld_07dec'!CA92)</f>
        <v>14</v>
      </c>
      <c r="CB92" s="2">
        <f>IF(ISBLANK('Copy of hals_biomarker_ld_07dec'!CB92), 'Copy of hals_biomarker_ld_07dec'!CB$115, 'Copy of hals_biomarker_ld_07dec'!CB92)</f>
        <v>100</v>
      </c>
      <c r="CC92" s="2">
        <f>IF(ISBLANK('Copy of hals_biomarker_ld_07dec'!CC92), 'Copy of hals_biomarker_ld_07dec'!CC$115, 'Copy of hals_biomarker_ld_07dec'!CC92)</f>
        <v>121</v>
      </c>
      <c r="CD92" s="2">
        <f>IF(ISBLANK('Copy of hals_biomarker_ld_07dec'!CD92), 'Copy of hals_biomarker_ld_07dec'!CD$115, 'Copy of hals_biomarker_ld_07dec'!CD92)</f>
        <v>114</v>
      </c>
      <c r="CE92" s="2">
        <f>IF(ISBLANK('Copy of hals_biomarker_ld_07dec'!CE92), 'Copy of hals_biomarker_ld_07dec'!CE$115, 'Copy of hals_biomarker_ld_07dec'!CE92)</f>
        <v>10</v>
      </c>
      <c r="CF92" s="2">
        <f>IF(ISBLANK('Copy of hals_biomarker_ld_07dec'!CF92), 'Copy of hals_biomarker_ld_07dec'!CF$115, 'Copy of hals_biomarker_ld_07dec'!CF92)</f>
        <v>13</v>
      </c>
      <c r="CG92" s="2">
        <f>IF(ISBLANK('Copy of hals_biomarker_ld_07dec'!CG92), 'Copy of hals_biomarker_ld_07dec'!CG$115, 'Copy of hals_biomarker_ld_07dec'!CG92)</f>
        <v>46</v>
      </c>
      <c r="CH92" s="2">
        <f>IF(ISBLANK('Copy of hals_biomarker_ld_07dec'!CH92), 'Copy of hals_biomarker_ld_07dec'!CH$115, 'Copy of hals_biomarker_ld_07dec'!CH92)</f>
        <v>56</v>
      </c>
      <c r="CI92" s="2">
        <f>IF(ISBLANK('Copy of hals_biomarker_ld_07dec'!CI92), 'Copy of hals_biomarker_ld_07dec'!CI$115, 'Copy of hals_biomarker_ld_07dec'!CI92)</f>
        <v>47</v>
      </c>
      <c r="CJ92" s="2">
        <f>IF(ISBLANK('Copy of hals_biomarker_ld_07dec'!CJ92), 'Copy of hals_biomarker_ld_07dec'!CJ$115, 'Copy of hals_biomarker_ld_07dec'!CJ92)</f>
        <v>6</v>
      </c>
      <c r="CK92" s="2">
        <f>IF(ISBLANK('Copy of hals_biomarker_ld_07dec'!CK92), 'Copy of hals_biomarker_ld_07dec'!CK$115, 'Copy of hals_biomarker_ld_07dec'!CK92)</f>
        <v>53</v>
      </c>
      <c r="CL92" s="2">
        <f>IF(ISBLANK('Copy of hals_biomarker_ld_07dec'!CL92), 'Copy of hals_biomarker_ld_07dec'!CL$115, 'Copy of hals_biomarker_ld_07dec'!CL92)</f>
        <v>13</v>
      </c>
      <c r="CM92" s="2">
        <f>IF(ISBLANK('Copy of hals_biomarker_ld_07dec'!CM92), 'Copy of hals_biomarker_ld_07dec'!CM$115, 'Copy of hals_biomarker_ld_07dec'!CM92)</f>
        <v>77</v>
      </c>
      <c r="CN92" s="2">
        <f>IF(ISBLANK('Copy of hals_biomarker_ld_07dec'!CN92), 'Copy of hals_biomarker_ld_07dec'!CN$115, 'Copy of hals_biomarker_ld_07dec'!CN92)</f>
        <v>53</v>
      </c>
      <c r="CO92" s="2">
        <f>IF(ISBLANK('Copy of hals_biomarker_ld_07dec'!CO92), 'Copy of hals_biomarker_ld_07dec'!CO$115, 'Copy of hals_biomarker_ld_07dec'!CO92)</f>
        <v>46</v>
      </c>
      <c r="CP92" s="2">
        <f>IF(ISBLANK('Copy of hals_biomarker_ld_07dec'!CP92), 'Copy of hals_biomarker_ld_07dec'!CP$115, 'Copy of hals_biomarker_ld_07dec'!CP92)</f>
        <v>42.7265625</v>
      </c>
      <c r="CQ92" s="2">
        <f>IF(ISBLANK('Copy of hals_biomarker_ld_07dec'!CQ92), 'Copy of hals_biomarker_ld_07dec'!CQ$115, 'Copy of hals_biomarker_ld_07dec'!CQ92)</f>
        <v>1</v>
      </c>
      <c r="CR92" s="2">
        <f>IF(ISBLANK('Copy of hals_biomarker_ld_07dec'!CR92), 'Copy of hals_biomarker_ld_07dec'!CR$115, 'Copy of hals_biomarker_ld_07dec'!CR92)</f>
        <v>1</v>
      </c>
      <c r="CS92" s="2">
        <f>IF(ISBLANK('Copy of hals_biomarker_ld_07dec'!CS92), 'Copy of hals_biomarker_ld_07dec'!CS$115, 'Copy of hals_biomarker_ld_07dec'!CS92)</f>
        <v>6</v>
      </c>
      <c r="CT92" s="2">
        <f>IF(ISBLANK('Copy of hals_biomarker_ld_07dec'!CT92), 'Copy of hals_biomarker_ld_07dec'!CT$115, 'Copy of hals_biomarker_ld_07dec'!CT92)</f>
        <v>65.984375</v>
      </c>
      <c r="CU92" s="2">
        <f>IF(ISBLANK('Copy of hals_biomarker_ld_07dec'!CU92), 'Copy of hals_biomarker_ld_07dec'!CU$115, 'Copy of hals_biomarker_ld_07dec'!CU92)</f>
        <v>1</v>
      </c>
      <c r="CV92" s="2">
        <f>IF(ISBLANK('Copy of hals_biomarker_ld_07dec'!CV92), 'Copy of hals_biomarker_ld_07dec'!CV$115, 'Copy of hals_biomarker_ld_07dec'!CV92)</f>
        <v>0</v>
      </c>
      <c r="CW92" s="2">
        <f>IF(ISBLANK('Copy of hals_biomarker_ld_07dec'!CW92), 'Copy of hals_biomarker_ld_07dec'!CW$115, 'Copy of hals_biomarker_ld_07dec'!CW92)</f>
        <v>96</v>
      </c>
      <c r="CX92" s="2">
        <f>IF(ISBLANK('Copy of hals_biomarker_ld_07dec'!CX92), 'Copy of hals_biomarker_ld_07dec'!CX$115, 'Copy of hals_biomarker_ld_07dec'!CX92)</f>
        <v>64</v>
      </c>
      <c r="CY92" s="2">
        <f>IF(ISBLANK('Copy of hals_biomarker_ld_07dec'!CY92), 'Copy of hals_biomarker_ld_07dec'!CY$115, 'Copy of hals_biomarker_ld_07dec'!CY92)</f>
        <v>13</v>
      </c>
      <c r="CZ92" s="2">
        <f>IF(ISBLANK('Copy of hals_biomarker_ld_07dec'!CZ92), 'Copy of hals_biomarker_ld_07dec'!CZ$115, 'Copy of hals_biomarker_ld_07dec'!CZ92)</f>
        <v>9</v>
      </c>
      <c r="DA92" s="2">
        <f>IF(ISBLANK('Copy of hals_biomarker_ld_07dec'!DA92), 'Copy of hals_biomarker_ld_07dec'!DA$115, 'Copy of hals_biomarker_ld_07dec'!DA92)</f>
        <v>5</v>
      </c>
      <c r="DB92" s="2">
        <f>IF(ISBLANK('Copy of hals_biomarker_ld_07dec'!DB92), 'Copy of hals_biomarker_ld_07dec'!DB$115, 'Copy of hals_biomarker_ld_07dec'!DB92)</f>
        <v>1</v>
      </c>
      <c r="DC92" s="2">
        <f>IF(ISBLANK('Copy of hals_biomarker_ld_07dec'!DC92), 'Copy of hals_biomarker_ld_07dec'!DC$115, 'Copy of hals_biomarker_ld_07dec'!DC92)</f>
        <v>1</v>
      </c>
      <c r="DD92" s="2">
        <f>IF(ISBLANK('Copy of hals_biomarker_ld_07dec'!DD92), 'Copy of hals_biomarker_ld_07dec'!DD$115, 'Copy of hals_biomarker_ld_07dec'!DD92)</f>
        <v>1</v>
      </c>
      <c r="DE92" s="2">
        <f>IF(ISBLANK('Copy of hals_biomarker_ld_07dec'!DE92), 'Copy of hals_biomarker_ld_07dec'!DE$115, 'Copy of hals_biomarker_ld_07dec'!DE92)</f>
        <v>1</v>
      </c>
      <c r="DF92" s="2">
        <f>IF(ISBLANK('Copy of hals_biomarker_ld_07dec'!DF92), 'Copy of hals_biomarker_ld_07dec'!DF$115, 'Copy of hals_biomarker_ld_07dec'!DF92)</f>
        <v>96</v>
      </c>
      <c r="DG92" s="2">
        <f>IF(ISBLANK('Copy of hals_biomarker_ld_07dec'!DG92), 'Copy of hals_biomarker_ld_07dec'!DG$115, 'Copy of hals_biomarker_ld_07dec'!DG92)</f>
        <v>1</v>
      </c>
      <c r="DH92" s="2">
        <f>IF(ISBLANK('Copy of hals_biomarker_ld_07dec'!DH92), 'Copy of hals_biomarker_ld_07dec'!DH$115, 'Copy of hals_biomarker_ld_07dec'!DH92)</f>
        <v>1</v>
      </c>
      <c r="DI92" s="2">
        <f>IF(ISBLANK('Copy of hals_biomarker_ld_07dec'!DI92), 'Copy of hals_biomarker_ld_07dec'!DI$115, 'Copy of hals_biomarker_ld_07dec'!DI92)</f>
        <v>1</v>
      </c>
      <c r="DJ92" s="2">
        <f>IF(ISBLANK('Copy of hals_biomarker_ld_07dec'!DJ92), 'Copy of hals_biomarker_ld_07dec'!DJ$115, 'Copy of hals_biomarker_ld_07dec'!DJ92)</f>
        <v>26</v>
      </c>
      <c r="DK92" s="2">
        <f>IF(ISBLANK('Copy of hals_biomarker_ld_07dec'!DK92), 'Copy of hals_biomarker_ld_07dec'!DK$115, 'Copy of hals_biomarker_ld_07dec'!DK92)</f>
        <v>26</v>
      </c>
      <c r="DL92" s="2">
        <f>IF(ISBLANK('Copy of hals_biomarker_ld_07dec'!DL92), 'Copy of hals_biomarker_ld_07dec'!DL$115, 'Copy of hals_biomarker_ld_07dec'!DL92)</f>
        <v>7</v>
      </c>
      <c r="DM92" s="2">
        <f>IF(ISBLANK('Copy of hals_biomarker_ld_07dec'!DM92), 'Copy of hals_biomarker_ld_07dec'!DM$115, 'Copy of hals_biomarker_ld_07dec'!DM92)</f>
        <v>3</v>
      </c>
      <c r="DN92" s="2">
        <f>IF(ISBLANK('Copy of hals_biomarker_ld_07dec'!DN92), 'Copy of hals_biomarker_ld_07dec'!DN$115, 'Copy of hals_biomarker_ld_07dec'!DN92)</f>
        <v>118</v>
      </c>
      <c r="DO92" s="2">
        <f>IF(ISBLANK('Copy of hals_biomarker_ld_07dec'!DO92), 'Copy of hals_biomarker_ld_07dec'!DO$115, 'Copy of hals_biomarker_ld_07dec'!DO92)</f>
        <v>110</v>
      </c>
      <c r="DP92" s="2">
        <f>IF(ISBLANK('Copy of hals_biomarker_ld_07dec'!DP92), 'Copy of hals_biomarker_ld_07dec'!DP$115, 'Copy of hals_biomarker_ld_07dec'!DP92)</f>
        <v>124</v>
      </c>
      <c r="DQ92" s="2">
        <f>IF(ISBLANK('Copy of hals_biomarker_ld_07dec'!DQ92), 'Copy of hals_biomarker_ld_07dec'!DQ$115, 'Copy of hals_biomarker_ld_07dec'!DQ92)</f>
        <v>0</v>
      </c>
      <c r="DR92" s="2">
        <f>IF(ISBLANK('Copy of hals_biomarker_ld_07dec'!DR92), 'Copy of hals_biomarker_ld_07dec'!DR$115, 'Copy of hals_biomarker_ld_07dec'!DR92)</f>
        <v>77</v>
      </c>
      <c r="DS92" s="2">
        <f>IF(ISBLANK('Copy of hals_biomarker_ld_07dec'!DS92), 'Copy of hals_biomarker_ld_07dec'!DS$115, 'Copy of hals_biomarker_ld_07dec'!DS92)</f>
        <v>25</v>
      </c>
      <c r="DT92" s="2">
        <f>IF(ISBLANK('Copy of hals_biomarker_ld_07dec'!DT92), 'Copy of hals_biomarker_ld_07dec'!DT$115, 'Copy of hals_biomarker_ld_07dec'!DT92)</f>
        <v>2</v>
      </c>
      <c r="DU92" s="2">
        <f>IF(ISBLANK('Copy of hals_biomarker_ld_07dec'!DU92), 'Copy of hals_biomarker_ld_07dec'!DU$115, 'Copy of hals_biomarker_ld_07dec'!DU92)</f>
        <v>79</v>
      </c>
      <c r="DV92" s="2">
        <f>IF(ISBLANK('Copy of hals_biomarker_ld_07dec'!DV92), 'Copy of hals_biomarker_ld_07dec'!DV$115, 'Copy of hals_biomarker_ld_07dec'!DV92)</f>
        <v>0</v>
      </c>
      <c r="DW92" s="2">
        <f>IF(ISBLANK('Copy of hals_biomarker_ld_07dec'!DW92), 'Copy of hals_biomarker_ld_07dec'!DW$115, 'Copy of hals_biomarker_ld_07dec'!DW92)</f>
        <v>0</v>
      </c>
      <c r="DX92" s="2">
        <f>IF(ISBLANK('Copy of hals_biomarker_ld_07dec'!DX92), 'Copy of hals_biomarker_ld_07dec'!DX$115, 'Copy of hals_biomarker_ld_07dec'!DX92)</f>
        <v>0</v>
      </c>
      <c r="DY92" s="2">
        <f>IF(ISBLANK('Copy of hals_biomarker_ld_07dec'!DY92), 'Copy of hals_biomarker_ld_07dec'!DY$115, 'Copy of hals_biomarker_ld_07dec'!DY92)</f>
        <v>0</v>
      </c>
      <c r="DZ92" s="2">
        <f>IF(ISBLANK('Copy of hals_biomarker_ld_07dec'!DZ92), 'Copy of hals_biomarker_ld_07dec'!DZ$115, 'Copy of hals_biomarker_ld_07dec'!DZ92)</f>
        <v>0</v>
      </c>
      <c r="EA92" s="2">
        <f>IF(ISBLANK('Copy of hals_biomarker_ld_07dec'!EA92), 'Copy of hals_biomarker_ld_07dec'!EA$115, 'Copy of hals_biomarker_ld_07dec'!EA92)</f>
        <v>1</v>
      </c>
      <c r="EB92" s="2">
        <f>IF(ISBLANK('Copy of hals_biomarker_ld_07dec'!EB92), 'Copy of hals_biomarker_ld_07dec'!EB$115, 'Copy of hals_biomarker_ld_07dec'!EB92)</f>
        <v>0</v>
      </c>
      <c r="EC92" s="2">
        <f>IF(ISBLANK('Copy of hals_biomarker_ld_07dec'!EC92), 'Copy of hals_biomarker_ld_07dec'!EC$115, 'Copy of hals_biomarker_ld_07dec'!EC92)</f>
        <v>0</v>
      </c>
      <c r="ED92" s="2">
        <f>IF(ISBLANK('Copy of hals_biomarker_ld_07dec'!ED92), 'Copy of hals_biomarker_ld_07dec'!ED$115, 'Copy of hals_biomarker_ld_07dec'!ED92)</f>
        <v>1</v>
      </c>
      <c r="EE92" s="2">
        <f>IF(ISBLANK('Copy of hals_biomarker_ld_07dec'!EE92), 'Copy of hals_biomarker_ld_07dec'!EE$115, 'Copy of hals_biomarker_ld_07dec'!EE92)</f>
        <v>1</v>
      </c>
      <c r="EF92" s="2">
        <f>IF(ISBLANK('Copy of hals_biomarker_ld_07dec'!EF92), 'Copy of hals_biomarker_ld_07dec'!EF$115, 'Copy of hals_biomarker_ld_07dec'!EF92)</f>
        <v>1</v>
      </c>
      <c r="EG92" s="2">
        <f>IF(ISBLANK('Copy of hals_biomarker_ld_07dec'!EG92), 'Copy of hals_biomarker_ld_07dec'!EG$115, 'Copy of hals_biomarker_ld_07dec'!EG92)</f>
        <v>1</v>
      </c>
      <c r="EH92" s="2">
        <f>IF(ISBLANK('Copy of hals_biomarker_ld_07dec'!EH92), 'Copy of hals_biomarker_ld_07dec'!EH$115, 'Copy of hals_biomarker_ld_07dec'!EH92)</f>
        <v>2</v>
      </c>
      <c r="EI92" s="2">
        <f>IF(ISBLANK('Copy of hals_biomarker_ld_07dec'!EI92), 'Copy of hals_biomarker_ld_07dec'!EI$115, 'Copy of hals_biomarker_ld_07dec'!EI92)</f>
        <v>1</v>
      </c>
      <c r="EJ92" s="2">
        <f>IF(ISBLANK('Copy of hals_biomarker_ld_07dec'!EJ92), 'Copy of hals_biomarker_ld_07dec'!EJ$115, 'Copy of hals_biomarker_ld_07dec'!EJ92)</f>
        <v>2</v>
      </c>
      <c r="EK92" s="2">
        <f>IF(ISBLANK('Copy of hals_biomarker_ld_07dec'!EK92), 'Copy of hals_biomarker_ld_07dec'!EK$115, 'Copy of hals_biomarker_ld_07dec'!EK92)</f>
        <v>2</v>
      </c>
      <c r="EL92" s="2">
        <f>IF(ISBLANK('Copy of hals_biomarker_ld_07dec'!EL92), 'Copy of hals_biomarker_ld_07dec'!EL$115, 'Copy of hals_biomarker_ld_07dec'!EL92)</f>
        <v>2</v>
      </c>
      <c r="EM92" s="2">
        <f>IF(ISBLANK('Copy of hals_biomarker_ld_07dec'!EM92), 'Copy of hals_biomarker_ld_07dec'!EM$115, 'Copy of hals_biomarker_ld_07dec'!EM92)</f>
        <v>2</v>
      </c>
      <c r="EN92" s="2">
        <f>IF(ISBLANK('Copy of hals_biomarker_ld_07dec'!EN92), 'Copy of hals_biomarker_ld_07dec'!EN$115, 'Copy of hals_biomarker_ld_07dec'!EN92)</f>
        <v>2</v>
      </c>
      <c r="EO92" s="2">
        <f>IF(ISBLANK('Copy of hals_biomarker_ld_07dec'!EO92), 'Copy of hals_biomarker_ld_07dec'!EO$115, 'Copy of hals_biomarker_ld_07dec'!EO92)</f>
        <v>2</v>
      </c>
      <c r="EP92" s="2">
        <f>IF(ISBLANK('Copy of hals_biomarker_ld_07dec'!EP92), 'Copy of hals_biomarker_ld_07dec'!EP$115, 'Copy of hals_biomarker_ld_07dec'!EP92)</f>
        <v>2</v>
      </c>
      <c r="EQ92" s="2">
        <f>IF(ISBLANK('Copy of hals_biomarker_ld_07dec'!EQ92), 'Copy of hals_biomarker_ld_07dec'!EQ$115, 'Copy of hals_biomarker_ld_07dec'!EQ92)</f>
        <v>2</v>
      </c>
      <c r="ER92" s="2">
        <f>IF(ISBLANK('Copy of hals_biomarker_ld_07dec'!ER92), 'Copy of hals_biomarker_ld_07dec'!ER$115, 'Copy of hals_biomarker_ld_07dec'!ER92)</f>
        <v>1</v>
      </c>
      <c r="ES92" s="2">
        <f>IF(ISBLANK('Copy of hals_biomarker_ld_07dec'!ES92), 'Copy of hals_biomarker_ld_07dec'!ES$115, 'Copy of hals_biomarker_ld_07dec'!ES92)</f>
        <v>1</v>
      </c>
      <c r="ET92" s="2">
        <f>IF(ISBLANK('Copy of hals_biomarker_ld_07dec'!ET92), 'Copy of hals_biomarker_ld_07dec'!ET$115, 'Copy of hals_biomarker_ld_07dec'!ET92)</f>
        <v>1</v>
      </c>
      <c r="EU92" s="2">
        <f>IF(ISBLANK('Copy of hals_biomarker_ld_07dec'!EU92), 'Copy of hals_biomarker_ld_07dec'!EU$115, 'Copy of hals_biomarker_ld_07dec'!EU92)</f>
        <v>1</v>
      </c>
      <c r="EV92" s="2">
        <f>IF(ISBLANK('Copy of hals_biomarker_ld_07dec'!EV92), 'Copy of hals_biomarker_ld_07dec'!EV$115, 'Copy of hals_biomarker_ld_07dec'!EV92)</f>
        <v>1</v>
      </c>
      <c r="EW92" s="2">
        <f>IF(ISBLANK('Copy of hals_biomarker_ld_07dec'!EW92), 'Copy of hals_biomarker_ld_07dec'!EW$115, 'Copy of hals_biomarker_ld_07dec'!EW92)</f>
        <v>2</v>
      </c>
      <c r="EX92" s="2">
        <f>IF(ISBLANK('Copy of hals_biomarker_ld_07dec'!EX92), 'Copy of hals_biomarker_ld_07dec'!EX$115, 'Copy of hals_biomarker_ld_07dec'!EX92)</f>
        <v>1</v>
      </c>
      <c r="EY92" s="2">
        <f>IF(ISBLANK('Copy of hals_biomarker_ld_07dec'!EY92), 'Copy of hals_biomarker_ld_07dec'!EY$115, 'Copy of hals_biomarker_ld_07dec'!EY92)</f>
        <v>2</v>
      </c>
      <c r="EZ92" s="2">
        <f>IF(ISBLANK('Copy of hals_biomarker_ld_07dec'!EZ92), 'Copy of hals_biomarker_ld_07dec'!EZ$115, 'Copy of hals_biomarker_ld_07dec'!EZ92)</f>
        <v>4</v>
      </c>
      <c r="FA92" s="2">
        <f>IF(ISBLANK('Copy of hals_biomarker_ld_07dec'!FA92), 'Copy of hals_biomarker_ld_07dec'!FA$115, 'Copy of hals_biomarker_ld_07dec'!FA92)</f>
        <v>15</v>
      </c>
      <c r="FB92" s="2">
        <f>IF(ISBLANK('Copy of hals_biomarker_ld_07dec'!FB92), 'Copy of hals_biomarker_ld_07dec'!FB$115, 'Copy of hals_biomarker_ld_07dec'!FB92)</f>
        <v>0</v>
      </c>
      <c r="FC92" s="2">
        <f>IF(ISBLANK('Copy of hals_biomarker_ld_07dec'!FC92), 'Copy of hals_biomarker_ld_07dec'!FC$115, 'Copy of hals_biomarker_ld_07dec'!FC92)</f>
        <v>0</v>
      </c>
      <c r="FD92" s="2">
        <f>IF(ISBLANK('Copy of hals_biomarker_ld_07dec'!FD92), 'Copy of hals_biomarker_ld_07dec'!FD$115, 'Copy of hals_biomarker_ld_07dec'!FD92)</f>
        <v>0</v>
      </c>
      <c r="FE92" s="2">
        <f>IF(ISBLANK('Copy of hals_biomarker_ld_07dec'!FE92), 'Copy of hals_biomarker_ld_07dec'!FE$115, 'Copy of hals_biomarker_ld_07dec'!FE92)</f>
        <v>0</v>
      </c>
      <c r="FF92" s="2">
        <f>IF(ISBLANK('Copy of hals_biomarker_ld_07dec'!FF92), 'Copy of hals_biomarker_ld_07dec'!FF$115, 'Copy of hals_biomarker_ld_07dec'!FF92)</f>
        <v>77</v>
      </c>
      <c r="FG92" s="2">
        <f>IF(ISBLANK('Copy of hals_biomarker_ld_07dec'!FG92), 'Copy of hals_biomarker_ld_07dec'!FG$115, 'Copy of hals_biomarker_ld_07dec'!FG92)</f>
        <v>77</v>
      </c>
      <c r="FH92" s="2">
        <f>IF(ISBLANK('Copy of hals_biomarker_ld_07dec'!FH92), 'Copy of hals_biomarker_ld_07dec'!FH$115, 'Copy of hals_biomarker_ld_07dec'!FH92)</f>
        <v>1.477838981</v>
      </c>
      <c r="FI92" s="2">
        <f>IF(ISBLANK('Copy of hals_biomarker_ld_07dec'!FI92), 'Copy of hals_biomarker_ld_07dec'!FI$115, 'Copy of hals_biomarker_ld_07dec'!FI92)</f>
        <v>2.422020986</v>
      </c>
      <c r="FJ92" s="2">
        <f>IF(ISBLANK('Copy of hals_biomarker_ld_07dec'!FJ92), 'Copy of hals_biomarker_ld_07dec'!FJ$115, 'Copy of hals_biomarker_ld_07dec'!FJ92)</f>
        <v>2.752267912</v>
      </c>
      <c r="FK92" s="2">
        <f>IF(ISBLANK('Copy of hals_biomarker_ld_07dec'!FK92), 'Copy of hals_biomarker_ld_07dec'!FK$115, 'Copy of hals_biomarker_ld_07dec'!FK92)</f>
        <v>1.996880817</v>
      </c>
      <c r="FL92" s="2">
        <f>IF(ISBLANK('Copy of hals_biomarker_ld_07dec'!FL92), 'Copy of hals_biomarker_ld_07dec'!FL$115, 'Copy of hals_biomarker_ld_07dec'!FL92)</f>
        <v>0.9198974428</v>
      </c>
      <c r="FM92" s="2">
        <f>IF(ISBLANK('Copy of hals_biomarker_ld_07dec'!FM92), 'Copy of hals_biomarker_ld_07dec'!FM$115, 'Copy of hals_biomarker_ld_07dec'!FM92)</f>
        <v>0.5337780718</v>
      </c>
      <c r="FN92" s="2">
        <f>IF(ISBLANK('Copy of hals_biomarker_ld_07dec'!FN92), 'Copy of hals_biomarker_ld_07dec'!FN$115, 'Copy of hals_biomarker_ld_07dec'!FN92)</f>
        <v>0.1979172616</v>
      </c>
      <c r="FO92" s="2">
        <f>IF(ISBLANK('Copy of hals_biomarker_ld_07dec'!FO92), 'Copy of hals_biomarker_ld_07dec'!FO$115, 'Copy of hals_biomarker_ld_07dec'!FO92)</f>
        <v>17</v>
      </c>
      <c r="FP92" s="2">
        <f>IF(ISBLANK('Copy of hals_biomarker_ld_07dec'!FP92), 'Copy of hals_biomarker_ld_07dec'!FP$115, 'Copy of hals_biomarker_ld_07dec'!FP92)</f>
        <v>11</v>
      </c>
      <c r="FQ92" s="2">
        <f>IF(ISBLANK('Copy of hals_biomarker_ld_07dec'!FQ92), 'Copy of hals_biomarker_ld_07dec'!FQ$115, 'Copy of hals_biomarker_ld_07dec'!FQ92)</f>
        <v>63</v>
      </c>
      <c r="FR92" s="2">
        <f>IF(ISBLANK('Copy of hals_biomarker_ld_07dec'!FR92), 'Copy of hals_biomarker_ld_07dec'!FR$115, 'Copy of hals_biomarker_ld_07dec'!FR92)</f>
        <v>47</v>
      </c>
      <c r="FS92" s="2">
        <f>IF(ISBLANK('Copy of hals_biomarker_ld_07dec'!FS92), 'Copy of hals_biomarker_ld_07dec'!FS$115, 'Copy of hals_biomarker_ld_07dec'!FS92)</f>
        <v>15</v>
      </c>
      <c r="FT92" s="2">
        <f>IF(ISBLANK('Copy of hals_biomarker_ld_07dec'!FT92), 'Copy of hals_biomarker_ld_07dec'!FT$115, 'Copy of hals_biomarker_ld_07dec'!FT92)</f>
        <v>57</v>
      </c>
      <c r="FU92" s="2">
        <f>IF(ISBLANK('Copy of hals_biomarker_ld_07dec'!FU92), 'Copy of hals_biomarker_ld_07dec'!FU$115, 'Copy of hals_biomarker_ld_07dec'!FU92)</f>
        <v>10</v>
      </c>
      <c r="FV92" s="2">
        <f>IF(ISBLANK('Copy of hals_biomarker_ld_07dec'!FV92), 'Copy of hals_biomarker_ld_07dec'!FV$115, 'Copy of hals_biomarker_ld_07dec'!FV92)</f>
        <v>0</v>
      </c>
      <c r="FW92" s="2">
        <f>IF(ISBLANK('Copy of hals_biomarker_ld_07dec'!FW92), 'Copy of hals_biomarker_ld_07dec'!FW$115, 'Copy of hals_biomarker_ld_07dec'!FW92)</f>
        <v>0</v>
      </c>
      <c r="FX92" s="2">
        <f>IF(ISBLANK('Copy of hals_biomarker_ld_07dec'!FX92), 'Copy of hals_biomarker_ld_07dec'!FX$115, 'Copy of hals_biomarker_ld_07dec'!FX92)</f>
        <v>0</v>
      </c>
      <c r="FY92" s="2">
        <f>IF(ISBLANK('Copy of hals_biomarker_ld_07dec'!FY92), 'Copy of hals_biomarker_ld_07dec'!FY$115, 'Copy of hals_biomarker_ld_07dec'!FY92)</f>
        <v>0</v>
      </c>
      <c r="FZ92" s="2">
        <f>IF(ISBLANK('Copy of hals_biomarker_ld_07dec'!FZ92), 'Copy of hals_biomarker_ld_07dec'!FZ$115, 'Copy of hals_biomarker_ld_07dec'!FZ92)</f>
        <v>0</v>
      </c>
      <c r="GA92" s="2">
        <f>IF(ISBLANK('Copy of hals_biomarker_ld_07dec'!GA92), 'Copy of hals_biomarker_ld_07dec'!GA$115, 'Copy of hals_biomarker_ld_07dec'!GA92)</f>
        <v>0</v>
      </c>
      <c r="GB92" s="2">
        <f>IF(ISBLANK('Copy of hals_biomarker_ld_07dec'!GB92), 'Copy of hals_biomarker_ld_07dec'!GB$115, 'Copy of hals_biomarker_ld_07dec'!GB92)</f>
        <v>0</v>
      </c>
      <c r="GC92" s="2">
        <f>IF(ISBLANK('Copy of hals_biomarker_ld_07dec'!GC92), 'Copy of hals_biomarker_ld_07dec'!GC$115, 'Copy of hals_biomarker_ld_07dec'!GC92)</f>
        <v>0</v>
      </c>
      <c r="GD92" s="2">
        <f>IF(ISBLANK('Copy of hals_biomarker_ld_07dec'!GD92), 'Copy of hals_biomarker_ld_07dec'!GD$115, 'Copy of hals_biomarker_ld_07dec'!GD92)</f>
        <v>0</v>
      </c>
      <c r="GE92" s="2">
        <f>IF(ISBLANK('Copy of hals_biomarker_ld_07dec'!GE92), 'Copy of hals_biomarker_ld_07dec'!GE$115, 'Copy of hals_biomarker_ld_07dec'!GE92)</f>
        <v>0</v>
      </c>
      <c r="GF92" s="2">
        <f>IF(ISBLANK('Copy of hals_biomarker_ld_07dec'!GF92), 'Copy of hals_biomarker_ld_07dec'!GF$115, 'Copy of hals_biomarker_ld_07dec'!GF92)</f>
        <v>0</v>
      </c>
      <c r="GG92" s="2">
        <f>IF(ISBLANK('Copy of hals_biomarker_ld_07dec'!GG92), 'Copy of hals_biomarker_ld_07dec'!GG$115, 'Copy of hals_biomarker_ld_07dec'!GG92)</f>
        <v>0</v>
      </c>
      <c r="GH92" s="2">
        <f>IF(ISBLANK('Copy of hals_biomarker_ld_07dec'!GH92), 'Copy of hals_biomarker_ld_07dec'!GH$115, 'Copy of hals_biomarker_ld_07dec'!GH92)</f>
        <v>0</v>
      </c>
      <c r="GI92" s="2">
        <f>IF(ISBLANK('Copy of hals_biomarker_ld_07dec'!GI92), 'Copy of hals_biomarker_ld_07dec'!GI$115, 'Copy of hals_biomarker_ld_07dec'!GI92)</f>
        <v>0</v>
      </c>
      <c r="GJ92" s="2">
        <f>IF(ISBLANK('Copy of hals_biomarker_ld_07dec'!GJ92), 'Copy of hals_biomarker_ld_07dec'!GJ$115, 'Copy of hals_biomarker_ld_07dec'!GJ92)</f>
        <v>0</v>
      </c>
      <c r="GK92" s="2">
        <f>IF(ISBLANK('Copy of hals_biomarker_ld_07dec'!GK92), 'Copy of hals_biomarker_ld_07dec'!GK$115, 'Copy of hals_biomarker_ld_07dec'!GK92)</f>
        <v>0</v>
      </c>
      <c r="GL92" s="2">
        <f>IF(ISBLANK('Copy of hals_biomarker_ld_07dec'!GL92), 'Copy of hals_biomarker_ld_07dec'!GL$115, 'Copy of hals_biomarker_ld_07dec'!GL92)</f>
        <v>0</v>
      </c>
      <c r="GM92" s="2">
        <f>IF(ISBLANK('Copy of hals_biomarker_ld_07dec'!GM92), 'Copy of hals_biomarker_ld_07dec'!GM$115, 'Copy of hals_biomarker_ld_07dec'!GM92)</f>
        <v>0</v>
      </c>
    </row>
    <row r="93">
      <c r="A93" s="2">
        <f>IF(ISBLANK('Copy of hals_biomarker_ld_07dec'!A93), 'Copy of hals_biomarker_ld_07dec'!A$115, 'Copy of hals_biomarker_ld_07dec'!A93)</f>
        <v>2</v>
      </c>
      <c r="B93" s="2">
        <f>IF(ISBLANK('Copy of hals_biomarker_ld_07dec'!B93), 'Copy of hals_biomarker_ld_07dec'!B$115, 'Copy of hals_biomarker_ld_07dec'!B93)</f>
        <v>1</v>
      </c>
      <c r="C93" s="2">
        <f>IF(ISBLANK('Copy of hals_biomarker_ld_07dec'!C93), 'Copy of hals_biomarker_ld_07dec'!C$115, 'Copy of hals_biomarker_ld_07dec'!C93)</f>
        <v>4</v>
      </c>
      <c r="D93" s="2">
        <f>IF(ISBLANK('Copy of hals_biomarker_ld_07dec'!D93), 'Copy of hals_biomarker_ld_07dec'!D$115, 'Copy of hals_biomarker_ld_07dec'!D93)</f>
        <v>2</v>
      </c>
      <c r="E93" s="2">
        <f>IF(ISBLANK('Copy of hals_biomarker_ld_07dec'!E93), 'Copy of hals_biomarker_ld_07dec'!E$115, 'Copy of hals_biomarker_ld_07dec'!E93)</f>
        <v>1</v>
      </c>
      <c r="F93" s="2">
        <f>IF(ISBLANK('Copy of hals_biomarker_ld_07dec'!F93), 'Copy of hals_biomarker_ld_07dec'!F$115, 'Copy of hals_biomarker_ld_07dec'!F93)</f>
        <v>1</v>
      </c>
      <c r="G93" s="2">
        <f>IF(ISBLANK('Copy of hals_biomarker_ld_07dec'!G93), 'Copy of hals_biomarker_ld_07dec'!G$115, 'Copy of hals_biomarker_ld_07dec'!G93)</f>
        <v>59</v>
      </c>
      <c r="H93" s="2">
        <f>IF(ISBLANK('Copy of hals_biomarker_ld_07dec'!H93), 'Copy of hals_biomarker_ld_07dec'!H$115, 'Copy of hals_biomarker_ld_07dec'!H93)</f>
        <v>11</v>
      </c>
      <c r="I93" s="2">
        <f>IF(ISBLANK('Copy of hals_biomarker_ld_07dec'!I93), 'Copy of hals_biomarker_ld_07dec'!I$115, 'Copy of hals_biomarker_ld_07dec'!I93)</f>
        <v>1.548387097</v>
      </c>
      <c r="J93" s="2">
        <f>IF(ISBLANK('Copy of hals_biomarker_ld_07dec'!J93), 'Copy of hals_biomarker_ld_07dec'!J$115, 'Copy of hals_biomarker_ld_07dec'!J93)</f>
        <v>1</v>
      </c>
      <c r="K93" s="2">
        <f>IF(ISBLANK('Copy of hals_biomarker_ld_07dec'!K93), 'Copy of hals_biomarker_ld_07dec'!K$115, 'Copy of hals_biomarker_ld_07dec'!K93)</f>
        <v>1</v>
      </c>
      <c r="L93" s="2">
        <f>IF(ISBLANK('Copy of hals_biomarker_ld_07dec'!L93), 'Copy of hals_biomarker_ld_07dec'!L$115, 'Copy of hals_biomarker_ld_07dec'!L93)</f>
        <v>181.6</v>
      </c>
      <c r="M93" s="2">
        <f>IF(ISBLANK('Copy of hals_biomarker_ld_07dec'!M93), 'Copy of hals_biomarker_ld_07dec'!M$115, 'Copy of hals_biomarker_ld_07dec'!M93)</f>
        <v>163</v>
      </c>
      <c r="N93" s="2">
        <f>IF(ISBLANK('Copy of hals_biomarker_ld_07dec'!N93), 'Copy of hals_biomarker_ld_07dec'!N$115, 'Copy of hals_biomarker_ld_07dec'!N93)</f>
        <v>88</v>
      </c>
      <c r="O93" s="2">
        <f>IF(ISBLANK('Copy of hals_biomarker_ld_07dec'!O93), 'Copy of hals_biomarker_ld_07dec'!O$115, 'Copy of hals_biomarker_ld_07dec'!O93)</f>
        <v>106</v>
      </c>
      <c r="P93" s="2">
        <f>IF(ISBLANK('Copy of hals_biomarker_ld_07dec'!P93), 'Copy of hals_biomarker_ld_07dec'!P$115, 'Copy of hals_biomarker_ld_07dec'!P93)</f>
        <v>6</v>
      </c>
      <c r="Q93" s="2">
        <f>IF(ISBLANK('Copy of hals_biomarker_ld_07dec'!Q93), 'Copy of hals_biomarker_ld_07dec'!Q$115, 'Copy of hals_biomarker_ld_07dec'!Q93)</f>
        <v>9</v>
      </c>
      <c r="R93" s="2">
        <f>IF(ISBLANK('Copy of hals_biomarker_ld_07dec'!R93), 'Copy of hals_biomarker_ld_07dec'!R$115, 'Copy of hals_biomarker_ld_07dec'!R93)</f>
        <v>12</v>
      </c>
      <c r="S93" s="2">
        <f>IF(ISBLANK('Copy of hals_biomarker_ld_07dec'!S93), 'Copy of hals_biomarker_ld_07dec'!S$115, 'Copy of hals_biomarker_ld_07dec'!S93)</f>
        <v>12</v>
      </c>
      <c r="T93" s="2">
        <f>IF(ISBLANK('Copy of hals_biomarker_ld_07dec'!T93), 'Copy of hals_biomarker_ld_07dec'!T$115, 'Copy of hals_biomarker_ld_07dec'!T93)</f>
        <v>1</v>
      </c>
      <c r="U93" s="2">
        <f>IF(ISBLANK('Copy of hals_biomarker_ld_07dec'!U93), 'Copy of hals_biomarker_ld_07dec'!U$115, 'Copy of hals_biomarker_ld_07dec'!U93)</f>
        <v>0</v>
      </c>
      <c r="V93" s="2">
        <f>IF(ISBLANK('Copy of hals_biomarker_ld_07dec'!V93), 'Copy of hals_biomarker_ld_07dec'!V$115, 'Copy of hals_biomarker_ld_07dec'!V93)</f>
        <v>1</v>
      </c>
      <c r="W93" s="2">
        <f>IF(ISBLANK('Copy of hals_biomarker_ld_07dec'!W93), 'Copy of hals_biomarker_ld_07dec'!W$115, 'Copy of hals_biomarker_ld_07dec'!W93)</f>
        <v>12</v>
      </c>
      <c r="X93" s="2">
        <f>IF(ISBLANK('Copy of hals_biomarker_ld_07dec'!X93), 'Copy of hals_biomarker_ld_07dec'!X$115, 'Copy of hals_biomarker_ld_07dec'!X93)</f>
        <v>57</v>
      </c>
      <c r="Y93" s="2">
        <f>IF(ISBLANK('Copy of hals_biomarker_ld_07dec'!Y93), 'Copy of hals_biomarker_ld_07dec'!Y$115, 'Copy of hals_biomarker_ld_07dec'!Y93)</f>
        <v>66</v>
      </c>
      <c r="Z93" s="2">
        <f>IF(ISBLANK('Copy of hals_biomarker_ld_07dec'!Z93), 'Copy of hals_biomarker_ld_07dec'!Z$115, 'Copy of hals_biomarker_ld_07dec'!Z93)</f>
        <v>54</v>
      </c>
      <c r="AA93" s="2">
        <f>IF(ISBLANK('Copy of hals_biomarker_ld_07dec'!AA93), 'Copy of hals_biomarker_ld_07dec'!AA$115, 'Copy of hals_biomarker_ld_07dec'!AA93)</f>
        <v>6</v>
      </c>
      <c r="AB93" s="2">
        <f>IF(ISBLANK('Copy of hals_biomarker_ld_07dec'!AB93), 'Copy of hals_biomarker_ld_07dec'!AB$115, 'Copy of hals_biomarker_ld_07dec'!AB93)</f>
        <v>12</v>
      </c>
      <c r="AC93" s="2">
        <f>IF(ISBLANK('Copy of hals_biomarker_ld_07dec'!AC93), 'Copy of hals_biomarker_ld_07dec'!AC$115, 'Copy of hals_biomarker_ld_07dec'!AC93)</f>
        <v>10</v>
      </c>
      <c r="AD93" s="2">
        <f>IF(ISBLANK('Copy of hals_biomarker_ld_07dec'!AD93), 'Copy of hals_biomarker_ld_07dec'!AD$115, 'Copy of hals_biomarker_ld_07dec'!AD93)</f>
        <v>8</v>
      </c>
      <c r="AE93" s="2">
        <f>IF(ISBLANK('Copy of hals_biomarker_ld_07dec'!AE93), 'Copy of hals_biomarker_ld_07dec'!AE$115, 'Copy of hals_biomarker_ld_07dec'!AE93)</f>
        <v>12</v>
      </c>
      <c r="AF93" s="2">
        <f>IF(ISBLANK('Copy of hals_biomarker_ld_07dec'!AF93), 'Copy of hals_biomarker_ld_07dec'!AF$115, 'Copy of hals_biomarker_ld_07dec'!AF93)</f>
        <v>96</v>
      </c>
      <c r="AG93" s="2">
        <f>IF(ISBLANK('Copy of hals_biomarker_ld_07dec'!AG93), 'Copy of hals_biomarker_ld_07dec'!AG$115, 'Copy of hals_biomarker_ld_07dec'!AG93)</f>
        <v>39</v>
      </c>
      <c r="AH93" s="2">
        <f>IF(ISBLANK('Copy of hals_biomarker_ld_07dec'!AH93), 'Copy of hals_biomarker_ld_07dec'!AH$115, 'Copy of hals_biomarker_ld_07dec'!AH93)</f>
        <v>34</v>
      </c>
      <c r="AI93" s="2">
        <f>IF(ISBLANK('Copy of hals_biomarker_ld_07dec'!AI93), 'Copy of hals_biomarker_ld_07dec'!AI$115, 'Copy of hals_biomarker_ld_07dec'!AI93)</f>
        <v>56</v>
      </c>
      <c r="AJ93" s="2">
        <f>IF(ISBLANK('Copy of hals_biomarker_ld_07dec'!AJ93), 'Copy of hals_biomarker_ld_07dec'!AJ$115, 'Copy of hals_biomarker_ld_07dec'!AJ93)</f>
        <v>1</v>
      </c>
      <c r="AK93" s="2">
        <f>IF(ISBLANK('Copy of hals_biomarker_ld_07dec'!AK93), 'Copy of hals_biomarker_ld_07dec'!AK$115, 'Copy of hals_biomarker_ld_07dec'!AK93)</f>
        <v>2</v>
      </c>
      <c r="AL93" s="2">
        <f>IF(ISBLANK('Copy of hals_biomarker_ld_07dec'!AL93), 'Copy of hals_biomarker_ld_07dec'!AL$115, 'Copy of hals_biomarker_ld_07dec'!AL93)</f>
        <v>88.9</v>
      </c>
      <c r="AM93" s="2">
        <f>IF(ISBLANK('Copy of hals_biomarker_ld_07dec'!AM93), 'Copy of hals_biomarker_ld_07dec'!AM$115, 'Copy of hals_biomarker_ld_07dec'!AM93)</f>
        <v>4.99</v>
      </c>
      <c r="AN93" s="2">
        <f>IF(ISBLANK('Copy of hals_biomarker_ld_07dec'!AN93), 'Copy of hals_biomarker_ld_07dec'!AN$115, 'Copy of hals_biomarker_ld_07dec'!AN93)</f>
        <v>7.87</v>
      </c>
      <c r="AO93" s="2">
        <f>IF(ISBLANK('Copy of hals_biomarker_ld_07dec'!AO93), 'Copy of hals_biomarker_ld_07dec'!AO$115, 'Copy of hals_biomarker_ld_07dec'!AO93)</f>
        <v>55.1</v>
      </c>
      <c r="AP93" s="2">
        <f>IF(ISBLANK('Copy of hals_biomarker_ld_07dec'!AP93), 'Copy of hals_biomarker_ld_07dec'!AP$115, 'Copy of hals_biomarker_ld_07dec'!AP93)</f>
        <v>7.66</v>
      </c>
      <c r="AQ93" s="2">
        <f>IF(ISBLANK('Copy of hals_biomarker_ld_07dec'!AQ93), 'Copy of hals_biomarker_ld_07dec'!AQ$115, 'Copy of hals_biomarker_ld_07dec'!AQ93)</f>
        <v>9.97</v>
      </c>
      <c r="AR93" s="2">
        <f>IF(ISBLANK('Copy of hals_biomarker_ld_07dec'!AR93), 'Copy of hals_biomarker_ld_07dec'!AR$115, 'Copy of hals_biomarker_ld_07dec'!AR93)</f>
        <v>2.18</v>
      </c>
      <c r="AS93" s="2">
        <f>IF(ISBLANK('Copy of hals_biomarker_ld_07dec'!AS93), 'Copy of hals_biomarker_ld_07dec'!AS$115, 'Copy of hals_biomarker_ld_07dec'!AS93)</f>
        <v>34</v>
      </c>
      <c r="AT93" s="2">
        <f>IF(ISBLANK('Copy of hals_biomarker_ld_07dec'!AT93), 'Copy of hals_biomarker_ld_07dec'!AT$115, 'Copy of hals_biomarker_ld_07dec'!AT93)</f>
        <v>7.08</v>
      </c>
      <c r="AU93" s="2">
        <f>IF(ISBLANK('Copy of hals_biomarker_ld_07dec'!AU93), 'Copy of hals_biomarker_ld_07dec'!AU$115, 'Copy of hals_biomarker_ld_07dec'!AU93)</f>
        <v>15</v>
      </c>
      <c r="AV93" s="2">
        <f>IF(ISBLANK('Copy of hals_biomarker_ld_07dec'!AV93), 'Copy of hals_biomarker_ld_07dec'!AV$115, 'Copy of hals_biomarker_ld_07dec'!AV93)</f>
        <v>1</v>
      </c>
      <c r="AW93" s="2">
        <f>IF(ISBLANK('Copy of hals_biomarker_ld_07dec'!AW93), 'Copy of hals_biomarker_ld_07dec'!AW$115, 'Copy of hals_biomarker_ld_07dec'!AW93)</f>
        <v>3</v>
      </c>
      <c r="AX93" s="2">
        <f>IF(ISBLANK('Copy of hals_biomarker_ld_07dec'!AX93), 'Copy of hals_biomarker_ld_07dec'!AX$115, 'Copy of hals_biomarker_ld_07dec'!AX93)</f>
        <v>1</v>
      </c>
      <c r="AY93" s="2">
        <f>IF(ISBLANK('Copy of hals_biomarker_ld_07dec'!AY93), 'Copy of hals_biomarker_ld_07dec'!AY$115, 'Copy of hals_biomarker_ld_07dec'!AY93)</f>
        <v>2</v>
      </c>
      <c r="AZ93" s="2">
        <f>IF(ISBLANK('Copy of hals_biomarker_ld_07dec'!AZ93), 'Copy of hals_biomarker_ld_07dec'!AZ$115, 'Copy of hals_biomarker_ld_07dec'!AZ93)</f>
        <v>1</v>
      </c>
      <c r="BA93" s="2">
        <f>IF(ISBLANK('Copy of hals_biomarker_ld_07dec'!BA93), 'Copy of hals_biomarker_ld_07dec'!BA$115, 'Copy of hals_biomarker_ld_07dec'!BA93)</f>
        <v>105</v>
      </c>
      <c r="BB93" s="2">
        <f>IF(ISBLANK('Copy of hals_biomarker_ld_07dec'!BB93), 'Copy of hals_biomarker_ld_07dec'!BB$115, 'Copy of hals_biomarker_ld_07dec'!BB93)</f>
        <v>88</v>
      </c>
      <c r="BC93" s="2">
        <f>IF(ISBLANK('Copy of hals_biomarker_ld_07dec'!BC93), 'Copy of hals_biomarker_ld_07dec'!BC$115, 'Copy of hals_biomarker_ld_07dec'!BC93)</f>
        <v>88</v>
      </c>
      <c r="BD93" s="2">
        <f>IF(ISBLANK('Copy of hals_biomarker_ld_07dec'!BD93), 'Copy of hals_biomarker_ld_07dec'!BD$115, 'Copy of hals_biomarker_ld_07dec'!BD93)</f>
        <v>100</v>
      </c>
      <c r="BE93" s="2">
        <f>IF(ISBLANK('Copy of hals_biomarker_ld_07dec'!BE93), 'Copy of hals_biomarker_ld_07dec'!BE$115, 'Copy of hals_biomarker_ld_07dec'!BE93)</f>
        <v>100</v>
      </c>
      <c r="BF93" s="2">
        <f>IF(ISBLANK('Copy of hals_biomarker_ld_07dec'!BF93), 'Copy of hals_biomarker_ld_07dec'!BF$115, 'Copy of hals_biomarker_ld_07dec'!BF93)</f>
        <v>110</v>
      </c>
      <c r="BG93" s="2">
        <f>IF(ISBLANK('Copy of hals_biomarker_ld_07dec'!BG93), 'Copy of hals_biomarker_ld_07dec'!BG$115, 'Copy of hals_biomarker_ld_07dec'!BG93)</f>
        <v>9</v>
      </c>
      <c r="BH93" s="2">
        <f>IF(ISBLANK('Copy of hals_biomarker_ld_07dec'!BH93), 'Copy of hals_biomarker_ld_07dec'!BH$115, 'Copy of hals_biomarker_ld_07dec'!BH93)</f>
        <v>8</v>
      </c>
      <c r="BI93" s="2">
        <f>IF(ISBLANK('Copy of hals_biomarker_ld_07dec'!BI93), 'Copy of hals_biomarker_ld_07dec'!BI$115, 'Copy of hals_biomarker_ld_07dec'!BI93)</f>
        <v>13</v>
      </c>
      <c r="BJ93" s="2">
        <f>IF(ISBLANK('Copy of hals_biomarker_ld_07dec'!BJ93), 'Copy of hals_biomarker_ld_07dec'!BJ$115, 'Copy of hals_biomarker_ld_07dec'!BJ93)</f>
        <v>11</v>
      </c>
      <c r="BK93" s="2">
        <f>IF(ISBLANK('Copy of hals_biomarker_ld_07dec'!BK93), 'Copy of hals_biomarker_ld_07dec'!BK$115, 'Copy of hals_biomarker_ld_07dec'!BK93)</f>
        <v>10</v>
      </c>
      <c r="BL93" s="2">
        <f>IF(ISBLANK('Copy of hals_biomarker_ld_07dec'!BL93), 'Copy of hals_biomarker_ld_07dec'!BL$115, 'Copy of hals_biomarker_ld_07dec'!BL93)</f>
        <v>13</v>
      </c>
      <c r="BM93" s="2">
        <f>IF(ISBLANK('Copy of hals_biomarker_ld_07dec'!BM93), 'Copy of hals_biomarker_ld_07dec'!BM$115, 'Copy of hals_biomarker_ld_07dec'!BM93)</f>
        <v>88</v>
      </c>
      <c r="BN93" s="2">
        <f>IF(ISBLANK('Copy of hals_biomarker_ld_07dec'!BN93), 'Copy of hals_biomarker_ld_07dec'!BN$115, 'Copy of hals_biomarker_ld_07dec'!BN93)</f>
        <v>8</v>
      </c>
      <c r="BO93" s="2">
        <f>IF(ISBLANK('Copy of hals_biomarker_ld_07dec'!BO93), 'Copy of hals_biomarker_ld_07dec'!BO$115, 'Copy of hals_biomarker_ld_07dec'!BO93)</f>
        <v>8</v>
      </c>
      <c r="BP93" s="2">
        <f>IF(ISBLANK('Copy of hals_biomarker_ld_07dec'!BP93), 'Copy of hals_biomarker_ld_07dec'!BP$115, 'Copy of hals_biomarker_ld_07dec'!BP93)</f>
        <v>11</v>
      </c>
      <c r="BQ93" s="2">
        <f>IF(ISBLANK('Copy of hals_biomarker_ld_07dec'!BQ93), 'Copy of hals_biomarker_ld_07dec'!BQ$115, 'Copy of hals_biomarker_ld_07dec'!BQ93)</f>
        <v>8</v>
      </c>
      <c r="BR93" s="2">
        <f>IF(ISBLANK('Copy of hals_biomarker_ld_07dec'!BR93), 'Copy of hals_biomarker_ld_07dec'!BR$115, 'Copy of hals_biomarker_ld_07dec'!BR93)</f>
        <v>32</v>
      </c>
      <c r="BS93" s="2">
        <f>IF(ISBLANK('Copy of hals_biomarker_ld_07dec'!BS93), 'Copy of hals_biomarker_ld_07dec'!BS$115, 'Copy of hals_biomarker_ld_07dec'!BS93)</f>
        <v>33</v>
      </c>
      <c r="BT93" s="2">
        <f>IF(ISBLANK('Copy of hals_biomarker_ld_07dec'!BT93), 'Copy of hals_biomarker_ld_07dec'!BT$115, 'Copy of hals_biomarker_ld_07dec'!BT93)</f>
        <v>52</v>
      </c>
      <c r="BU93" s="2">
        <f>IF(ISBLANK('Copy of hals_biomarker_ld_07dec'!BU93), 'Copy of hals_biomarker_ld_07dec'!BU$115, 'Copy of hals_biomarker_ld_07dec'!BU93)</f>
        <v>52</v>
      </c>
      <c r="BV93" s="2">
        <f>IF(ISBLANK('Copy of hals_biomarker_ld_07dec'!BV93), 'Copy of hals_biomarker_ld_07dec'!BV$115, 'Copy of hals_biomarker_ld_07dec'!BV93)</f>
        <v>2</v>
      </c>
      <c r="BW93" s="2">
        <f>IF(ISBLANK('Copy of hals_biomarker_ld_07dec'!BW93), 'Copy of hals_biomarker_ld_07dec'!BW$115, 'Copy of hals_biomarker_ld_07dec'!BW93)</f>
        <v>34</v>
      </c>
      <c r="BX93" s="2">
        <f>IF(ISBLANK('Copy of hals_biomarker_ld_07dec'!BX93), 'Copy of hals_biomarker_ld_07dec'!BX$115, 'Copy of hals_biomarker_ld_07dec'!BX93)</f>
        <v>10</v>
      </c>
      <c r="BY93" s="2">
        <f>IF(ISBLANK('Copy of hals_biomarker_ld_07dec'!BY93), 'Copy of hals_biomarker_ld_07dec'!BY$115, 'Copy of hals_biomarker_ld_07dec'!BY93)</f>
        <v>10</v>
      </c>
      <c r="BZ93" s="2">
        <f>IF(ISBLANK('Copy of hals_biomarker_ld_07dec'!BZ93), 'Copy of hals_biomarker_ld_07dec'!BZ$115, 'Copy of hals_biomarker_ld_07dec'!BZ93)</f>
        <v>27</v>
      </c>
      <c r="CA93" s="2">
        <f>IF(ISBLANK('Copy of hals_biomarker_ld_07dec'!CA93), 'Copy of hals_biomarker_ld_07dec'!CA$115, 'Copy of hals_biomarker_ld_07dec'!CA93)</f>
        <v>7</v>
      </c>
      <c r="CB93" s="2">
        <f>IF(ISBLANK('Copy of hals_biomarker_ld_07dec'!CB93), 'Copy of hals_biomarker_ld_07dec'!CB$115, 'Copy of hals_biomarker_ld_07dec'!CB93)</f>
        <v>110</v>
      </c>
      <c r="CC93" s="2">
        <f>IF(ISBLANK('Copy of hals_biomarker_ld_07dec'!CC93), 'Copy of hals_biomarker_ld_07dec'!CC$115, 'Copy of hals_biomarker_ld_07dec'!CC93)</f>
        <v>94</v>
      </c>
      <c r="CD93" s="2">
        <f>IF(ISBLANK('Copy of hals_biomarker_ld_07dec'!CD93), 'Copy of hals_biomarker_ld_07dec'!CD$115, 'Copy of hals_biomarker_ld_07dec'!CD93)</f>
        <v>104</v>
      </c>
      <c r="CE93" s="2">
        <f>IF(ISBLANK('Copy of hals_biomarker_ld_07dec'!CE93), 'Copy of hals_biomarker_ld_07dec'!CE$115, 'Copy of hals_biomarker_ld_07dec'!CE93)</f>
        <v>13</v>
      </c>
      <c r="CF93" s="2">
        <f>IF(ISBLANK('Copy of hals_biomarker_ld_07dec'!CF93), 'Copy of hals_biomarker_ld_07dec'!CF$115, 'Copy of hals_biomarker_ld_07dec'!CF93)</f>
        <v>13</v>
      </c>
      <c r="CG93" s="2">
        <f>IF(ISBLANK('Copy of hals_biomarker_ld_07dec'!CG93), 'Copy of hals_biomarker_ld_07dec'!CG$115, 'Copy of hals_biomarker_ld_07dec'!CG93)</f>
        <v>55</v>
      </c>
      <c r="CH93" s="2">
        <f>IF(ISBLANK('Copy of hals_biomarker_ld_07dec'!CH93), 'Copy of hals_biomarker_ld_07dec'!CH$115, 'Copy of hals_biomarker_ld_07dec'!CH93)</f>
        <v>46</v>
      </c>
      <c r="CI93" s="2">
        <f>IF(ISBLANK('Copy of hals_biomarker_ld_07dec'!CI93), 'Copy of hals_biomarker_ld_07dec'!CI$115, 'Copy of hals_biomarker_ld_07dec'!CI93)</f>
        <v>42</v>
      </c>
      <c r="CJ93" s="2">
        <f>IF(ISBLANK('Copy of hals_biomarker_ld_07dec'!CJ93), 'Copy of hals_biomarker_ld_07dec'!CJ$115, 'Copy of hals_biomarker_ld_07dec'!CJ93)</f>
        <v>4</v>
      </c>
      <c r="CK93" s="2">
        <f>IF(ISBLANK('Copy of hals_biomarker_ld_07dec'!CK93), 'Copy of hals_biomarker_ld_07dec'!CK$115, 'Copy of hals_biomarker_ld_07dec'!CK93)</f>
        <v>37</v>
      </c>
      <c r="CL93" s="2">
        <f>IF(ISBLANK('Copy of hals_biomarker_ld_07dec'!CL93), 'Copy of hals_biomarker_ld_07dec'!CL$115, 'Copy of hals_biomarker_ld_07dec'!CL93)</f>
        <v>10</v>
      </c>
      <c r="CM93" s="2">
        <f>IF(ISBLANK('Copy of hals_biomarker_ld_07dec'!CM93), 'Copy of hals_biomarker_ld_07dec'!CM$115, 'Copy of hals_biomarker_ld_07dec'!CM93)</f>
        <v>99</v>
      </c>
      <c r="CN93" s="2">
        <f>IF(ISBLANK('Copy of hals_biomarker_ld_07dec'!CN93), 'Copy of hals_biomarker_ld_07dec'!CN$115, 'Copy of hals_biomarker_ld_07dec'!CN93)</f>
        <v>47</v>
      </c>
      <c r="CO93" s="2">
        <f>IF(ISBLANK('Copy of hals_biomarker_ld_07dec'!CO93), 'Copy of hals_biomarker_ld_07dec'!CO$115, 'Copy of hals_biomarker_ld_07dec'!CO93)</f>
        <v>35</v>
      </c>
      <c r="CP93" s="2">
        <f>IF(ISBLANK('Copy of hals_biomarker_ld_07dec'!CP93), 'Copy of hals_biomarker_ld_07dec'!CP$115, 'Copy of hals_biomarker_ld_07dec'!CP93)</f>
        <v>27.546875</v>
      </c>
      <c r="CQ93" s="2">
        <f>IF(ISBLANK('Copy of hals_biomarker_ld_07dec'!CQ93), 'Copy of hals_biomarker_ld_07dec'!CQ$115, 'Copy of hals_biomarker_ld_07dec'!CQ93)</f>
        <v>1</v>
      </c>
      <c r="CR93" s="2">
        <f>IF(ISBLANK('Copy of hals_biomarker_ld_07dec'!CR93), 'Copy of hals_biomarker_ld_07dec'!CR$115, 'Copy of hals_biomarker_ld_07dec'!CR93)</f>
        <v>0</v>
      </c>
      <c r="CS93" s="2">
        <f>IF(ISBLANK('Copy of hals_biomarker_ld_07dec'!CS93), 'Copy of hals_biomarker_ld_07dec'!CS$115, 'Copy of hals_biomarker_ld_07dec'!CS93)</f>
        <v>3</v>
      </c>
      <c r="CT93" s="2">
        <f>IF(ISBLANK('Copy of hals_biomarker_ld_07dec'!CT93), 'Copy of hals_biomarker_ld_07dec'!CT$115, 'Copy of hals_biomarker_ld_07dec'!CT93)</f>
        <v>56.0859375</v>
      </c>
      <c r="CU93" s="2">
        <f>IF(ISBLANK('Copy of hals_biomarker_ld_07dec'!CU93), 'Copy of hals_biomarker_ld_07dec'!CU$115, 'Copy of hals_biomarker_ld_07dec'!CU93)</f>
        <v>4</v>
      </c>
      <c r="CV93" s="2">
        <f>IF(ISBLANK('Copy of hals_biomarker_ld_07dec'!CV93), 'Copy of hals_biomarker_ld_07dec'!CV$115, 'Copy of hals_biomarker_ld_07dec'!CV93)</f>
        <v>0</v>
      </c>
      <c r="CW93" s="2">
        <f>IF(ISBLANK('Copy of hals_biomarker_ld_07dec'!CW93), 'Copy of hals_biomarker_ld_07dec'!CW$115, 'Copy of hals_biomarker_ld_07dec'!CW93)</f>
        <v>19</v>
      </c>
      <c r="CX93" s="2">
        <f>IF(ISBLANK('Copy of hals_biomarker_ld_07dec'!CX93), 'Copy of hals_biomarker_ld_07dec'!CX$115, 'Copy of hals_biomarker_ld_07dec'!CX93)</f>
        <v>51</v>
      </c>
      <c r="CY93" s="2">
        <f>IF(ISBLANK('Copy of hals_biomarker_ld_07dec'!CY93), 'Copy of hals_biomarker_ld_07dec'!CY$115, 'Copy of hals_biomarker_ld_07dec'!CY93)</f>
        <v>10</v>
      </c>
      <c r="CZ93" s="2">
        <f>IF(ISBLANK('Copy of hals_biomarker_ld_07dec'!CZ93), 'Copy of hals_biomarker_ld_07dec'!CZ$115, 'Copy of hals_biomarker_ld_07dec'!CZ93)</f>
        <v>2.5</v>
      </c>
      <c r="DA93" s="2">
        <f>IF(ISBLANK('Copy of hals_biomarker_ld_07dec'!DA93), 'Copy of hals_biomarker_ld_07dec'!DA$115, 'Copy of hals_biomarker_ld_07dec'!DA93)</f>
        <v>4</v>
      </c>
      <c r="DB93" s="2">
        <f>IF(ISBLANK('Copy of hals_biomarker_ld_07dec'!DB93), 'Copy of hals_biomarker_ld_07dec'!DB$115, 'Copy of hals_biomarker_ld_07dec'!DB93)</f>
        <v>2</v>
      </c>
      <c r="DC93" s="2">
        <f>IF(ISBLANK('Copy of hals_biomarker_ld_07dec'!DC93), 'Copy of hals_biomarker_ld_07dec'!DC$115, 'Copy of hals_biomarker_ld_07dec'!DC93)</f>
        <v>3</v>
      </c>
      <c r="DD93" s="2">
        <f>IF(ISBLANK('Copy of hals_biomarker_ld_07dec'!DD93), 'Copy of hals_biomarker_ld_07dec'!DD$115, 'Copy of hals_biomarker_ld_07dec'!DD93)</f>
        <v>2</v>
      </c>
      <c r="DE93" s="2">
        <f>IF(ISBLANK('Copy of hals_biomarker_ld_07dec'!DE93), 'Copy of hals_biomarker_ld_07dec'!DE$115, 'Copy of hals_biomarker_ld_07dec'!DE93)</f>
        <v>1</v>
      </c>
      <c r="DF93" s="2">
        <f>IF(ISBLANK('Copy of hals_biomarker_ld_07dec'!DF93), 'Copy of hals_biomarker_ld_07dec'!DF$115, 'Copy of hals_biomarker_ld_07dec'!DF93)</f>
        <v>104</v>
      </c>
      <c r="DG93" s="2">
        <f>IF(ISBLANK('Copy of hals_biomarker_ld_07dec'!DG93), 'Copy of hals_biomarker_ld_07dec'!DG$115, 'Copy of hals_biomarker_ld_07dec'!DG93)</f>
        <v>2</v>
      </c>
      <c r="DH93" s="2">
        <f>IF(ISBLANK('Copy of hals_biomarker_ld_07dec'!DH93), 'Copy of hals_biomarker_ld_07dec'!DH$115, 'Copy of hals_biomarker_ld_07dec'!DH93)</f>
        <v>1</v>
      </c>
      <c r="DI93" s="2">
        <f>IF(ISBLANK('Copy of hals_biomarker_ld_07dec'!DI93), 'Copy of hals_biomarker_ld_07dec'!DI$115, 'Copy of hals_biomarker_ld_07dec'!DI93)</f>
        <v>0</v>
      </c>
      <c r="DJ93" s="2">
        <f>IF(ISBLANK('Copy of hals_biomarker_ld_07dec'!DJ93), 'Copy of hals_biomarker_ld_07dec'!DJ$115, 'Copy of hals_biomarker_ld_07dec'!DJ93)</f>
        <v>10</v>
      </c>
      <c r="DK93" s="2">
        <f>IF(ISBLANK('Copy of hals_biomarker_ld_07dec'!DK93), 'Copy of hals_biomarker_ld_07dec'!DK$115, 'Copy of hals_biomarker_ld_07dec'!DK93)</f>
        <v>25</v>
      </c>
      <c r="DL93" s="2">
        <f>IF(ISBLANK('Copy of hals_biomarker_ld_07dec'!DL93), 'Copy of hals_biomarker_ld_07dec'!DL$115, 'Copy of hals_biomarker_ld_07dec'!DL93)</f>
        <v>7</v>
      </c>
      <c r="DM93" s="2">
        <f>IF(ISBLANK('Copy of hals_biomarker_ld_07dec'!DM93), 'Copy of hals_biomarker_ld_07dec'!DM$115, 'Copy of hals_biomarker_ld_07dec'!DM93)</f>
        <v>174</v>
      </c>
      <c r="DN93" s="2">
        <f>IF(ISBLANK('Copy of hals_biomarker_ld_07dec'!DN93), 'Copy of hals_biomarker_ld_07dec'!DN$115, 'Copy of hals_biomarker_ld_07dec'!DN93)</f>
        <v>97</v>
      </c>
      <c r="DO93" s="2">
        <f>IF(ISBLANK('Copy of hals_biomarker_ld_07dec'!DO93), 'Copy of hals_biomarker_ld_07dec'!DO$115, 'Copy of hals_biomarker_ld_07dec'!DO93)</f>
        <v>100</v>
      </c>
      <c r="DP93" s="2">
        <f>IF(ISBLANK('Copy of hals_biomarker_ld_07dec'!DP93), 'Copy of hals_biomarker_ld_07dec'!DP$115, 'Copy of hals_biomarker_ld_07dec'!DP93)</f>
        <v>86</v>
      </c>
      <c r="DQ93" s="2">
        <f>IF(ISBLANK('Copy of hals_biomarker_ld_07dec'!DQ93), 'Copy of hals_biomarker_ld_07dec'!DQ$115, 'Copy of hals_biomarker_ld_07dec'!DQ93)</f>
        <v>0</v>
      </c>
      <c r="DR93" s="2">
        <f>IF(ISBLANK('Copy of hals_biomarker_ld_07dec'!DR93), 'Copy of hals_biomarker_ld_07dec'!DR$115, 'Copy of hals_biomarker_ld_07dec'!DR93)</f>
        <v>12</v>
      </c>
      <c r="DS93" s="2">
        <f>IF(ISBLANK('Copy of hals_biomarker_ld_07dec'!DS93), 'Copy of hals_biomarker_ld_07dec'!DS$115, 'Copy of hals_biomarker_ld_07dec'!DS93)</f>
        <v>18</v>
      </c>
      <c r="DT93" s="2">
        <f>IF(ISBLANK('Copy of hals_biomarker_ld_07dec'!DT93), 'Copy of hals_biomarker_ld_07dec'!DT$115, 'Copy of hals_biomarker_ld_07dec'!DT93)</f>
        <v>1</v>
      </c>
      <c r="DU93" s="2">
        <f>IF(ISBLANK('Copy of hals_biomarker_ld_07dec'!DU93), 'Copy of hals_biomarker_ld_07dec'!DU$115, 'Copy of hals_biomarker_ld_07dec'!DU93)</f>
        <v>39.64893617</v>
      </c>
      <c r="DV93" s="2">
        <f>IF(ISBLANK('Copy of hals_biomarker_ld_07dec'!DV93), 'Copy of hals_biomarker_ld_07dec'!DV$115, 'Copy of hals_biomarker_ld_07dec'!DV93)</f>
        <v>0</v>
      </c>
      <c r="DW93" s="2">
        <f>IF(ISBLANK('Copy of hals_biomarker_ld_07dec'!DW93), 'Copy of hals_biomarker_ld_07dec'!DW$115, 'Copy of hals_biomarker_ld_07dec'!DW93)</f>
        <v>1</v>
      </c>
      <c r="DX93" s="2">
        <f>IF(ISBLANK('Copy of hals_biomarker_ld_07dec'!DX93), 'Copy of hals_biomarker_ld_07dec'!DX$115, 'Copy of hals_biomarker_ld_07dec'!DX93)</f>
        <v>0</v>
      </c>
      <c r="DY93" s="2">
        <f>IF(ISBLANK('Copy of hals_biomarker_ld_07dec'!DY93), 'Copy of hals_biomarker_ld_07dec'!DY$115, 'Copy of hals_biomarker_ld_07dec'!DY93)</f>
        <v>0</v>
      </c>
      <c r="DZ93" s="2">
        <f>IF(ISBLANK('Copy of hals_biomarker_ld_07dec'!DZ93), 'Copy of hals_biomarker_ld_07dec'!DZ$115, 'Copy of hals_biomarker_ld_07dec'!DZ93)</f>
        <v>0</v>
      </c>
      <c r="EA93" s="2">
        <f>IF(ISBLANK('Copy of hals_biomarker_ld_07dec'!EA93), 'Copy of hals_biomarker_ld_07dec'!EA$115, 'Copy of hals_biomarker_ld_07dec'!EA93)</f>
        <v>0</v>
      </c>
      <c r="EB93" s="2">
        <f>IF(ISBLANK('Copy of hals_biomarker_ld_07dec'!EB93), 'Copy of hals_biomarker_ld_07dec'!EB$115, 'Copy of hals_biomarker_ld_07dec'!EB93)</f>
        <v>0</v>
      </c>
      <c r="EC93" s="2">
        <f>IF(ISBLANK('Copy of hals_biomarker_ld_07dec'!EC93), 'Copy of hals_biomarker_ld_07dec'!EC$115, 'Copy of hals_biomarker_ld_07dec'!EC93)</f>
        <v>0</v>
      </c>
      <c r="ED93" s="2">
        <f>IF(ISBLANK('Copy of hals_biomarker_ld_07dec'!ED93), 'Copy of hals_biomarker_ld_07dec'!ED$115, 'Copy of hals_biomarker_ld_07dec'!ED93)</f>
        <v>2</v>
      </c>
      <c r="EE93" s="2">
        <f>IF(ISBLANK('Copy of hals_biomarker_ld_07dec'!EE93), 'Copy of hals_biomarker_ld_07dec'!EE$115, 'Copy of hals_biomarker_ld_07dec'!EE93)</f>
        <v>3</v>
      </c>
      <c r="EF93" s="2">
        <f>IF(ISBLANK('Copy of hals_biomarker_ld_07dec'!EF93), 'Copy of hals_biomarker_ld_07dec'!EF$115, 'Copy of hals_biomarker_ld_07dec'!EF93)</f>
        <v>1</v>
      </c>
      <c r="EG93" s="2">
        <f>IF(ISBLANK('Copy of hals_biomarker_ld_07dec'!EG93), 'Copy of hals_biomarker_ld_07dec'!EG$115, 'Copy of hals_biomarker_ld_07dec'!EG93)</f>
        <v>2</v>
      </c>
      <c r="EH93" s="2">
        <f>IF(ISBLANK('Copy of hals_biomarker_ld_07dec'!EH93), 'Copy of hals_biomarker_ld_07dec'!EH$115, 'Copy of hals_biomarker_ld_07dec'!EH93)</f>
        <v>2</v>
      </c>
      <c r="EI93" s="2">
        <f>IF(ISBLANK('Copy of hals_biomarker_ld_07dec'!EI93), 'Copy of hals_biomarker_ld_07dec'!EI$115, 'Copy of hals_biomarker_ld_07dec'!EI93)</f>
        <v>2</v>
      </c>
      <c r="EJ93" s="2">
        <f>IF(ISBLANK('Copy of hals_biomarker_ld_07dec'!EJ93), 'Copy of hals_biomarker_ld_07dec'!EJ$115, 'Copy of hals_biomarker_ld_07dec'!EJ93)</f>
        <v>2</v>
      </c>
      <c r="EK93" s="2">
        <f>IF(ISBLANK('Copy of hals_biomarker_ld_07dec'!EK93), 'Copy of hals_biomarker_ld_07dec'!EK$115, 'Copy of hals_biomarker_ld_07dec'!EK93)</f>
        <v>2.08411215</v>
      </c>
      <c r="EL93" s="2">
        <f>IF(ISBLANK('Copy of hals_biomarker_ld_07dec'!EL93), 'Copy of hals_biomarker_ld_07dec'!EL$115, 'Copy of hals_biomarker_ld_07dec'!EL93)</f>
        <v>3</v>
      </c>
      <c r="EM93" s="2">
        <f>IF(ISBLANK('Copy of hals_biomarker_ld_07dec'!EM93), 'Copy of hals_biomarker_ld_07dec'!EM$115, 'Copy of hals_biomarker_ld_07dec'!EM93)</f>
        <v>2</v>
      </c>
      <c r="EN93" s="2">
        <f>IF(ISBLANK('Copy of hals_biomarker_ld_07dec'!EN93), 'Copy of hals_biomarker_ld_07dec'!EN$115, 'Copy of hals_biomarker_ld_07dec'!EN93)</f>
        <v>3</v>
      </c>
      <c r="EO93" s="2">
        <f>IF(ISBLANK('Copy of hals_biomarker_ld_07dec'!EO93), 'Copy of hals_biomarker_ld_07dec'!EO$115, 'Copy of hals_biomarker_ld_07dec'!EO93)</f>
        <v>1</v>
      </c>
      <c r="EP93" s="2">
        <f>IF(ISBLANK('Copy of hals_biomarker_ld_07dec'!EP93), 'Copy of hals_biomarker_ld_07dec'!EP$115, 'Copy of hals_biomarker_ld_07dec'!EP93)</f>
        <v>2</v>
      </c>
      <c r="EQ93" s="2">
        <f>IF(ISBLANK('Copy of hals_biomarker_ld_07dec'!EQ93), 'Copy of hals_biomarker_ld_07dec'!EQ$115, 'Copy of hals_biomarker_ld_07dec'!EQ93)</f>
        <v>2</v>
      </c>
      <c r="ER93" s="2">
        <f>IF(ISBLANK('Copy of hals_biomarker_ld_07dec'!ER93), 'Copy of hals_biomarker_ld_07dec'!ER$115, 'Copy of hals_biomarker_ld_07dec'!ER93)</f>
        <v>3</v>
      </c>
      <c r="ES93" s="2">
        <f>IF(ISBLANK('Copy of hals_biomarker_ld_07dec'!ES93), 'Copy of hals_biomarker_ld_07dec'!ES$115, 'Copy of hals_biomarker_ld_07dec'!ES93)</f>
        <v>2</v>
      </c>
      <c r="ET93" s="2">
        <f>IF(ISBLANK('Copy of hals_biomarker_ld_07dec'!ET93), 'Copy of hals_biomarker_ld_07dec'!ET$115, 'Copy of hals_biomarker_ld_07dec'!ET93)</f>
        <v>2</v>
      </c>
      <c r="EU93" s="2">
        <f>IF(ISBLANK('Copy of hals_biomarker_ld_07dec'!EU93), 'Copy of hals_biomarker_ld_07dec'!EU$115, 'Copy of hals_biomarker_ld_07dec'!EU93)</f>
        <v>2</v>
      </c>
      <c r="EV93" s="2">
        <f>IF(ISBLANK('Copy of hals_biomarker_ld_07dec'!EV93), 'Copy of hals_biomarker_ld_07dec'!EV$115, 'Copy of hals_biomarker_ld_07dec'!EV93)</f>
        <v>2</v>
      </c>
      <c r="EW93" s="2">
        <f>IF(ISBLANK('Copy of hals_biomarker_ld_07dec'!EW93), 'Copy of hals_biomarker_ld_07dec'!EW$115, 'Copy of hals_biomarker_ld_07dec'!EW93)</f>
        <v>2</v>
      </c>
      <c r="EX93" s="2">
        <f>IF(ISBLANK('Copy of hals_biomarker_ld_07dec'!EX93), 'Copy of hals_biomarker_ld_07dec'!EX$115, 'Copy of hals_biomarker_ld_07dec'!EX93)</f>
        <v>2</v>
      </c>
      <c r="EY93" s="2">
        <f>IF(ISBLANK('Copy of hals_biomarker_ld_07dec'!EY93), 'Copy of hals_biomarker_ld_07dec'!EY$115, 'Copy of hals_biomarker_ld_07dec'!EY93)</f>
        <v>3</v>
      </c>
      <c r="EZ93" s="2">
        <f>IF(ISBLANK('Copy of hals_biomarker_ld_07dec'!EZ93), 'Copy of hals_biomarker_ld_07dec'!EZ$115, 'Copy of hals_biomarker_ld_07dec'!EZ93)</f>
        <v>3</v>
      </c>
      <c r="FA93" s="2">
        <f>IF(ISBLANK('Copy of hals_biomarker_ld_07dec'!FA93), 'Copy of hals_biomarker_ld_07dec'!FA$115, 'Copy of hals_biomarker_ld_07dec'!FA93)</f>
        <v>0</v>
      </c>
      <c r="FB93" s="2">
        <f>IF(ISBLANK('Copy of hals_biomarker_ld_07dec'!FB93), 'Copy of hals_biomarker_ld_07dec'!FB$115, 'Copy of hals_biomarker_ld_07dec'!FB93)</f>
        <v>0</v>
      </c>
      <c r="FC93" s="2">
        <f>IF(ISBLANK('Copy of hals_biomarker_ld_07dec'!FC93), 'Copy of hals_biomarker_ld_07dec'!FC$115, 'Copy of hals_biomarker_ld_07dec'!FC93)</f>
        <v>0</v>
      </c>
      <c r="FD93" s="2">
        <f>IF(ISBLANK('Copy of hals_biomarker_ld_07dec'!FD93), 'Copy of hals_biomarker_ld_07dec'!FD$115, 'Copy of hals_biomarker_ld_07dec'!FD93)</f>
        <v>0</v>
      </c>
      <c r="FE93" s="2">
        <f>IF(ISBLANK('Copy of hals_biomarker_ld_07dec'!FE93), 'Copy of hals_biomarker_ld_07dec'!FE$115, 'Copy of hals_biomarker_ld_07dec'!FE93)</f>
        <v>0</v>
      </c>
      <c r="FF93" s="2">
        <f>IF(ISBLANK('Copy of hals_biomarker_ld_07dec'!FF93), 'Copy of hals_biomarker_ld_07dec'!FF$115, 'Copy of hals_biomarker_ld_07dec'!FF93)</f>
        <v>12</v>
      </c>
      <c r="FG93" s="2">
        <f>IF(ISBLANK('Copy of hals_biomarker_ld_07dec'!FG93), 'Copy of hals_biomarker_ld_07dec'!FG$115, 'Copy of hals_biomarker_ld_07dec'!FG93)</f>
        <v>12</v>
      </c>
      <c r="FH93" s="2">
        <f>IF(ISBLANK('Copy of hals_biomarker_ld_07dec'!FH93), 'Copy of hals_biomarker_ld_07dec'!FH$115, 'Copy of hals_biomarker_ld_07dec'!FH93)</f>
        <v>0.4993885396</v>
      </c>
      <c r="FI93" s="2">
        <f>IF(ISBLANK('Copy of hals_biomarker_ld_07dec'!FI93), 'Copy of hals_biomarker_ld_07dec'!FI$115, 'Copy of hals_biomarker_ld_07dec'!FI93)</f>
        <v>0.1964936765</v>
      </c>
      <c r="FJ93" s="2">
        <f>IF(ISBLANK('Copy of hals_biomarker_ld_07dec'!FJ93), 'Copy of hals_biomarker_ld_07dec'!FJ$115, 'Copy of hals_biomarker_ld_07dec'!FJ93)</f>
        <v>-0.1476211084</v>
      </c>
      <c r="FK93" s="2">
        <f>IF(ISBLANK('Copy of hals_biomarker_ld_07dec'!FK93), 'Copy of hals_biomarker_ld_07dec'!FK$115, 'Copy of hals_biomarker_ld_07dec'!FK93)</f>
        <v>-0.4870318429</v>
      </c>
      <c r="FL93" s="2">
        <f>IF(ISBLANK('Copy of hals_biomarker_ld_07dec'!FL93), 'Copy of hals_biomarker_ld_07dec'!FL$115, 'Copy of hals_biomarker_ld_07dec'!FL93)</f>
        <v>0.9592733071</v>
      </c>
      <c r="FM93" s="2">
        <f>IF(ISBLANK('Copy of hals_biomarker_ld_07dec'!FM93), 'Copy of hals_biomarker_ld_07dec'!FM$115, 'Copy of hals_biomarker_ld_07dec'!FM93)</f>
        <v>1.01268097</v>
      </c>
      <c r="FN93" s="2">
        <f>IF(ISBLANK('Copy of hals_biomarker_ld_07dec'!FN93), 'Copy of hals_biomarker_ld_07dec'!FN$115, 'Copy of hals_biomarker_ld_07dec'!FN93)</f>
        <v>0.8174656663</v>
      </c>
      <c r="FO93" s="2">
        <f>IF(ISBLANK('Copy of hals_biomarker_ld_07dec'!FO93), 'Copy of hals_biomarker_ld_07dec'!FO$115, 'Copy of hals_biomarker_ld_07dec'!FO93)</f>
        <v>15</v>
      </c>
      <c r="FP93" s="2">
        <f>IF(ISBLANK('Copy of hals_biomarker_ld_07dec'!FP93), 'Copy of hals_biomarker_ld_07dec'!FP$115, 'Copy of hals_biomarker_ld_07dec'!FP93)</f>
        <v>10</v>
      </c>
      <c r="FQ93" s="2">
        <f>IF(ISBLANK('Copy of hals_biomarker_ld_07dec'!FQ93), 'Copy of hals_biomarker_ld_07dec'!FQ$115, 'Copy of hals_biomarker_ld_07dec'!FQ93)</f>
        <v>42</v>
      </c>
      <c r="FR93" s="2">
        <f>IF(ISBLANK('Copy of hals_biomarker_ld_07dec'!FR93), 'Copy of hals_biomarker_ld_07dec'!FR$115, 'Copy of hals_biomarker_ld_07dec'!FR93)</f>
        <v>25</v>
      </c>
      <c r="FS93" s="2">
        <f>IF(ISBLANK('Copy of hals_biomarker_ld_07dec'!FS93), 'Copy of hals_biomarker_ld_07dec'!FS$115, 'Copy of hals_biomarker_ld_07dec'!FS93)</f>
        <v>8</v>
      </c>
      <c r="FT93" s="2">
        <f>IF(ISBLANK('Copy of hals_biomarker_ld_07dec'!FT93), 'Copy of hals_biomarker_ld_07dec'!FT$115, 'Copy of hals_biomarker_ld_07dec'!FT93)</f>
        <v>74</v>
      </c>
      <c r="FU93" s="2">
        <f>IF(ISBLANK('Copy of hals_biomarker_ld_07dec'!FU93), 'Copy of hals_biomarker_ld_07dec'!FU$115, 'Copy of hals_biomarker_ld_07dec'!FU93)</f>
        <v>13</v>
      </c>
      <c r="FV93" s="2">
        <f>IF(ISBLANK('Copy of hals_biomarker_ld_07dec'!FV93), 'Copy of hals_biomarker_ld_07dec'!FV$115, 'Copy of hals_biomarker_ld_07dec'!FV93)</f>
        <v>0</v>
      </c>
      <c r="FW93" s="2">
        <f>IF(ISBLANK('Copy of hals_biomarker_ld_07dec'!FW93), 'Copy of hals_biomarker_ld_07dec'!FW$115, 'Copy of hals_biomarker_ld_07dec'!FW93)</f>
        <v>0</v>
      </c>
      <c r="FX93" s="2">
        <f>IF(ISBLANK('Copy of hals_biomarker_ld_07dec'!FX93), 'Copy of hals_biomarker_ld_07dec'!FX$115, 'Copy of hals_biomarker_ld_07dec'!FX93)</f>
        <v>0</v>
      </c>
      <c r="FY93" s="2">
        <f>IF(ISBLANK('Copy of hals_biomarker_ld_07dec'!FY93), 'Copy of hals_biomarker_ld_07dec'!FY$115, 'Copy of hals_biomarker_ld_07dec'!FY93)</f>
        <v>0</v>
      </c>
      <c r="FZ93" s="2">
        <f>IF(ISBLANK('Copy of hals_biomarker_ld_07dec'!FZ93), 'Copy of hals_biomarker_ld_07dec'!FZ$115, 'Copy of hals_biomarker_ld_07dec'!FZ93)</f>
        <v>1</v>
      </c>
      <c r="GA93" s="2">
        <f>IF(ISBLANK('Copy of hals_biomarker_ld_07dec'!GA93), 'Copy of hals_biomarker_ld_07dec'!GA$115, 'Copy of hals_biomarker_ld_07dec'!GA93)</f>
        <v>1</v>
      </c>
      <c r="GB93" s="2">
        <f>IF(ISBLANK('Copy of hals_biomarker_ld_07dec'!GB93), 'Copy of hals_biomarker_ld_07dec'!GB$115, 'Copy of hals_biomarker_ld_07dec'!GB93)</f>
        <v>0</v>
      </c>
      <c r="GC93" s="2">
        <f>IF(ISBLANK('Copy of hals_biomarker_ld_07dec'!GC93), 'Copy of hals_biomarker_ld_07dec'!GC$115, 'Copy of hals_biomarker_ld_07dec'!GC93)</f>
        <v>0</v>
      </c>
      <c r="GD93" s="2">
        <f>IF(ISBLANK('Copy of hals_biomarker_ld_07dec'!GD93), 'Copy of hals_biomarker_ld_07dec'!GD$115, 'Copy of hals_biomarker_ld_07dec'!GD93)</f>
        <v>0</v>
      </c>
      <c r="GE93" s="2">
        <f>IF(ISBLANK('Copy of hals_biomarker_ld_07dec'!GE93), 'Copy of hals_biomarker_ld_07dec'!GE$115, 'Copy of hals_biomarker_ld_07dec'!GE93)</f>
        <v>0</v>
      </c>
      <c r="GF93" s="2">
        <f>IF(ISBLANK('Copy of hals_biomarker_ld_07dec'!GF93), 'Copy of hals_biomarker_ld_07dec'!GF$115, 'Copy of hals_biomarker_ld_07dec'!GF93)</f>
        <v>1</v>
      </c>
      <c r="GG93" s="2">
        <f>IF(ISBLANK('Copy of hals_biomarker_ld_07dec'!GG93), 'Copy of hals_biomarker_ld_07dec'!GG$115, 'Copy of hals_biomarker_ld_07dec'!GG93)</f>
        <v>1</v>
      </c>
      <c r="GH93" s="2">
        <f>IF(ISBLANK('Copy of hals_biomarker_ld_07dec'!GH93), 'Copy of hals_biomarker_ld_07dec'!GH$115, 'Copy of hals_biomarker_ld_07dec'!GH93)</f>
        <v>1</v>
      </c>
      <c r="GI93" s="2">
        <f>IF(ISBLANK('Copy of hals_biomarker_ld_07dec'!GI93), 'Copy of hals_biomarker_ld_07dec'!GI$115, 'Copy of hals_biomarker_ld_07dec'!GI93)</f>
        <v>1</v>
      </c>
      <c r="GJ93" s="2">
        <f>IF(ISBLANK('Copy of hals_biomarker_ld_07dec'!GJ93), 'Copy of hals_biomarker_ld_07dec'!GJ$115, 'Copy of hals_biomarker_ld_07dec'!GJ93)</f>
        <v>1</v>
      </c>
      <c r="GK93" s="2">
        <f>IF(ISBLANK('Copy of hals_biomarker_ld_07dec'!GK93), 'Copy of hals_biomarker_ld_07dec'!GK$115, 'Copy of hals_biomarker_ld_07dec'!GK93)</f>
        <v>0</v>
      </c>
      <c r="GL93" s="2">
        <f>IF(ISBLANK('Copy of hals_biomarker_ld_07dec'!GL93), 'Copy of hals_biomarker_ld_07dec'!GL$115, 'Copy of hals_biomarker_ld_07dec'!GL93)</f>
        <v>1</v>
      </c>
      <c r="GM93" s="2">
        <f>IF(ISBLANK('Copy of hals_biomarker_ld_07dec'!GM93), 'Copy of hals_biomarker_ld_07dec'!GM$115, 'Copy of hals_biomarker_ld_07dec'!GM93)</f>
        <v>1</v>
      </c>
    </row>
    <row r="94">
      <c r="A94" s="2">
        <f>IF(ISBLANK('Copy of hals_biomarker_ld_07dec'!A94), 'Copy of hals_biomarker_ld_07dec'!A$115, 'Copy of hals_biomarker_ld_07dec'!A94)</f>
        <v>2</v>
      </c>
      <c r="B94" s="2">
        <f>IF(ISBLANK('Copy of hals_biomarker_ld_07dec'!B94), 'Copy of hals_biomarker_ld_07dec'!B$115, 'Copy of hals_biomarker_ld_07dec'!B94)</f>
        <v>2</v>
      </c>
      <c r="C94" s="2">
        <f>IF(ISBLANK('Copy of hals_biomarker_ld_07dec'!C94), 'Copy of hals_biomarker_ld_07dec'!C$115, 'Copy of hals_biomarker_ld_07dec'!C94)</f>
        <v>4</v>
      </c>
      <c r="D94" s="2">
        <f>IF(ISBLANK('Copy of hals_biomarker_ld_07dec'!D94), 'Copy of hals_biomarker_ld_07dec'!D$115, 'Copy of hals_biomarker_ld_07dec'!D94)</f>
        <v>2</v>
      </c>
      <c r="E94" s="2">
        <f>IF(ISBLANK('Copy of hals_biomarker_ld_07dec'!E94), 'Copy of hals_biomarker_ld_07dec'!E$115, 'Copy of hals_biomarker_ld_07dec'!E94)</f>
        <v>4</v>
      </c>
      <c r="F94" s="2">
        <f>IF(ISBLANK('Copy of hals_biomarker_ld_07dec'!F94), 'Copy of hals_biomarker_ld_07dec'!F$115, 'Copy of hals_biomarker_ld_07dec'!F94)</f>
        <v>1</v>
      </c>
      <c r="G94" s="2">
        <f>IF(ISBLANK('Copy of hals_biomarker_ld_07dec'!G94), 'Copy of hals_biomarker_ld_07dec'!G$115, 'Copy of hals_biomarker_ld_07dec'!G94)</f>
        <v>58</v>
      </c>
      <c r="H94" s="2">
        <f>IF(ISBLANK('Copy of hals_biomarker_ld_07dec'!H94), 'Copy of hals_biomarker_ld_07dec'!H$115, 'Copy of hals_biomarker_ld_07dec'!H94)</f>
        <v>5</v>
      </c>
      <c r="I94" s="2">
        <f>IF(ISBLANK('Copy of hals_biomarker_ld_07dec'!I94), 'Copy of hals_biomarker_ld_07dec'!I$115, 'Copy of hals_biomarker_ld_07dec'!I94)</f>
        <v>1.548387097</v>
      </c>
      <c r="J94" s="2">
        <f>IF(ISBLANK('Copy of hals_biomarker_ld_07dec'!J94), 'Copy of hals_biomarker_ld_07dec'!J$115, 'Copy of hals_biomarker_ld_07dec'!J94)</f>
        <v>3</v>
      </c>
      <c r="K94" s="2">
        <f>IF(ISBLANK('Copy of hals_biomarker_ld_07dec'!K94), 'Copy of hals_biomarker_ld_07dec'!K$115, 'Copy of hals_biomarker_ld_07dec'!K94)</f>
        <v>3</v>
      </c>
      <c r="L94" s="2">
        <f>IF(ISBLANK('Copy of hals_biomarker_ld_07dec'!L94), 'Copy of hals_biomarker_ld_07dec'!L$115, 'Copy of hals_biomarker_ld_07dec'!L94)</f>
        <v>152.8</v>
      </c>
      <c r="M94" s="2">
        <f>IF(ISBLANK('Copy of hals_biomarker_ld_07dec'!M94), 'Copy of hals_biomarker_ld_07dec'!M$115, 'Copy of hals_biomarker_ld_07dec'!M94)</f>
        <v>181</v>
      </c>
      <c r="N94" s="2">
        <f>IF(ISBLANK('Copy of hals_biomarker_ld_07dec'!N94), 'Copy of hals_biomarker_ld_07dec'!N$115, 'Copy of hals_biomarker_ld_07dec'!N94)</f>
        <v>84</v>
      </c>
      <c r="O94" s="2">
        <f>IF(ISBLANK('Copy of hals_biomarker_ld_07dec'!O94), 'Copy of hals_biomarker_ld_07dec'!O$115, 'Copy of hals_biomarker_ld_07dec'!O94)</f>
        <v>95</v>
      </c>
      <c r="P94" s="2">
        <f>IF(ISBLANK('Copy of hals_biomarker_ld_07dec'!P94), 'Copy of hals_biomarker_ld_07dec'!P$115, 'Copy of hals_biomarker_ld_07dec'!P94)</f>
        <v>6</v>
      </c>
      <c r="Q94" s="2">
        <f>IF(ISBLANK('Copy of hals_biomarker_ld_07dec'!Q94), 'Copy of hals_biomarker_ld_07dec'!Q$115, 'Copy of hals_biomarker_ld_07dec'!Q94)</f>
        <v>9</v>
      </c>
      <c r="R94" s="2">
        <f>IF(ISBLANK('Copy of hals_biomarker_ld_07dec'!R94), 'Copy of hals_biomarker_ld_07dec'!R$115, 'Copy of hals_biomarker_ld_07dec'!R94)</f>
        <v>10</v>
      </c>
      <c r="S94" s="2">
        <f>IF(ISBLANK('Copy of hals_biomarker_ld_07dec'!S94), 'Copy of hals_biomarker_ld_07dec'!S$115, 'Copy of hals_biomarker_ld_07dec'!S94)</f>
        <v>12</v>
      </c>
      <c r="T94" s="2">
        <f>IF(ISBLANK('Copy of hals_biomarker_ld_07dec'!T94), 'Copy of hals_biomarker_ld_07dec'!T$115, 'Copy of hals_biomarker_ld_07dec'!T94)</f>
        <v>0</v>
      </c>
      <c r="U94" s="2">
        <f>IF(ISBLANK('Copy of hals_biomarker_ld_07dec'!U94), 'Copy of hals_biomarker_ld_07dec'!U$115, 'Copy of hals_biomarker_ld_07dec'!U94)</f>
        <v>0</v>
      </c>
      <c r="V94" s="2">
        <f>IF(ISBLANK('Copy of hals_biomarker_ld_07dec'!V94), 'Copy of hals_biomarker_ld_07dec'!V$115, 'Copy of hals_biomarker_ld_07dec'!V94)</f>
        <v>0</v>
      </c>
      <c r="W94" s="2">
        <f>IF(ISBLANK('Copy of hals_biomarker_ld_07dec'!W94), 'Copy of hals_biomarker_ld_07dec'!W$115, 'Copy of hals_biomarker_ld_07dec'!W94)</f>
        <v>8</v>
      </c>
      <c r="X94" s="2">
        <f>IF(ISBLANK('Copy of hals_biomarker_ld_07dec'!X94), 'Copy of hals_biomarker_ld_07dec'!X$115, 'Copy of hals_biomarker_ld_07dec'!X94)</f>
        <v>46</v>
      </c>
      <c r="Y94" s="2">
        <f>IF(ISBLANK('Copy of hals_biomarker_ld_07dec'!Y94), 'Copy of hals_biomarker_ld_07dec'!Y$115, 'Copy of hals_biomarker_ld_07dec'!Y94)</f>
        <v>57</v>
      </c>
      <c r="Z94" s="2">
        <f>IF(ISBLANK('Copy of hals_biomarker_ld_07dec'!Z94), 'Copy of hals_biomarker_ld_07dec'!Z$115, 'Copy of hals_biomarker_ld_07dec'!Z94)</f>
        <v>54</v>
      </c>
      <c r="AA94" s="2">
        <f>IF(ISBLANK('Copy of hals_biomarker_ld_07dec'!AA94), 'Copy of hals_biomarker_ld_07dec'!AA$115, 'Copy of hals_biomarker_ld_07dec'!AA94)</f>
        <v>9.666666667</v>
      </c>
      <c r="AB94" s="2">
        <f>IF(ISBLANK('Copy of hals_biomarker_ld_07dec'!AB94), 'Copy of hals_biomarker_ld_07dec'!AB$115, 'Copy of hals_biomarker_ld_07dec'!AB94)</f>
        <v>12</v>
      </c>
      <c r="AC94" s="2">
        <f>IF(ISBLANK('Copy of hals_biomarker_ld_07dec'!AC94), 'Copy of hals_biomarker_ld_07dec'!AC$115, 'Copy of hals_biomarker_ld_07dec'!AC94)</f>
        <v>10</v>
      </c>
      <c r="AD94" s="2">
        <f>IF(ISBLANK('Copy of hals_biomarker_ld_07dec'!AD94), 'Copy of hals_biomarker_ld_07dec'!AD$115, 'Copy of hals_biomarker_ld_07dec'!AD94)</f>
        <v>10</v>
      </c>
      <c r="AE94" s="2">
        <f>IF(ISBLANK('Copy of hals_biomarker_ld_07dec'!AE94), 'Copy of hals_biomarker_ld_07dec'!AE$115, 'Copy of hals_biomarker_ld_07dec'!AE94)</f>
        <v>6</v>
      </c>
      <c r="AF94" s="2">
        <f>IF(ISBLANK('Copy of hals_biomarker_ld_07dec'!AF94), 'Copy of hals_biomarker_ld_07dec'!AF$115, 'Copy of hals_biomarker_ld_07dec'!AF94)</f>
        <v>107</v>
      </c>
      <c r="AG94" s="2">
        <f>IF(ISBLANK('Copy of hals_biomarker_ld_07dec'!AG94), 'Copy of hals_biomarker_ld_07dec'!AG$115, 'Copy of hals_biomarker_ld_07dec'!AG94)</f>
        <v>12</v>
      </c>
      <c r="AH94" s="2">
        <f>IF(ISBLANK('Copy of hals_biomarker_ld_07dec'!AH94), 'Copy of hals_biomarker_ld_07dec'!AH$115, 'Copy of hals_biomarker_ld_07dec'!AH94)</f>
        <v>12</v>
      </c>
      <c r="AI94" s="2">
        <f>IF(ISBLANK('Copy of hals_biomarker_ld_07dec'!AI94), 'Copy of hals_biomarker_ld_07dec'!AI$115, 'Copy of hals_biomarker_ld_07dec'!AI94)</f>
        <v>56</v>
      </c>
      <c r="AJ94" s="2">
        <f>IF(ISBLANK('Copy of hals_biomarker_ld_07dec'!AJ94), 'Copy of hals_biomarker_ld_07dec'!AJ$115, 'Copy of hals_biomarker_ld_07dec'!AJ94)</f>
        <v>1.009009009</v>
      </c>
      <c r="AK94" s="2">
        <f>IF(ISBLANK('Copy of hals_biomarker_ld_07dec'!AK94), 'Copy of hals_biomarker_ld_07dec'!AK$115, 'Copy of hals_biomarker_ld_07dec'!AK94)</f>
        <v>1.801801802</v>
      </c>
      <c r="AL94" s="2">
        <f>IF(ISBLANK('Copy of hals_biomarker_ld_07dec'!AL94), 'Copy of hals_biomarker_ld_07dec'!AL$115, 'Copy of hals_biomarker_ld_07dec'!AL94)</f>
        <v>62</v>
      </c>
      <c r="AM94" s="2">
        <f>IF(ISBLANK('Copy of hals_biomarker_ld_07dec'!AM94), 'Copy of hals_biomarker_ld_07dec'!AM$115, 'Copy of hals_biomarker_ld_07dec'!AM94)</f>
        <v>5.26</v>
      </c>
      <c r="AN94" s="2">
        <f>IF(ISBLANK('Copy of hals_biomarker_ld_07dec'!AN94), 'Copy of hals_biomarker_ld_07dec'!AN$115, 'Copy of hals_biomarker_ld_07dec'!AN94)</f>
        <v>6.55</v>
      </c>
      <c r="AO94" s="2">
        <f>IF(ISBLANK('Copy of hals_biomarker_ld_07dec'!AO94), 'Copy of hals_biomarker_ld_07dec'!AO$115, 'Copy of hals_biomarker_ld_07dec'!AO94)</f>
        <v>76.1</v>
      </c>
      <c r="AP94" s="2">
        <f>IF(ISBLANK('Copy of hals_biomarker_ld_07dec'!AP94), 'Copy of hals_biomarker_ld_07dec'!AP$115, 'Copy of hals_biomarker_ld_07dec'!AP94)</f>
        <v>5.71</v>
      </c>
      <c r="AQ94" s="2">
        <f>IF(ISBLANK('Copy of hals_biomarker_ld_07dec'!AQ94), 'Copy of hals_biomarker_ld_07dec'!AQ$115, 'Copy of hals_biomarker_ld_07dec'!AQ94)</f>
        <v>11.7</v>
      </c>
      <c r="AR94" s="2">
        <f>IF(ISBLANK('Copy of hals_biomarker_ld_07dec'!AR94), 'Copy of hals_biomarker_ld_07dec'!AR$115, 'Copy of hals_biomarker_ld_07dec'!AR94)</f>
        <v>2.15</v>
      </c>
      <c r="AS94" s="2">
        <f>IF(ISBLANK('Copy of hals_biomarker_ld_07dec'!AS94), 'Copy of hals_biomarker_ld_07dec'!AS$115, 'Copy of hals_biomarker_ld_07dec'!AS94)</f>
        <v>35</v>
      </c>
      <c r="AT94" s="2">
        <f>IF(ISBLANK('Copy of hals_biomarker_ld_07dec'!AT94), 'Copy of hals_biomarker_ld_07dec'!AT$115, 'Copy of hals_biomarker_ld_07dec'!AT94)</f>
        <v>7</v>
      </c>
      <c r="AU94" s="2">
        <f>IF(ISBLANK('Copy of hals_biomarker_ld_07dec'!AU94), 'Copy of hals_biomarker_ld_07dec'!AU$115, 'Copy of hals_biomarker_ld_07dec'!AU94)</f>
        <v>20</v>
      </c>
      <c r="AV94" s="2">
        <f>IF(ISBLANK('Copy of hals_biomarker_ld_07dec'!AV94), 'Copy of hals_biomarker_ld_07dec'!AV$115, 'Copy of hals_biomarker_ld_07dec'!AV94)</f>
        <v>2</v>
      </c>
      <c r="AW94" s="2">
        <f>IF(ISBLANK('Copy of hals_biomarker_ld_07dec'!AW94), 'Copy of hals_biomarker_ld_07dec'!AW$115, 'Copy of hals_biomarker_ld_07dec'!AW94)</f>
        <v>1</v>
      </c>
      <c r="AX94" s="2">
        <f>IF(ISBLANK('Copy of hals_biomarker_ld_07dec'!AX94), 'Copy of hals_biomarker_ld_07dec'!AX$115, 'Copy of hals_biomarker_ld_07dec'!AX94)</f>
        <v>1</v>
      </c>
      <c r="AY94" s="2">
        <f>IF(ISBLANK('Copy of hals_biomarker_ld_07dec'!AY94), 'Copy of hals_biomarker_ld_07dec'!AY$115, 'Copy of hals_biomarker_ld_07dec'!AY94)</f>
        <v>1</v>
      </c>
      <c r="AZ94" s="2">
        <f>IF(ISBLANK('Copy of hals_biomarker_ld_07dec'!AZ94), 'Copy of hals_biomarker_ld_07dec'!AZ$115, 'Copy of hals_biomarker_ld_07dec'!AZ94)</f>
        <v>2</v>
      </c>
      <c r="BA94" s="2">
        <f>IF(ISBLANK('Copy of hals_biomarker_ld_07dec'!BA94), 'Copy of hals_biomarker_ld_07dec'!BA$115, 'Copy of hals_biomarker_ld_07dec'!BA94)</f>
        <v>114</v>
      </c>
      <c r="BB94" s="2">
        <f>IF(ISBLANK('Copy of hals_biomarker_ld_07dec'!BB94), 'Copy of hals_biomarker_ld_07dec'!BB$115, 'Copy of hals_biomarker_ld_07dec'!BB94)</f>
        <v>109</v>
      </c>
      <c r="BC94" s="2">
        <f>IF(ISBLANK('Copy of hals_biomarker_ld_07dec'!BC94), 'Copy of hals_biomarker_ld_07dec'!BC$115, 'Copy of hals_biomarker_ld_07dec'!BC94)</f>
        <v>101</v>
      </c>
      <c r="BD94" s="2">
        <f>IF(ISBLANK('Copy of hals_biomarker_ld_07dec'!BD94), 'Copy of hals_biomarker_ld_07dec'!BD$115, 'Copy of hals_biomarker_ld_07dec'!BD94)</f>
        <v>103</v>
      </c>
      <c r="BE94" s="2">
        <f>IF(ISBLANK('Copy of hals_biomarker_ld_07dec'!BE94), 'Copy of hals_biomarker_ld_07dec'!BE$115, 'Copy of hals_biomarker_ld_07dec'!BE94)</f>
        <v>114</v>
      </c>
      <c r="BF94" s="2">
        <f>IF(ISBLANK('Copy of hals_biomarker_ld_07dec'!BF94), 'Copy of hals_biomarker_ld_07dec'!BF$115, 'Copy of hals_biomarker_ld_07dec'!BF94)</f>
        <v>111</v>
      </c>
      <c r="BG94" s="2">
        <f>IF(ISBLANK('Copy of hals_biomarker_ld_07dec'!BG94), 'Copy of hals_biomarker_ld_07dec'!BG$115, 'Copy of hals_biomarker_ld_07dec'!BG94)</f>
        <v>12</v>
      </c>
      <c r="BH94" s="2">
        <f>IF(ISBLANK('Copy of hals_biomarker_ld_07dec'!BH94), 'Copy of hals_biomarker_ld_07dec'!BH$115, 'Copy of hals_biomarker_ld_07dec'!BH94)</f>
        <v>9</v>
      </c>
      <c r="BI94" s="2">
        <f>IF(ISBLANK('Copy of hals_biomarker_ld_07dec'!BI94), 'Copy of hals_biomarker_ld_07dec'!BI$115, 'Copy of hals_biomarker_ld_07dec'!BI94)</f>
        <v>15</v>
      </c>
      <c r="BJ94" s="2">
        <f>IF(ISBLANK('Copy of hals_biomarker_ld_07dec'!BJ94), 'Copy of hals_biomarker_ld_07dec'!BJ$115, 'Copy of hals_biomarker_ld_07dec'!BJ94)</f>
        <v>13</v>
      </c>
      <c r="BK94" s="2">
        <f>IF(ISBLANK('Copy of hals_biomarker_ld_07dec'!BK94), 'Copy of hals_biomarker_ld_07dec'!BK$115, 'Copy of hals_biomarker_ld_07dec'!BK94)</f>
        <v>12</v>
      </c>
      <c r="BL94" s="2">
        <f>IF(ISBLANK('Copy of hals_biomarker_ld_07dec'!BL94), 'Copy of hals_biomarker_ld_07dec'!BL$115, 'Copy of hals_biomarker_ld_07dec'!BL94)</f>
        <v>10</v>
      </c>
      <c r="BM94" s="2">
        <f>IF(ISBLANK('Copy of hals_biomarker_ld_07dec'!BM94), 'Copy of hals_biomarker_ld_07dec'!BM$115, 'Copy of hals_biomarker_ld_07dec'!BM94)</f>
        <v>99</v>
      </c>
      <c r="BN94" s="2">
        <f>IF(ISBLANK('Copy of hals_biomarker_ld_07dec'!BN94), 'Copy of hals_biomarker_ld_07dec'!BN$115, 'Copy of hals_biomarker_ld_07dec'!BN94)</f>
        <v>8</v>
      </c>
      <c r="BO94" s="2">
        <f>IF(ISBLANK('Copy of hals_biomarker_ld_07dec'!BO94), 'Copy of hals_biomarker_ld_07dec'!BO$115, 'Copy of hals_biomarker_ld_07dec'!BO94)</f>
        <v>9</v>
      </c>
      <c r="BP94" s="2">
        <f>IF(ISBLANK('Copy of hals_biomarker_ld_07dec'!BP94), 'Copy of hals_biomarker_ld_07dec'!BP$115, 'Copy of hals_biomarker_ld_07dec'!BP94)</f>
        <v>8</v>
      </c>
      <c r="BQ94" s="2">
        <f>IF(ISBLANK('Copy of hals_biomarker_ld_07dec'!BQ94), 'Copy of hals_biomarker_ld_07dec'!BQ$115, 'Copy of hals_biomarker_ld_07dec'!BQ94)</f>
        <v>10</v>
      </c>
      <c r="BR94" s="2">
        <f>IF(ISBLANK('Copy of hals_biomarker_ld_07dec'!BR94), 'Copy of hals_biomarker_ld_07dec'!BR$115, 'Copy of hals_biomarker_ld_07dec'!BR94)</f>
        <v>44</v>
      </c>
      <c r="BS94" s="2">
        <f>IF(ISBLANK('Copy of hals_biomarker_ld_07dec'!BS94), 'Copy of hals_biomarker_ld_07dec'!BS$115, 'Copy of hals_biomarker_ld_07dec'!BS94)</f>
        <v>23</v>
      </c>
      <c r="BT94" s="2">
        <f>IF(ISBLANK('Copy of hals_biomarker_ld_07dec'!BT94), 'Copy of hals_biomarker_ld_07dec'!BT$115, 'Copy of hals_biomarker_ld_07dec'!BT94)</f>
        <v>54</v>
      </c>
      <c r="BU94" s="2">
        <f>IF(ISBLANK('Copy of hals_biomarker_ld_07dec'!BU94), 'Copy of hals_biomarker_ld_07dec'!BU$115, 'Copy of hals_biomarker_ld_07dec'!BU94)</f>
        <v>56</v>
      </c>
      <c r="BV94" s="2">
        <f>IF(ISBLANK('Copy of hals_biomarker_ld_07dec'!BV94), 'Copy of hals_biomarker_ld_07dec'!BV$115, 'Copy of hals_biomarker_ld_07dec'!BV94)</f>
        <v>2</v>
      </c>
      <c r="BW94" s="2">
        <f>IF(ISBLANK('Copy of hals_biomarker_ld_07dec'!BW94), 'Copy of hals_biomarker_ld_07dec'!BW$115, 'Copy of hals_biomarker_ld_07dec'!BW94)</f>
        <v>35</v>
      </c>
      <c r="BX94" s="2">
        <f>IF(ISBLANK('Copy of hals_biomarker_ld_07dec'!BX94), 'Copy of hals_biomarker_ld_07dec'!BX$115, 'Copy of hals_biomarker_ld_07dec'!BX94)</f>
        <v>11</v>
      </c>
      <c r="BY94" s="2">
        <f>IF(ISBLANK('Copy of hals_biomarker_ld_07dec'!BY94), 'Copy of hals_biomarker_ld_07dec'!BY$115, 'Copy of hals_biomarker_ld_07dec'!BY94)</f>
        <v>13</v>
      </c>
      <c r="BZ94" s="2">
        <f>IF(ISBLANK('Copy of hals_biomarker_ld_07dec'!BZ94), 'Copy of hals_biomarker_ld_07dec'!BZ$115, 'Copy of hals_biomarker_ld_07dec'!BZ94)</f>
        <v>19</v>
      </c>
      <c r="CA94" s="2">
        <f>IF(ISBLANK('Copy of hals_biomarker_ld_07dec'!CA94), 'Copy of hals_biomarker_ld_07dec'!CA$115, 'Copy of hals_biomarker_ld_07dec'!CA94)</f>
        <v>10</v>
      </c>
      <c r="CB94" s="2">
        <f>IF(ISBLANK('Copy of hals_biomarker_ld_07dec'!CB94), 'Copy of hals_biomarker_ld_07dec'!CB$115, 'Copy of hals_biomarker_ld_07dec'!CB94)</f>
        <v>102</v>
      </c>
      <c r="CC94" s="2">
        <f>IF(ISBLANK('Copy of hals_biomarker_ld_07dec'!CC94), 'Copy of hals_biomarker_ld_07dec'!CC$115, 'Copy of hals_biomarker_ld_07dec'!CC94)</f>
        <v>98</v>
      </c>
      <c r="CD94" s="2">
        <f>IF(ISBLANK('Copy of hals_biomarker_ld_07dec'!CD94), 'Copy of hals_biomarker_ld_07dec'!CD$115, 'Copy of hals_biomarker_ld_07dec'!CD94)</f>
        <v>95</v>
      </c>
      <c r="CE94" s="2">
        <f>IF(ISBLANK('Copy of hals_biomarker_ld_07dec'!CE94), 'Copy of hals_biomarker_ld_07dec'!CE$115, 'Copy of hals_biomarker_ld_07dec'!CE94)</f>
        <v>8</v>
      </c>
      <c r="CF94" s="2">
        <f>IF(ISBLANK('Copy of hals_biomarker_ld_07dec'!CF94), 'Copy of hals_biomarker_ld_07dec'!CF$115, 'Copy of hals_biomarker_ld_07dec'!CF94)</f>
        <v>9</v>
      </c>
      <c r="CG94" s="2">
        <f>IF(ISBLANK('Copy of hals_biomarker_ld_07dec'!CG94), 'Copy of hals_biomarker_ld_07dec'!CG$115, 'Copy of hals_biomarker_ld_07dec'!CG94)</f>
        <v>43</v>
      </c>
      <c r="CH94" s="2">
        <f>IF(ISBLANK('Copy of hals_biomarker_ld_07dec'!CH94), 'Copy of hals_biomarker_ld_07dec'!CH$115, 'Copy of hals_biomarker_ld_07dec'!CH94)</f>
        <v>49</v>
      </c>
      <c r="CI94" s="2">
        <f>IF(ISBLANK('Copy of hals_biomarker_ld_07dec'!CI94), 'Copy of hals_biomarker_ld_07dec'!CI$115, 'Copy of hals_biomarker_ld_07dec'!CI94)</f>
        <v>43</v>
      </c>
      <c r="CJ94" s="2">
        <f>IF(ISBLANK('Copy of hals_biomarker_ld_07dec'!CJ94), 'Copy of hals_biomarker_ld_07dec'!CJ$115, 'Copy of hals_biomarker_ld_07dec'!CJ94)</f>
        <v>5</v>
      </c>
      <c r="CK94" s="2">
        <f>IF(ISBLANK('Copy of hals_biomarker_ld_07dec'!CK94), 'Copy of hals_biomarker_ld_07dec'!CK$115, 'Copy of hals_biomarker_ld_07dec'!CK94)</f>
        <v>45</v>
      </c>
      <c r="CL94" s="2">
        <f>IF(ISBLANK('Copy of hals_biomarker_ld_07dec'!CL94), 'Copy of hals_biomarker_ld_07dec'!CL$115, 'Copy of hals_biomarker_ld_07dec'!CL94)</f>
        <v>13</v>
      </c>
      <c r="CM94" s="2">
        <f>IF(ISBLANK('Copy of hals_biomarker_ld_07dec'!CM94), 'Copy of hals_biomarker_ld_07dec'!CM$115, 'Copy of hals_biomarker_ld_07dec'!CM94)</f>
        <v>69</v>
      </c>
      <c r="CN94" s="2">
        <f>IF(ISBLANK('Copy of hals_biomarker_ld_07dec'!CN94), 'Copy of hals_biomarker_ld_07dec'!CN$115, 'Copy of hals_biomarker_ld_07dec'!CN94)</f>
        <v>54</v>
      </c>
      <c r="CO94" s="2">
        <f>IF(ISBLANK('Copy of hals_biomarker_ld_07dec'!CO94), 'Copy of hals_biomarker_ld_07dec'!CO$115, 'Copy of hals_biomarker_ld_07dec'!CO94)</f>
        <v>50</v>
      </c>
      <c r="CP94" s="2">
        <f>IF(ISBLANK('Copy of hals_biomarker_ld_07dec'!CP94), 'Copy of hals_biomarker_ld_07dec'!CP$115, 'Copy of hals_biomarker_ld_07dec'!CP94)</f>
        <v>27.15625</v>
      </c>
      <c r="CQ94" s="2">
        <f>IF(ISBLANK('Copy of hals_biomarker_ld_07dec'!CQ94), 'Copy of hals_biomarker_ld_07dec'!CQ$115, 'Copy of hals_biomarker_ld_07dec'!CQ94)</f>
        <v>1</v>
      </c>
      <c r="CR94" s="2">
        <f>IF(ISBLANK('Copy of hals_biomarker_ld_07dec'!CR94), 'Copy of hals_biomarker_ld_07dec'!CR$115, 'Copy of hals_biomarker_ld_07dec'!CR94)</f>
        <v>0</v>
      </c>
      <c r="CS94" s="2">
        <f>IF(ISBLANK('Copy of hals_biomarker_ld_07dec'!CS94), 'Copy of hals_biomarker_ld_07dec'!CS$115, 'Copy of hals_biomarker_ld_07dec'!CS94)</f>
        <v>4</v>
      </c>
      <c r="CT94" s="2">
        <f>IF(ISBLANK('Copy of hals_biomarker_ld_07dec'!CT94), 'Copy of hals_biomarker_ld_07dec'!CT$115, 'Copy of hals_biomarker_ld_07dec'!CT94)</f>
        <v>69.765625</v>
      </c>
      <c r="CU94" s="2">
        <f>IF(ISBLANK('Copy of hals_biomarker_ld_07dec'!CU94), 'Copy of hals_biomarker_ld_07dec'!CU$115, 'Copy of hals_biomarker_ld_07dec'!CU94)</f>
        <v>1</v>
      </c>
      <c r="CV94" s="2">
        <f>IF(ISBLANK('Copy of hals_biomarker_ld_07dec'!CV94), 'Copy of hals_biomarker_ld_07dec'!CV$115, 'Copy of hals_biomarker_ld_07dec'!CV94)</f>
        <v>1</v>
      </c>
      <c r="CW94" s="2">
        <f>IF(ISBLANK('Copy of hals_biomarker_ld_07dec'!CW94), 'Copy of hals_biomarker_ld_07dec'!CW$115, 'Copy of hals_biomarker_ld_07dec'!CW94)</f>
        <v>58</v>
      </c>
      <c r="CX94" s="2">
        <f>IF(ISBLANK('Copy of hals_biomarker_ld_07dec'!CX94), 'Copy of hals_biomarker_ld_07dec'!CX$115, 'Copy of hals_biomarker_ld_07dec'!CX94)</f>
        <v>58</v>
      </c>
      <c r="CY94" s="2">
        <f>IF(ISBLANK('Copy of hals_biomarker_ld_07dec'!CY94), 'Copy of hals_biomarker_ld_07dec'!CY$115, 'Copy of hals_biomarker_ld_07dec'!CY94)</f>
        <v>13</v>
      </c>
      <c r="CZ94" s="2">
        <f>IF(ISBLANK('Copy of hals_biomarker_ld_07dec'!CZ94), 'Copy of hals_biomarker_ld_07dec'!CZ$115, 'Copy of hals_biomarker_ld_07dec'!CZ94)</f>
        <v>7</v>
      </c>
      <c r="DA94" s="2">
        <f>IF(ISBLANK('Copy of hals_biomarker_ld_07dec'!DA94), 'Copy of hals_biomarker_ld_07dec'!DA$115, 'Copy of hals_biomarker_ld_07dec'!DA94)</f>
        <v>2</v>
      </c>
      <c r="DB94" s="2">
        <f>IF(ISBLANK('Copy of hals_biomarker_ld_07dec'!DB94), 'Copy of hals_biomarker_ld_07dec'!DB$115, 'Copy of hals_biomarker_ld_07dec'!DB94)</f>
        <v>1</v>
      </c>
      <c r="DC94" s="2">
        <f>IF(ISBLANK('Copy of hals_biomarker_ld_07dec'!DC94), 'Copy of hals_biomarker_ld_07dec'!DC$115, 'Copy of hals_biomarker_ld_07dec'!DC94)</f>
        <v>3</v>
      </c>
      <c r="DD94" s="2">
        <f>IF(ISBLANK('Copy of hals_biomarker_ld_07dec'!DD94), 'Copy of hals_biomarker_ld_07dec'!DD$115, 'Copy of hals_biomarker_ld_07dec'!DD94)</f>
        <v>1</v>
      </c>
      <c r="DE94" s="2">
        <f>IF(ISBLANK('Copy of hals_biomarker_ld_07dec'!DE94), 'Copy of hals_biomarker_ld_07dec'!DE$115, 'Copy of hals_biomarker_ld_07dec'!DE94)</f>
        <v>1</v>
      </c>
      <c r="DF94" s="2">
        <f>IF(ISBLANK('Copy of hals_biomarker_ld_07dec'!DF94), 'Copy of hals_biomarker_ld_07dec'!DF$115, 'Copy of hals_biomarker_ld_07dec'!DF94)</f>
        <v>117</v>
      </c>
      <c r="DG94" s="2">
        <f>IF(ISBLANK('Copy of hals_biomarker_ld_07dec'!DG94), 'Copy of hals_biomarker_ld_07dec'!DG$115, 'Copy of hals_biomarker_ld_07dec'!DG94)</f>
        <v>2</v>
      </c>
      <c r="DH94" s="2">
        <f>IF(ISBLANK('Copy of hals_biomarker_ld_07dec'!DH94), 'Copy of hals_biomarker_ld_07dec'!DH$115, 'Copy of hals_biomarker_ld_07dec'!DH94)</f>
        <v>2</v>
      </c>
      <c r="DI94" s="2">
        <f>IF(ISBLANK('Copy of hals_biomarker_ld_07dec'!DI94), 'Copy of hals_biomarker_ld_07dec'!DI$115, 'Copy of hals_biomarker_ld_07dec'!DI94)</f>
        <v>1</v>
      </c>
      <c r="DJ94" s="2">
        <f>IF(ISBLANK('Copy of hals_biomarker_ld_07dec'!DJ94), 'Copy of hals_biomarker_ld_07dec'!DJ$115, 'Copy of hals_biomarker_ld_07dec'!DJ94)</f>
        <v>9</v>
      </c>
      <c r="DK94" s="2">
        <f>IF(ISBLANK('Copy of hals_biomarker_ld_07dec'!DK94), 'Copy of hals_biomarker_ld_07dec'!DK$115, 'Copy of hals_biomarker_ld_07dec'!DK94)</f>
        <v>9</v>
      </c>
      <c r="DL94" s="2">
        <f>IF(ISBLANK('Copy of hals_biomarker_ld_07dec'!DL94), 'Copy of hals_biomarker_ld_07dec'!DL$115, 'Copy of hals_biomarker_ld_07dec'!DL94)</f>
        <v>4</v>
      </c>
      <c r="DM94" s="2">
        <f>IF(ISBLANK('Copy of hals_biomarker_ld_07dec'!DM94), 'Copy of hals_biomarker_ld_07dec'!DM$115, 'Copy of hals_biomarker_ld_07dec'!DM94)</f>
        <v>471</v>
      </c>
      <c r="DN94" s="2">
        <f>IF(ISBLANK('Copy of hals_biomarker_ld_07dec'!DN94), 'Copy of hals_biomarker_ld_07dec'!DN$115, 'Copy of hals_biomarker_ld_07dec'!DN94)</f>
        <v>100</v>
      </c>
      <c r="DO94" s="2">
        <f>IF(ISBLANK('Copy of hals_biomarker_ld_07dec'!DO94), 'Copy of hals_biomarker_ld_07dec'!DO$115, 'Copy of hals_biomarker_ld_07dec'!DO94)</f>
        <v>98</v>
      </c>
      <c r="DP94" s="2">
        <f>IF(ISBLANK('Copy of hals_biomarker_ld_07dec'!DP94), 'Copy of hals_biomarker_ld_07dec'!DP$115, 'Copy of hals_biomarker_ld_07dec'!DP94)</f>
        <v>105</v>
      </c>
      <c r="DQ94" s="2">
        <f>IF(ISBLANK('Copy of hals_biomarker_ld_07dec'!DQ94), 'Copy of hals_biomarker_ld_07dec'!DQ$115, 'Copy of hals_biomarker_ld_07dec'!DQ94)</f>
        <v>1</v>
      </c>
      <c r="DR94" s="2">
        <f>IF(ISBLANK('Copy of hals_biomarker_ld_07dec'!DR94), 'Copy of hals_biomarker_ld_07dec'!DR$115, 'Copy of hals_biomarker_ld_07dec'!DR94)</f>
        <v>9</v>
      </c>
      <c r="DS94" s="2">
        <f>IF(ISBLANK('Copy of hals_biomarker_ld_07dec'!DS94), 'Copy of hals_biomarker_ld_07dec'!DS$115, 'Copy of hals_biomarker_ld_07dec'!DS94)</f>
        <v>35</v>
      </c>
      <c r="DT94" s="2">
        <f>IF(ISBLANK('Copy of hals_biomarker_ld_07dec'!DT94), 'Copy of hals_biomarker_ld_07dec'!DT$115, 'Copy of hals_biomarker_ld_07dec'!DT94)</f>
        <v>2</v>
      </c>
      <c r="DU94" s="2">
        <f>IF(ISBLANK('Copy of hals_biomarker_ld_07dec'!DU94), 'Copy of hals_biomarker_ld_07dec'!DU$115, 'Copy of hals_biomarker_ld_07dec'!DU94)</f>
        <v>39.64893617</v>
      </c>
      <c r="DV94" s="2">
        <f>IF(ISBLANK('Copy of hals_biomarker_ld_07dec'!DV94), 'Copy of hals_biomarker_ld_07dec'!DV$115, 'Copy of hals_biomarker_ld_07dec'!DV94)</f>
        <v>0</v>
      </c>
      <c r="DW94" s="2">
        <f>IF(ISBLANK('Copy of hals_biomarker_ld_07dec'!DW94), 'Copy of hals_biomarker_ld_07dec'!DW$115, 'Copy of hals_biomarker_ld_07dec'!DW94)</f>
        <v>1</v>
      </c>
      <c r="DX94" s="2">
        <f>IF(ISBLANK('Copy of hals_biomarker_ld_07dec'!DX94), 'Copy of hals_biomarker_ld_07dec'!DX$115, 'Copy of hals_biomarker_ld_07dec'!DX94)</f>
        <v>0</v>
      </c>
      <c r="DY94" s="2">
        <f>IF(ISBLANK('Copy of hals_biomarker_ld_07dec'!DY94), 'Copy of hals_biomarker_ld_07dec'!DY$115, 'Copy of hals_biomarker_ld_07dec'!DY94)</f>
        <v>0</v>
      </c>
      <c r="DZ94" s="2">
        <f>IF(ISBLANK('Copy of hals_biomarker_ld_07dec'!DZ94), 'Copy of hals_biomarker_ld_07dec'!DZ$115, 'Copy of hals_biomarker_ld_07dec'!DZ94)</f>
        <v>0</v>
      </c>
      <c r="EA94" s="2">
        <f>IF(ISBLANK('Copy of hals_biomarker_ld_07dec'!EA94), 'Copy of hals_biomarker_ld_07dec'!EA$115, 'Copy of hals_biomarker_ld_07dec'!EA94)</f>
        <v>0</v>
      </c>
      <c r="EB94" s="2">
        <f>IF(ISBLANK('Copy of hals_biomarker_ld_07dec'!EB94), 'Copy of hals_biomarker_ld_07dec'!EB$115, 'Copy of hals_biomarker_ld_07dec'!EB94)</f>
        <v>0</v>
      </c>
      <c r="EC94" s="2">
        <f>IF(ISBLANK('Copy of hals_biomarker_ld_07dec'!EC94), 'Copy of hals_biomarker_ld_07dec'!EC$115, 'Copy of hals_biomarker_ld_07dec'!EC94)</f>
        <v>0</v>
      </c>
      <c r="ED94" s="2">
        <f>IF(ISBLANK('Copy of hals_biomarker_ld_07dec'!ED94), 'Copy of hals_biomarker_ld_07dec'!ED$115, 'Copy of hals_biomarker_ld_07dec'!ED94)</f>
        <v>1</v>
      </c>
      <c r="EE94" s="2">
        <f>IF(ISBLANK('Copy of hals_biomarker_ld_07dec'!EE94), 'Copy of hals_biomarker_ld_07dec'!EE$115, 'Copy of hals_biomarker_ld_07dec'!EE94)</f>
        <v>1</v>
      </c>
      <c r="EF94" s="2">
        <f>IF(ISBLANK('Copy of hals_biomarker_ld_07dec'!EF94), 'Copy of hals_biomarker_ld_07dec'!EF$115, 'Copy of hals_biomarker_ld_07dec'!EF94)</f>
        <v>1</v>
      </c>
      <c r="EG94" s="2">
        <f>IF(ISBLANK('Copy of hals_biomarker_ld_07dec'!EG94), 'Copy of hals_biomarker_ld_07dec'!EG$115, 'Copy of hals_biomarker_ld_07dec'!EG94)</f>
        <v>1</v>
      </c>
      <c r="EH94" s="2">
        <f>IF(ISBLANK('Copy of hals_biomarker_ld_07dec'!EH94), 'Copy of hals_biomarker_ld_07dec'!EH$115, 'Copy of hals_biomarker_ld_07dec'!EH94)</f>
        <v>1</v>
      </c>
      <c r="EI94" s="2">
        <f>IF(ISBLANK('Copy of hals_biomarker_ld_07dec'!EI94), 'Copy of hals_biomarker_ld_07dec'!EI$115, 'Copy of hals_biomarker_ld_07dec'!EI94)</f>
        <v>1</v>
      </c>
      <c r="EJ94" s="2">
        <f>IF(ISBLANK('Copy of hals_biomarker_ld_07dec'!EJ94), 'Copy of hals_biomarker_ld_07dec'!EJ$115, 'Copy of hals_biomarker_ld_07dec'!EJ94)</f>
        <v>1</v>
      </c>
      <c r="EK94" s="2">
        <f>IF(ISBLANK('Copy of hals_biomarker_ld_07dec'!EK94), 'Copy of hals_biomarker_ld_07dec'!EK$115, 'Copy of hals_biomarker_ld_07dec'!EK94)</f>
        <v>3</v>
      </c>
      <c r="EL94" s="2">
        <f>IF(ISBLANK('Copy of hals_biomarker_ld_07dec'!EL94), 'Copy of hals_biomarker_ld_07dec'!EL$115, 'Copy of hals_biomarker_ld_07dec'!EL94)</f>
        <v>2</v>
      </c>
      <c r="EM94" s="2">
        <f>IF(ISBLANK('Copy of hals_biomarker_ld_07dec'!EM94), 'Copy of hals_biomarker_ld_07dec'!EM$115, 'Copy of hals_biomarker_ld_07dec'!EM94)</f>
        <v>2</v>
      </c>
      <c r="EN94" s="2">
        <f>IF(ISBLANK('Copy of hals_biomarker_ld_07dec'!EN94), 'Copy of hals_biomarker_ld_07dec'!EN$115, 'Copy of hals_biomarker_ld_07dec'!EN94)</f>
        <v>4</v>
      </c>
      <c r="EO94" s="2">
        <f>IF(ISBLANK('Copy of hals_biomarker_ld_07dec'!EO94), 'Copy of hals_biomarker_ld_07dec'!EO$115, 'Copy of hals_biomarker_ld_07dec'!EO94)</f>
        <v>2</v>
      </c>
      <c r="EP94" s="2">
        <f>IF(ISBLANK('Copy of hals_biomarker_ld_07dec'!EP94), 'Copy of hals_biomarker_ld_07dec'!EP$115, 'Copy of hals_biomarker_ld_07dec'!EP94)</f>
        <v>3</v>
      </c>
      <c r="EQ94" s="2">
        <f>IF(ISBLANK('Copy of hals_biomarker_ld_07dec'!EQ94), 'Copy of hals_biomarker_ld_07dec'!EQ$115, 'Copy of hals_biomarker_ld_07dec'!EQ94)</f>
        <v>2</v>
      </c>
      <c r="ER94" s="2">
        <f>IF(ISBLANK('Copy of hals_biomarker_ld_07dec'!ER94), 'Copy of hals_biomarker_ld_07dec'!ER$115, 'Copy of hals_biomarker_ld_07dec'!ER94)</f>
        <v>2</v>
      </c>
      <c r="ES94" s="2">
        <f>IF(ISBLANK('Copy of hals_biomarker_ld_07dec'!ES94), 'Copy of hals_biomarker_ld_07dec'!ES$115, 'Copy of hals_biomarker_ld_07dec'!ES94)</f>
        <v>2</v>
      </c>
      <c r="ET94" s="2">
        <f>IF(ISBLANK('Copy of hals_biomarker_ld_07dec'!ET94), 'Copy of hals_biomarker_ld_07dec'!ET$115, 'Copy of hals_biomarker_ld_07dec'!ET94)</f>
        <v>3</v>
      </c>
      <c r="EU94" s="2">
        <f>IF(ISBLANK('Copy of hals_biomarker_ld_07dec'!EU94), 'Copy of hals_biomarker_ld_07dec'!EU$115, 'Copy of hals_biomarker_ld_07dec'!EU94)</f>
        <v>3</v>
      </c>
      <c r="EV94" s="2">
        <f>IF(ISBLANK('Copy of hals_biomarker_ld_07dec'!EV94), 'Copy of hals_biomarker_ld_07dec'!EV$115, 'Copy of hals_biomarker_ld_07dec'!EV94)</f>
        <v>2</v>
      </c>
      <c r="EW94" s="2">
        <f>IF(ISBLANK('Copy of hals_biomarker_ld_07dec'!EW94), 'Copy of hals_biomarker_ld_07dec'!EW$115, 'Copy of hals_biomarker_ld_07dec'!EW94)</f>
        <v>4</v>
      </c>
      <c r="EX94" s="2">
        <f>IF(ISBLANK('Copy of hals_biomarker_ld_07dec'!EX94), 'Copy of hals_biomarker_ld_07dec'!EX$115, 'Copy of hals_biomarker_ld_07dec'!EX94)</f>
        <v>4</v>
      </c>
      <c r="EY94" s="2">
        <f>IF(ISBLANK('Copy of hals_biomarker_ld_07dec'!EY94), 'Copy of hals_biomarker_ld_07dec'!EY$115, 'Copy of hals_biomarker_ld_07dec'!EY94)</f>
        <v>4</v>
      </c>
      <c r="EZ94" s="2">
        <f>IF(ISBLANK('Copy of hals_biomarker_ld_07dec'!EZ94), 'Copy of hals_biomarker_ld_07dec'!EZ$115, 'Copy of hals_biomarker_ld_07dec'!EZ94)</f>
        <v>2</v>
      </c>
      <c r="FA94" s="2">
        <f>IF(ISBLANK('Copy of hals_biomarker_ld_07dec'!FA94), 'Copy of hals_biomarker_ld_07dec'!FA$115, 'Copy of hals_biomarker_ld_07dec'!FA94)</f>
        <v>0</v>
      </c>
      <c r="FB94" s="2">
        <f>IF(ISBLANK('Copy of hals_biomarker_ld_07dec'!FB94), 'Copy of hals_biomarker_ld_07dec'!FB$115, 'Copy of hals_biomarker_ld_07dec'!FB94)</f>
        <v>0</v>
      </c>
      <c r="FC94" s="2">
        <f>IF(ISBLANK('Copy of hals_biomarker_ld_07dec'!FC94), 'Copy of hals_biomarker_ld_07dec'!FC$115, 'Copy of hals_biomarker_ld_07dec'!FC94)</f>
        <v>1</v>
      </c>
      <c r="FD94" s="2">
        <f>IF(ISBLANK('Copy of hals_biomarker_ld_07dec'!FD94), 'Copy of hals_biomarker_ld_07dec'!FD$115, 'Copy of hals_biomarker_ld_07dec'!FD94)</f>
        <v>1</v>
      </c>
      <c r="FE94" s="2">
        <f>IF(ISBLANK('Copy of hals_biomarker_ld_07dec'!FE94), 'Copy of hals_biomarker_ld_07dec'!FE$115, 'Copy of hals_biomarker_ld_07dec'!FE94)</f>
        <v>1</v>
      </c>
      <c r="FF94" s="2">
        <f>IF(ISBLANK('Copy of hals_biomarker_ld_07dec'!FF94), 'Copy of hals_biomarker_ld_07dec'!FF$115, 'Copy of hals_biomarker_ld_07dec'!FF94)</f>
        <v>9</v>
      </c>
      <c r="FG94" s="2">
        <f>IF(ISBLANK('Copy of hals_biomarker_ld_07dec'!FG94), 'Copy of hals_biomarker_ld_07dec'!FG$115, 'Copy of hals_biomarker_ld_07dec'!FG94)</f>
        <v>22</v>
      </c>
      <c r="FH94" s="2">
        <f>IF(ISBLANK('Copy of hals_biomarker_ld_07dec'!FH94), 'Copy of hals_biomarker_ld_07dec'!FH$115, 'Copy of hals_biomarker_ld_07dec'!FH94)</f>
        <v>1.233226371</v>
      </c>
      <c r="FI94" s="2">
        <f>IF(ISBLANK('Copy of hals_biomarker_ld_07dec'!FI94), 'Copy of hals_biomarker_ld_07dec'!FI$115, 'Copy of hals_biomarker_ld_07dec'!FI94)</f>
        <v>0.526201426</v>
      </c>
      <c r="FJ94" s="2">
        <f>IF(ISBLANK('Copy of hals_biomarker_ld_07dec'!FJ94), 'Copy of hals_biomarker_ld_07dec'!FJ$115, 'Copy of hals_biomarker_ld_07dec'!FJ94)</f>
        <v>0.4380266766</v>
      </c>
      <c r="FK94" s="2">
        <f>IF(ISBLANK('Copy of hals_biomarker_ld_07dec'!FK94), 'Copy of hals_biomarker_ld_07dec'!FK$115, 'Copy of hals_biomarker_ld_07dec'!FK94)</f>
        <v>0.2226574886</v>
      </c>
      <c r="FL94" s="2">
        <f>IF(ISBLANK('Copy of hals_biomarker_ld_07dec'!FL94), 'Copy of hals_biomarker_ld_07dec'!FL$115, 'Copy of hals_biomarker_ld_07dec'!FL94)</f>
        <v>0.5924570724</v>
      </c>
      <c r="FM94" s="2">
        <f>IF(ISBLANK('Copy of hals_biomarker_ld_07dec'!FM94), 'Copy of hals_biomarker_ld_07dec'!FM$115, 'Copy of hals_biomarker_ld_07dec'!FM94)</f>
        <v>0.7237275233</v>
      </c>
      <c r="FN94" s="2">
        <f>IF(ISBLANK('Copy of hals_biomarker_ld_07dec'!FN94), 'Copy of hals_biomarker_ld_07dec'!FN$115, 'Copy of hals_biomarker_ld_07dec'!FN94)</f>
        <v>0.4525043253</v>
      </c>
      <c r="FO94" s="2">
        <f>IF(ISBLANK('Copy of hals_biomarker_ld_07dec'!FO94), 'Copy of hals_biomarker_ld_07dec'!FO$115, 'Copy of hals_biomarker_ld_07dec'!FO94)</f>
        <v>20</v>
      </c>
      <c r="FP94" s="2">
        <f>IF(ISBLANK('Copy of hals_biomarker_ld_07dec'!FP94), 'Copy of hals_biomarker_ld_07dec'!FP$115, 'Copy of hals_biomarker_ld_07dec'!FP94)</f>
        <v>13</v>
      </c>
      <c r="FQ94" s="2">
        <f>IF(ISBLANK('Copy of hals_biomarker_ld_07dec'!FQ94), 'Copy of hals_biomarker_ld_07dec'!FQ$115, 'Copy of hals_biomarker_ld_07dec'!FQ94)</f>
        <v>44</v>
      </c>
      <c r="FR94" s="2">
        <f>IF(ISBLANK('Copy of hals_biomarker_ld_07dec'!FR94), 'Copy of hals_biomarker_ld_07dec'!FR$115, 'Copy of hals_biomarker_ld_07dec'!FR94)</f>
        <v>33</v>
      </c>
      <c r="FS94" s="2">
        <f>IF(ISBLANK('Copy of hals_biomarker_ld_07dec'!FS94), 'Copy of hals_biomarker_ld_07dec'!FS$115, 'Copy of hals_biomarker_ld_07dec'!FS94)</f>
        <v>10</v>
      </c>
      <c r="FT94" s="2">
        <f>IF(ISBLANK('Copy of hals_biomarker_ld_07dec'!FT94), 'Copy of hals_biomarker_ld_07dec'!FT$115, 'Copy of hals_biomarker_ld_07dec'!FT94)</f>
        <v>52</v>
      </c>
      <c r="FU94" s="2">
        <f>IF(ISBLANK('Copy of hals_biomarker_ld_07dec'!FU94), 'Copy of hals_biomarker_ld_07dec'!FU$115, 'Copy of hals_biomarker_ld_07dec'!FU94)</f>
        <v>8</v>
      </c>
      <c r="FV94" s="2">
        <f>IF(ISBLANK('Copy of hals_biomarker_ld_07dec'!FV94), 'Copy of hals_biomarker_ld_07dec'!FV$115, 'Copy of hals_biomarker_ld_07dec'!FV94)</f>
        <v>0</v>
      </c>
      <c r="FW94" s="2">
        <f>IF(ISBLANK('Copy of hals_biomarker_ld_07dec'!FW94), 'Copy of hals_biomarker_ld_07dec'!FW$115, 'Copy of hals_biomarker_ld_07dec'!FW94)</f>
        <v>0</v>
      </c>
      <c r="FX94" s="2">
        <f>IF(ISBLANK('Copy of hals_biomarker_ld_07dec'!FX94), 'Copy of hals_biomarker_ld_07dec'!FX$115, 'Copy of hals_biomarker_ld_07dec'!FX94)</f>
        <v>0</v>
      </c>
      <c r="FY94" s="2">
        <f>IF(ISBLANK('Copy of hals_biomarker_ld_07dec'!FY94), 'Copy of hals_biomarker_ld_07dec'!FY$115, 'Copy of hals_biomarker_ld_07dec'!FY94)</f>
        <v>0</v>
      </c>
      <c r="FZ94" s="2">
        <f>IF(ISBLANK('Copy of hals_biomarker_ld_07dec'!FZ94), 'Copy of hals_biomarker_ld_07dec'!FZ$115, 'Copy of hals_biomarker_ld_07dec'!FZ94)</f>
        <v>0.2427184466</v>
      </c>
      <c r="GA94" s="2">
        <f>IF(ISBLANK('Copy of hals_biomarker_ld_07dec'!GA94), 'Copy of hals_biomarker_ld_07dec'!GA$115, 'Copy of hals_biomarker_ld_07dec'!GA94)</f>
        <v>0.2718446602</v>
      </c>
      <c r="GB94" s="2">
        <f>IF(ISBLANK('Copy of hals_biomarker_ld_07dec'!GB94), 'Copy of hals_biomarker_ld_07dec'!GB$115, 'Copy of hals_biomarker_ld_07dec'!GB94)</f>
        <v>0.1844660194</v>
      </c>
      <c r="GC94" s="2">
        <f>IF(ISBLANK('Copy of hals_biomarker_ld_07dec'!GC94), 'Copy of hals_biomarker_ld_07dec'!GC$115, 'Copy of hals_biomarker_ld_07dec'!GC94)</f>
        <v>0.08737864078</v>
      </c>
      <c r="GD94" s="2">
        <f>IF(ISBLANK('Copy of hals_biomarker_ld_07dec'!GD94), 'Copy of hals_biomarker_ld_07dec'!GD$115, 'Copy of hals_biomarker_ld_07dec'!GD94)</f>
        <v>0.02912621359</v>
      </c>
      <c r="GE94" s="2">
        <f>IF(ISBLANK('Copy of hals_biomarker_ld_07dec'!GE94), 'Copy of hals_biomarker_ld_07dec'!GE$115, 'Copy of hals_biomarker_ld_07dec'!GE94)</f>
        <v>0.1747572816</v>
      </c>
      <c r="GF94" s="2">
        <f>IF(ISBLANK('Copy of hals_biomarker_ld_07dec'!GF94), 'Copy of hals_biomarker_ld_07dec'!GF$115, 'Copy of hals_biomarker_ld_07dec'!GF94)</f>
        <v>0</v>
      </c>
      <c r="GG94" s="2">
        <f>IF(ISBLANK('Copy of hals_biomarker_ld_07dec'!GG94), 'Copy of hals_biomarker_ld_07dec'!GG$115, 'Copy of hals_biomarker_ld_07dec'!GG94)</f>
        <v>0</v>
      </c>
      <c r="GH94" s="2">
        <f>IF(ISBLANK('Copy of hals_biomarker_ld_07dec'!GH94), 'Copy of hals_biomarker_ld_07dec'!GH$115, 'Copy of hals_biomarker_ld_07dec'!GH94)</f>
        <v>1</v>
      </c>
      <c r="GI94" s="2">
        <f>IF(ISBLANK('Copy of hals_biomarker_ld_07dec'!GI94), 'Copy of hals_biomarker_ld_07dec'!GI$115, 'Copy of hals_biomarker_ld_07dec'!GI94)</f>
        <v>0.7692307692</v>
      </c>
      <c r="GJ94" s="2">
        <f>IF(ISBLANK('Copy of hals_biomarker_ld_07dec'!GJ94), 'Copy of hals_biomarker_ld_07dec'!GJ$115, 'Copy of hals_biomarker_ld_07dec'!GJ94)</f>
        <v>0</v>
      </c>
      <c r="GK94" s="2">
        <f>IF(ISBLANK('Copy of hals_biomarker_ld_07dec'!GK94), 'Copy of hals_biomarker_ld_07dec'!GK$115, 'Copy of hals_biomarker_ld_07dec'!GK94)</f>
        <v>0</v>
      </c>
      <c r="GL94" s="2">
        <f>IF(ISBLANK('Copy of hals_biomarker_ld_07dec'!GL94), 'Copy of hals_biomarker_ld_07dec'!GL$115, 'Copy of hals_biomarker_ld_07dec'!GL94)</f>
        <v>0</v>
      </c>
      <c r="GM94" s="2">
        <f>IF(ISBLANK('Copy of hals_biomarker_ld_07dec'!GM94), 'Copy of hals_biomarker_ld_07dec'!GM$115, 'Copy of hals_biomarker_ld_07dec'!GM94)</f>
        <v>0</v>
      </c>
    </row>
    <row r="95">
      <c r="A95" s="2">
        <f>IF(ISBLANK('Copy of hals_biomarker_ld_07dec'!A95), 'Copy of hals_biomarker_ld_07dec'!A$115, 'Copy of hals_biomarker_ld_07dec'!A95)</f>
        <v>2</v>
      </c>
      <c r="B95" s="2">
        <f>IF(ISBLANK('Copy of hals_biomarker_ld_07dec'!B95), 'Copy of hals_biomarker_ld_07dec'!B$115, 'Copy of hals_biomarker_ld_07dec'!B95)</f>
        <v>1</v>
      </c>
      <c r="C95" s="2">
        <f>IF(ISBLANK('Copy of hals_biomarker_ld_07dec'!C95), 'Copy of hals_biomarker_ld_07dec'!C$115, 'Copy of hals_biomarker_ld_07dec'!C95)</f>
        <v>4</v>
      </c>
      <c r="D95" s="2">
        <f>IF(ISBLANK('Copy of hals_biomarker_ld_07dec'!D95), 'Copy of hals_biomarker_ld_07dec'!D$115, 'Copy of hals_biomarker_ld_07dec'!D95)</f>
        <v>2</v>
      </c>
      <c r="E95" s="2">
        <f>IF(ISBLANK('Copy of hals_biomarker_ld_07dec'!E95), 'Copy of hals_biomarker_ld_07dec'!E$115, 'Copy of hals_biomarker_ld_07dec'!E95)</f>
        <v>5</v>
      </c>
      <c r="F95" s="2">
        <f>IF(ISBLANK('Copy of hals_biomarker_ld_07dec'!F95), 'Copy of hals_biomarker_ld_07dec'!F$115, 'Copy of hals_biomarker_ld_07dec'!F95)</f>
        <v>1</v>
      </c>
      <c r="G95" s="2">
        <f>IF(ISBLANK('Copy of hals_biomarker_ld_07dec'!G95), 'Copy of hals_biomarker_ld_07dec'!G$115, 'Copy of hals_biomarker_ld_07dec'!G95)</f>
        <v>57</v>
      </c>
      <c r="H95" s="2">
        <f>IF(ISBLANK('Copy of hals_biomarker_ld_07dec'!H95), 'Copy of hals_biomarker_ld_07dec'!H$115, 'Copy of hals_biomarker_ld_07dec'!H95)</f>
        <v>9</v>
      </c>
      <c r="I95" s="2">
        <f>IF(ISBLANK('Copy of hals_biomarker_ld_07dec'!I95), 'Copy of hals_biomarker_ld_07dec'!I$115, 'Copy of hals_biomarker_ld_07dec'!I95)</f>
        <v>1.548387097</v>
      </c>
      <c r="J95" s="2">
        <f>IF(ISBLANK('Copy of hals_biomarker_ld_07dec'!J95), 'Copy of hals_biomarker_ld_07dec'!J$115, 'Copy of hals_biomarker_ld_07dec'!J95)</f>
        <v>3</v>
      </c>
      <c r="K95" s="2">
        <f>IF(ISBLANK('Copy of hals_biomarker_ld_07dec'!K95), 'Copy of hals_biomarker_ld_07dec'!K$115, 'Copy of hals_biomarker_ld_07dec'!K95)</f>
        <v>1</v>
      </c>
      <c r="L95" s="2">
        <f>IF(ISBLANK('Copy of hals_biomarker_ld_07dec'!L95), 'Copy of hals_biomarker_ld_07dec'!L$115, 'Copy of hals_biomarker_ld_07dec'!L95)</f>
        <v>187.4</v>
      </c>
      <c r="M95" s="2">
        <f>IF(ISBLANK('Copy of hals_biomarker_ld_07dec'!M95), 'Copy of hals_biomarker_ld_07dec'!M$115, 'Copy of hals_biomarker_ld_07dec'!M95)</f>
        <v>171.5</v>
      </c>
      <c r="N95" s="2">
        <f>IF(ISBLANK('Copy of hals_biomarker_ld_07dec'!N95), 'Copy of hals_biomarker_ld_07dec'!N$115, 'Copy of hals_biomarker_ld_07dec'!N95)</f>
        <v>105</v>
      </c>
      <c r="O95" s="2">
        <f>IF(ISBLANK('Copy of hals_biomarker_ld_07dec'!O95), 'Copy of hals_biomarker_ld_07dec'!O$115, 'Copy of hals_biomarker_ld_07dec'!O95)</f>
        <v>98</v>
      </c>
      <c r="P95" s="2">
        <f>IF(ISBLANK('Copy of hals_biomarker_ld_07dec'!P95), 'Copy of hals_biomarker_ld_07dec'!P$115, 'Copy of hals_biomarker_ld_07dec'!P95)</f>
        <v>4</v>
      </c>
      <c r="Q95" s="2">
        <f>IF(ISBLANK('Copy of hals_biomarker_ld_07dec'!Q95), 'Copy of hals_biomarker_ld_07dec'!Q$115, 'Copy of hals_biomarker_ld_07dec'!Q95)</f>
        <v>7</v>
      </c>
      <c r="R95" s="2">
        <f>IF(ISBLANK('Copy of hals_biomarker_ld_07dec'!R95), 'Copy of hals_biomarker_ld_07dec'!R$115, 'Copy of hals_biomarker_ld_07dec'!R95)</f>
        <v>9</v>
      </c>
      <c r="S95" s="2">
        <f>IF(ISBLANK('Copy of hals_biomarker_ld_07dec'!S95), 'Copy of hals_biomarker_ld_07dec'!S$115, 'Copy of hals_biomarker_ld_07dec'!S95)</f>
        <v>9</v>
      </c>
      <c r="T95" s="2">
        <f>IF(ISBLANK('Copy of hals_biomarker_ld_07dec'!T95), 'Copy of hals_biomarker_ld_07dec'!T$115, 'Copy of hals_biomarker_ld_07dec'!T95)</f>
        <v>1</v>
      </c>
      <c r="U95" s="2">
        <f>IF(ISBLANK('Copy of hals_biomarker_ld_07dec'!U95), 'Copy of hals_biomarker_ld_07dec'!U$115, 'Copy of hals_biomarker_ld_07dec'!U95)</f>
        <v>0</v>
      </c>
      <c r="V95" s="2">
        <f>IF(ISBLANK('Copy of hals_biomarker_ld_07dec'!V95), 'Copy of hals_biomarker_ld_07dec'!V$115, 'Copy of hals_biomarker_ld_07dec'!V95)</f>
        <v>1</v>
      </c>
      <c r="W95" s="2">
        <f>IF(ISBLANK('Copy of hals_biomarker_ld_07dec'!W95), 'Copy of hals_biomarker_ld_07dec'!W$115, 'Copy of hals_biomarker_ld_07dec'!W95)</f>
        <v>4</v>
      </c>
      <c r="X95" s="2">
        <f>IF(ISBLANK('Copy of hals_biomarker_ld_07dec'!X95), 'Copy of hals_biomarker_ld_07dec'!X$115, 'Copy of hals_biomarker_ld_07dec'!X95)</f>
        <v>46</v>
      </c>
      <c r="Y95" s="2">
        <f>IF(ISBLANK('Copy of hals_biomarker_ld_07dec'!Y95), 'Copy of hals_biomarker_ld_07dec'!Y$115, 'Copy of hals_biomarker_ld_07dec'!Y95)</f>
        <v>55</v>
      </c>
      <c r="Z95" s="2">
        <f>IF(ISBLANK('Copy of hals_biomarker_ld_07dec'!Z95), 'Copy of hals_biomarker_ld_07dec'!Z$115, 'Copy of hals_biomarker_ld_07dec'!Z95)</f>
        <v>70</v>
      </c>
      <c r="AA95" s="2">
        <f>IF(ISBLANK('Copy of hals_biomarker_ld_07dec'!AA95), 'Copy of hals_biomarker_ld_07dec'!AA$115, 'Copy of hals_biomarker_ld_07dec'!AA95)</f>
        <v>9.666666667</v>
      </c>
      <c r="AB95" s="2">
        <f>IF(ISBLANK('Copy of hals_biomarker_ld_07dec'!AB95), 'Copy of hals_biomarker_ld_07dec'!AB$115, 'Copy of hals_biomarker_ld_07dec'!AB95)</f>
        <v>6</v>
      </c>
      <c r="AC95" s="2">
        <f>IF(ISBLANK('Copy of hals_biomarker_ld_07dec'!AC95), 'Copy of hals_biomarker_ld_07dec'!AC$115, 'Copy of hals_biomarker_ld_07dec'!AC95)</f>
        <v>7</v>
      </c>
      <c r="AD95" s="2">
        <f>IF(ISBLANK('Copy of hals_biomarker_ld_07dec'!AD95), 'Copy of hals_biomarker_ld_07dec'!AD$115, 'Copy of hals_biomarker_ld_07dec'!AD95)</f>
        <v>8</v>
      </c>
      <c r="AE95" s="2">
        <f>IF(ISBLANK('Copy of hals_biomarker_ld_07dec'!AE95), 'Copy of hals_biomarker_ld_07dec'!AE$115, 'Copy of hals_biomarker_ld_07dec'!AE95)</f>
        <v>6</v>
      </c>
      <c r="AF95" s="2">
        <f>IF(ISBLANK('Copy of hals_biomarker_ld_07dec'!AF95), 'Copy of hals_biomarker_ld_07dec'!AF$115, 'Copy of hals_biomarker_ld_07dec'!AF95)</f>
        <v>98.52272727</v>
      </c>
      <c r="AG95" s="2">
        <f>IF(ISBLANK('Copy of hals_biomarker_ld_07dec'!AG95), 'Copy of hals_biomarker_ld_07dec'!AG$115, 'Copy of hals_biomarker_ld_07dec'!AG95)</f>
        <v>18</v>
      </c>
      <c r="AH95" s="2">
        <f>IF(ISBLANK('Copy of hals_biomarker_ld_07dec'!AH95), 'Copy of hals_biomarker_ld_07dec'!AH$115, 'Copy of hals_biomarker_ld_07dec'!AH95)</f>
        <v>13</v>
      </c>
      <c r="AI95" s="2">
        <f>IF(ISBLANK('Copy of hals_biomarker_ld_07dec'!AI95), 'Copy of hals_biomarker_ld_07dec'!AI$115, 'Copy of hals_biomarker_ld_07dec'!AI95)</f>
        <v>46</v>
      </c>
      <c r="AJ95" s="2">
        <f>IF(ISBLANK('Copy of hals_biomarker_ld_07dec'!AJ95), 'Copy of hals_biomarker_ld_07dec'!AJ$115, 'Copy of hals_biomarker_ld_07dec'!AJ95)</f>
        <v>1</v>
      </c>
      <c r="AK95" s="2">
        <f>IF(ISBLANK('Copy of hals_biomarker_ld_07dec'!AK95), 'Copy of hals_biomarker_ld_07dec'!AK$115, 'Copy of hals_biomarker_ld_07dec'!AK95)</f>
        <v>2</v>
      </c>
      <c r="AL95" s="2">
        <f>IF(ISBLANK('Copy of hals_biomarker_ld_07dec'!AL95), 'Copy of hals_biomarker_ld_07dec'!AL$115, 'Copy of hals_biomarker_ld_07dec'!AL95)</f>
        <v>85.3</v>
      </c>
      <c r="AM95" s="2">
        <f>IF(ISBLANK('Copy of hals_biomarker_ld_07dec'!AM95), 'Copy of hals_biomarker_ld_07dec'!AM$115, 'Copy of hals_biomarker_ld_07dec'!AM95)</f>
        <v>6.88</v>
      </c>
      <c r="AN95" s="2">
        <f>IF(ISBLANK('Copy of hals_biomarker_ld_07dec'!AN95), 'Copy of hals_biomarker_ld_07dec'!AN$115, 'Copy of hals_biomarker_ld_07dec'!AN95)</f>
        <v>14.9</v>
      </c>
      <c r="AO95" s="2">
        <f>IF(ISBLANK('Copy of hals_biomarker_ld_07dec'!AO95), 'Copy of hals_biomarker_ld_07dec'!AO$115, 'Copy of hals_biomarker_ld_07dec'!AO95)</f>
        <v>61.4</v>
      </c>
      <c r="AP95" s="2">
        <f>IF(ISBLANK('Copy of hals_biomarker_ld_07dec'!AP95), 'Copy of hals_biomarker_ld_07dec'!AP$115, 'Copy of hals_biomarker_ld_07dec'!AP95)</f>
        <v>6.96</v>
      </c>
      <c r="AQ95" s="2">
        <f>IF(ISBLANK('Copy of hals_biomarker_ld_07dec'!AQ95), 'Copy of hals_biomarker_ld_07dec'!AQ$115, 'Copy of hals_biomarker_ld_07dec'!AQ95)</f>
        <v>10.4</v>
      </c>
      <c r="AR95" s="2">
        <f>IF(ISBLANK('Copy of hals_biomarker_ld_07dec'!AR95), 'Copy of hals_biomarker_ld_07dec'!AR$115, 'Copy of hals_biomarker_ld_07dec'!AR95)</f>
        <v>1.74</v>
      </c>
      <c r="AS95" s="2">
        <f>IF(ISBLANK('Copy of hals_biomarker_ld_07dec'!AS95), 'Copy of hals_biomarker_ld_07dec'!AS$115, 'Copy of hals_biomarker_ld_07dec'!AS95)</f>
        <v>32</v>
      </c>
      <c r="AT95" s="2">
        <f>IF(ISBLANK('Copy of hals_biomarker_ld_07dec'!AT95), 'Copy of hals_biomarker_ld_07dec'!AT$115, 'Copy of hals_biomarker_ld_07dec'!AT95)</f>
        <v>7.5</v>
      </c>
      <c r="AU95" s="2">
        <f>IF(ISBLANK('Copy of hals_biomarker_ld_07dec'!AU95), 'Copy of hals_biomarker_ld_07dec'!AU$115, 'Copy of hals_biomarker_ld_07dec'!AU95)</f>
        <v>20</v>
      </c>
      <c r="AV95" s="2">
        <f>IF(ISBLANK('Copy of hals_biomarker_ld_07dec'!AV95), 'Copy of hals_biomarker_ld_07dec'!AV$115, 'Copy of hals_biomarker_ld_07dec'!AV95)</f>
        <v>1</v>
      </c>
      <c r="AW95" s="2">
        <f>IF(ISBLANK('Copy of hals_biomarker_ld_07dec'!AW95), 'Copy of hals_biomarker_ld_07dec'!AW$115, 'Copy of hals_biomarker_ld_07dec'!AW95)</f>
        <v>2</v>
      </c>
      <c r="AX95" s="2">
        <f>IF(ISBLANK('Copy of hals_biomarker_ld_07dec'!AX95), 'Copy of hals_biomarker_ld_07dec'!AX$115, 'Copy of hals_biomarker_ld_07dec'!AX95)</f>
        <v>2</v>
      </c>
      <c r="AY95" s="2">
        <f>IF(ISBLANK('Copy of hals_biomarker_ld_07dec'!AY95), 'Copy of hals_biomarker_ld_07dec'!AY$115, 'Copy of hals_biomarker_ld_07dec'!AY95)</f>
        <v>1</v>
      </c>
      <c r="AZ95" s="2">
        <f>IF(ISBLANK('Copy of hals_biomarker_ld_07dec'!AZ95), 'Copy of hals_biomarker_ld_07dec'!AZ$115, 'Copy of hals_biomarker_ld_07dec'!AZ95)</f>
        <v>3</v>
      </c>
      <c r="BA95" s="2">
        <f>IF(ISBLANK('Copy of hals_biomarker_ld_07dec'!BA95), 'Copy of hals_biomarker_ld_07dec'!BA$115, 'Copy of hals_biomarker_ld_07dec'!BA95)</f>
        <v>109</v>
      </c>
      <c r="BB95" s="2">
        <f>IF(ISBLANK('Copy of hals_biomarker_ld_07dec'!BB95), 'Copy of hals_biomarker_ld_07dec'!BB$115, 'Copy of hals_biomarker_ld_07dec'!BB95)</f>
        <v>93</v>
      </c>
      <c r="BC95" s="2">
        <f>IF(ISBLANK('Copy of hals_biomarker_ld_07dec'!BC95), 'Copy of hals_biomarker_ld_07dec'!BC$115, 'Copy of hals_biomarker_ld_07dec'!BC95)</f>
        <v>93</v>
      </c>
      <c r="BD95" s="2">
        <f>IF(ISBLANK('Copy of hals_biomarker_ld_07dec'!BD95), 'Copy of hals_biomarker_ld_07dec'!BD$115, 'Copy of hals_biomarker_ld_07dec'!BD95)</f>
        <v>92</v>
      </c>
      <c r="BE95" s="2">
        <f>IF(ISBLANK('Copy of hals_biomarker_ld_07dec'!BE95), 'Copy of hals_biomarker_ld_07dec'!BE$115, 'Copy of hals_biomarker_ld_07dec'!BE95)</f>
        <v>104</v>
      </c>
      <c r="BF95" s="2">
        <f>IF(ISBLANK('Copy of hals_biomarker_ld_07dec'!BF95), 'Copy of hals_biomarker_ld_07dec'!BF$115, 'Copy of hals_biomarker_ld_07dec'!BF95)</f>
        <v>114</v>
      </c>
      <c r="BG95" s="2">
        <f>IF(ISBLANK('Copy of hals_biomarker_ld_07dec'!BG95), 'Copy of hals_biomarker_ld_07dec'!BG$115, 'Copy of hals_biomarker_ld_07dec'!BG95)</f>
        <v>11</v>
      </c>
      <c r="BH95" s="2">
        <f>IF(ISBLANK('Copy of hals_biomarker_ld_07dec'!BH95), 'Copy of hals_biomarker_ld_07dec'!BH$115, 'Copy of hals_biomarker_ld_07dec'!BH95)</f>
        <v>6</v>
      </c>
      <c r="BI95" s="2">
        <f>IF(ISBLANK('Copy of hals_biomarker_ld_07dec'!BI95), 'Copy of hals_biomarker_ld_07dec'!BI$115, 'Copy of hals_biomarker_ld_07dec'!BI95)</f>
        <v>14</v>
      </c>
      <c r="BJ95" s="2">
        <f>IF(ISBLANK('Copy of hals_biomarker_ld_07dec'!BJ95), 'Copy of hals_biomarker_ld_07dec'!BJ$115, 'Copy of hals_biomarker_ld_07dec'!BJ95)</f>
        <v>8</v>
      </c>
      <c r="BK95" s="2">
        <f>IF(ISBLANK('Copy of hals_biomarker_ld_07dec'!BK95), 'Copy of hals_biomarker_ld_07dec'!BK$115, 'Copy of hals_biomarker_ld_07dec'!BK95)</f>
        <v>14</v>
      </c>
      <c r="BL95" s="2">
        <f>IF(ISBLANK('Copy of hals_biomarker_ld_07dec'!BL95), 'Copy of hals_biomarker_ld_07dec'!BL$115, 'Copy of hals_biomarker_ld_07dec'!BL95)</f>
        <v>14</v>
      </c>
      <c r="BM95" s="2">
        <f>IF(ISBLANK('Copy of hals_biomarker_ld_07dec'!BM95), 'Copy of hals_biomarker_ld_07dec'!BM$115, 'Copy of hals_biomarker_ld_07dec'!BM95)</f>
        <v>89</v>
      </c>
      <c r="BN95" s="2">
        <f>IF(ISBLANK('Copy of hals_biomarker_ld_07dec'!BN95), 'Copy of hals_biomarker_ld_07dec'!BN$115, 'Copy of hals_biomarker_ld_07dec'!BN95)</f>
        <v>7</v>
      </c>
      <c r="BO95" s="2">
        <f>IF(ISBLANK('Copy of hals_biomarker_ld_07dec'!BO95), 'Copy of hals_biomarker_ld_07dec'!BO$115, 'Copy of hals_biomarker_ld_07dec'!BO95)</f>
        <v>6</v>
      </c>
      <c r="BP95" s="2">
        <f>IF(ISBLANK('Copy of hals_biomarker_ld_07dec'!BP95), 'Copy of hals_biomarker_ld_07dec'!BP$115, 'Copy of hals_biomarker_ld_07dec'!BP95)</f>
        <v>15</v>
      </c>
      <c r="BQ95" s="2">
        <f>IF(ISBLANK('Copy of hals_biomarker_ld_07dec'!BQ95), 'Copy of hals_biomarker_ld_07dec'!BQ$115, 'Copy of hals_biomarker_ld_07dec'!BQ95)</f>
        <v>10</v>
      </c>
      <c r="BR95" s="2">
        <f>IF(ISBLANK('Copy of hals_biomarker_ld_07dec'!BR95), 'Copy of hals_biomarker_ld_07dec'!BR$115, 'Copy of hals_biomarker_ld_07dec'!BR95)</f>
        <v>34</v>
      </c>
      <c r="BS95" s="2">
        <f>IF(ISBLANK('Copy of hals_biomarker_ld_07dec'!BS95), 'Copy of hals_biomarker_ld_07dec'!BS$115, 'Copy of hals_biomarker_ld_07dec'!BS95)</f>
        <v>14</v>
      </c>
      <c r="BT95" s="2">
        <f>IF(ISBLANK('Copy of hals_biomarker_ld_07dec'!BT95), 'Copy of hals_biomarker_ld_07dec'!BT$115, 'Copy of hals_biomarker_ld_07dec'!BT95)</f>
        <v>47</v>
      </c>
      <c r="BU95" s="2">
        <f>IF(ISBLANK('Copy of hals_biomarker_ld_07dec'!BU95), 'Copy of hals_biomarker_ld_07dec'!BU$115, 'Copy of hals_biomarker_ld_07dec'!BU95)</f>
        <v>50</v>
      </c>
      <c r="BV95" s="2">
        <f>IF(ISBLANK('Copy of hals_biomarker_ld_07dec'!BV95), 'Copy of hals_biomarker_ld_07dec'!BV$115, 'Copy of hals_biomarker_ld_07dec'!BV95)</f>
        <v>2</v>
      </c>
      <c r="BW95" s="2">
        <f>IF(ISBLANK('Copy of hals_biomarker_ld_07dec'!BW95), 'Copy of hals_biomarker_ld_07dec'!BW$115, 'Copy of hals_biomarker_ld_07dec'!BW95)</f>
        <v>32</v>
      </c>
      <c r="BX95" s="2">
        <f>IF(ISBLANK('Copy of hals_biomarker_ld_07dec'!BX95), 'Copy of hals_biomarker_ld_07dec'!BX$115, 'Copy of hals_biomarker_ld_07dec'!BX95)</f>
        <v>10</v>
      </c>
      <c r="BY95" s="2">
        <f>IF(ISBLANK('Copy of hals_biomarker_ld_07dec'!BY95), 'Copy of hals_biomarker_ld_07dec'!BY$115, 'Copy of hals_biomarker_ld_07dec'!BY95)</f>
        <v>14</v>
      </c>
      <c r="BZ95" s="2">
        <f>IF(ISBLANK('Copy of hals_biomarker_ld_07dec'!BZ95), 'Copy of hals_biomarker_ld_07dec'!BZ$115, 'Copy of hals_biomarker_ld_07dec'!BZ95)</f>
        <v>8</v>
      </c>
      <c r="CA95" s="2">
        <f>IF(ISBLANK('Copy of hals_biomarker_ld_07dec'!CA95), 'Copy of hals_biomarker_ld_07dec'!CA$115, 'Copy of hals_biomarker_ld_07dec'!CA95)</f>
        <v>7</v>
      </c>
      <c r="CB95" s="2">
        <f>IF(ISBLANK('Copy of hals_biomarker_ld_07dec'!CB95), 'Copy of hals_biomarker_ld_07dec'!CB$115, 'Copy of hals_biomarker_ld_07dec'!CB95)</f>
        <v>90</v>
      </c>
      <c r="CC95" s="2">
        <f>IF(ISBLANK('Copy of hals_biomarker_ld_07dec'!CC95), 'Copy of hals_biomarker_ld_07dec'!CC$115, 'Copy of hals_biomarker_ld_07dec'!CC95)</f>
        <v>97</v>
      </c>
      <c r="CD95" s="2">
        <f>IF(ISBLANK('Copy of hals_biomarker_ld_07dec'!CD95), 'Copy of hals_biomarker_ld_07dec'!CD$115, 'Copy of hals_biomarker_ld_07dec'!CD95)</f>
        <v>112</v>
      </c>
      <c r="CE95" s="2">
        <f>IF(ISBLANK('Copy of hals_biomarker_ld_07dec'!CE95), 'Copy of hals_biomarker_ld_07dec'!CE$115, 'Copy of hals_biomarker_ld_07dec'!CE95)</f>
        <v>10</v>
      </c>
      <c r="CF95" s="2">
        <f>IF(ISBLANK('Copy of hals_biomarker_ld_07dec'!CF95), 'Copy of hals_biomarker_ld_07dec'!CF$115, 'Copy of hals_biomarker_ld_07dec'!CF95)</f>
        <v>13</v>
      </c>
      <c r="CG95" s="2">
        <f>IF(ISBLANK('Copy of hals_biomarker_ld_07dec'!CG95), 'Copy of hals_biomarker_ld_07dec'!CG$115, 'Copy of hals_biomarker_ld_07dec'!CG95)</f>
        <v>44</v>
      </c>
      <c r="CH95" s="2">
        <f>IF(ISBLANK('Copy of hals_biomarker_ld_07dec'!CH95), 'Copy of hals_biomarker_ld_07dec'!CH$115, 'Copy of hals_biomarker_ld_07dec'!CH95)</f>
        <v>44</v>
      </c>
      <c r="CI95" s="2">
        <f>IF(ISBLANK('Copy of hals_biomarker_ld_07dec'!CI95), 'Copy of hals_biomarker_ld_07dec'!CI$115, 'Copy of hals_biomarker_ld_07dec'!CI95)</f>
        <v>37</v>
      </c>
      <c r="CJ95" s="2">
        <f>IF(ISBLANK('Copy of hals_biomarker_ld_07dec'!CJ95), 'Copy of hals_biomarker_ld_07dec'!CJ$115, 'Copy of hals_biomarker_ld_07dec'!CJ95)</f>
        <v>1</v>
      </c>
      <c r="CK95" s="2">
        <f>IF(ISBLANK('Copy of hals_biomarker_ld_07dec'!CK95), 'Copy of hals_biomarker_ld_07dec'!CK$115, 'Copy of hals_biomarker_ld_07dec'!CK95)</f>
        <v>38</v>
      </c>
      <c r="CL95" s="2">
        <f>IF(ISBLANK('Copy of hals_biomarker_ld_07dec'!CL95), 'Copy of hals_biomarker_ld_07dec'!CL$115, 'Copy of hals_biomarker_ld_07dec'!CL95)</f>
        <v>13</v>
      </c>
      <c r="CM95" s="2">
        <f>IF(ISBLANK('Copy of hals_biomarker_ld_07dec'!CM95), 'Copy of hals_biomarker_ld_07dec'!CM$115, 'Copy of hals_biomarker_ld_07dec'!CM95)</f>
        <v>78</v>
      </c>
      <c r="CN95" s="2">
        <f>IF(ISBLANK('Copy of hals_biomarker_ld_07dec'!CN95), 'Copy of hals_biomarker_ld_07dec'!CN$115, 'Copy of hals_biomarker_ld_07dec'!CN95)</f>
        <v>58</v>
      </c>
      <c r="CO95" s="2">
        <f>IF(ISBLANK('Copy of hals_biomarker_ld_07dec'!CO95), 'Copy of hals_biomarker_ld_07dec'!CO$115, 'Copy of hals_biomarker_ld_07dec'!CO95)</f>
        <v>38</v>
      </c>
      <c r="CP95" s="2">
        <f>IF(ISBLANK('Copy of hals_biomarker_ld_07dec'!CP95), 'Copy of hals_biomarker_ld_07dec'!CP$115, 'Copy of hals_biomarker_ld_07dec'!CP95)</f>
        <v>49.0546875</v>
      </c>
      <c r="CQ95" s="2">
        <f>IF(ISBLANK('Copy of hals_biomarker_ld_07dec'!CQ95), 'Copy of hals_biomarker_ld_07dec'!CQ$115, 'Copy of hals_biomarker_ld_07dec'!CQ95)</f>
        <v>1</v>
      </c>
      <c r="CR95" s="2">
        <f>IF(ISBLANK('Copy of hals_biomarker_ld_07dec'!CR95), 'Copy of hals_biomarker_ld_07dec'!CR$115, 'Copy of hals_biomarker_ld_07dec'!CR95)</f>
        <v>0</v>
      </c>
      <c r="CS95" s="2">
        <f>IF(ISBLANK('Copy of hals_biomarker_ld_07dec'!CS95), 'Copy of hals_biomarker_ld_07dec'!CS$115, 'Copy of hals_biomarker_ld_07dec'!CS95)</f>
        <v>3</v>
      </c>
      <c r="CT95" s="2">
        <f>IF(ISBLANK('Copy of hals_biomarker_ld_07dec'!CT95), 'Copy of hals_biomarker_ld_07dec'!CT$115, 'Copy of hals_biomarker_ld_07dec'!CT95)</f>
        <v>76.453125</v>
      </c>
      <c r="CU95" s="2">
        <f>IF(ISBLANK('Copy of hals_biomarker_ld_07dec'!CU95), 'Copy of hals_biomarker_ld_07dec'!CU$115, 'Copy of hals_biomarker_ld_07dec'!CU95)</f>
        <v>2</v>
      </c>
      <c r="CV95" s="2">
        <f>IF(ISBLANK('Copy of hals_biomarker_ld_07dec'!CV95), 'Copy of hals_biomarker_ld_07dec'!CV$115, 'Copy of hals_biomarker_ld_07dec'!CV95)</f>
        <v>0</v>
      </c>
      <c r="CW95" s="2">
        <f>IF(ISBLANK('Copy of hals_biomarker_ld_07dec'!CW95), 'Copy of hals_biomarker_ld_07dec'!CW$115, 'Copy of hals_biomarker_ld_07dec'!CW95)</f>
        <v>31</v>
      </c>
      <c r="CX95" s="2">
        <f>IF(ISBLANK('Copy of hals_biomarker_ld_07dec'!CX95), 'Copy of hals_biomarker_ld_07dec'!CX$115, 'Copy of hals_biomarker_ld_07dec'!CX95)</f>
        <v>56</v>
      </c>
      <c r="CY95" s="2">
        <f>IF(ISBLANK('Copy of hals_biomarker_ld_07dec'!CY95), 'Copy of hals_biomarker_ld_07dec'!CY$115, 'Copy of hals_biomarker_ld_07dec'!CY95)</f>
        <v>13</v>
      </c>
      <c r="CZ95" s="2">
        <f>IF(ISBLANK('Copy of hals_biomarker_ld_07dec'!CZ95), 'Copy of hals_biomarker_ld_07dec'!CZ$115, 'Copy of hals_biomarker_ld_07dec'!CZ95)</f>
        <v>2</v>
      </c>
      <c r="DA95" s="2">
        <f>IF(ISBLANK('Copy of hals_biomarker_ld_07dec'!DA95), 'Copy of hals_biomarker_ld_07dec'!DA$115, 'Copy of hals_biomarker_ld_07dec'!DA95)</f>
        <v>4</v>
      </c>
      <c r="DB95" s="2">
        <f>IF(ISBLANK('Copy of hals_biomarker_ld_07dec'!DB95), 'Copy of hals_biomarker_ld_07dec'!DB$115, 'Copy of hals_biomarker_ld_07dec'!DB95)</f>
        <v>3</v>
      </c>
      <c r="DC95" s="2">
        <f>IF(ISBLANK('Copy of hals_biomarker_ld_07dec'!DC95), 'Copy of hals_biomarker_ld_07dec'!DC$115, 'Copy of hals_biomarker_ld_07dec'!DC95)</f>
        <v>1</v>
      </c>
      <c r="DD95" s="2">
        <f>IF(ISBLANK('Copy of hals_biomarker_ld_07dec'!DD95), 'Copy of hals_biomarker_ld_07dec'!DD$115, 'Copy of hals_biomarker_ld_07dec'!DD95)</f>
        <v>1</v>
      </c>
      <c r="DE95" s="2">
        <f>IF(ISBLANK('Copy of hals_biomarker_ld_07dec'!DE95), 'Copy of hals_biomarker_ld_07dec'!DE$115, 'Copy of hals_biomarker_ld_07dec'!DE95)</f>
        <v>2</v>
      </c>
      <c r="DF95" s="2">
        <f>IF(ISBLANK('Copy of hals_biomarker_ld_07dec'!DF95), 'Copy of hals_biomarker_ld_07dec'!DF$115, 'Copy of hals_biomarker_ld_07dec'!DF95)</f>
        <v>86</v>
      </c>
      <c r="DG95" s="2">
        <f>IF(ISBLANK('Copy of hals_biomarker_ld_07dec'!DG95), 'Copy of hals_biomarker_ld_07dec'!DG$115, 'Copy of hals_biomarker_ld_07dec'!DG95)</f>
        <v>2</v>
      </c>
      <c r="DH95" s="2">
        <f>IF(ISBLANK('Copy of hals_biomarker_ld_07dec'!DH95), 'Copy of hals_biomarker_ld_07dec'!DH$115, 'Copy of hals_biomarker_ld_07dec'!DH95)</f>
        <v>1</v>
      </c>
      <c r="DI95" s="2">
        <f>IF(ISBLANK('Copy of hals_biomarker_ld_07dec'!DI95), 'Copy of hals_biomarker_ld_07dec'!DI$115, 'Copy of hals_biomarker_ld_07dec'!DI95)</f>
        <v>1</v>
      </c>
      <c r="DJ95" s="2">
        <f>IF(ISBLANK('Copy of hals_biomarker_ld_07dec'!DJ95), 'Copy of hals_biomarker_ld_07dec'!DJ$115, 'Copy of hals_biomarker_ld_07dec'!DJ95)</f>
        <v>19</v>
      </c>
      <c r="DK95" s="2">
        <f>IF(ISBLANK('Copy of hals_biomarker_ld_07dec'!DK95), 'Copy of hals_biomarker_ld_07dec'!DK$115, 'Copy of hals_biomarker_ld_07dec'!DK95)</f>
        <v>19</v>
      </c>
      <c r="DL95" s="2">
        <f>IF(ISBLANK('Copy of hals_biomarker_ld_07dec'!DL95), 'Copy of hals_biomarker_ld_07dec'!DL$115, 'Copy of hals_biomarker_ld_07dec'!DL95)</f>
        <v>4</v>
      </c>
      <c r="DM95" s="2">
        <f>IF(ISBLANK('Copy of hals_biomarker_ld_07dec'!DM95), 'Copy of hals_biomarker_ld_07dec'!DM$115, 'Copy of hals_biomarker_ld_07dec'!DM95)</f>
        <v>530</v>
      </c>
      <c r="DN95" s="2">
        <f>IF(ISBLANK('Copy of hals_biomarker_ld_07dec'!DN95), 'Copy of hals_biomarker_ld_07dec'!DN$115, 'Copy of hals_biomarker_ld_07dec'!DN95)</f>
        <v>92</v>
      </c>
      <c r="DO95" s="2">
        <f>IF(ISBLANK('Copy of hals_biomarker_ld_07dec'!DO95), 'Copy of hals_biomarker_ld_07dec'!DO$115, 'Copy of hals_biomarker_ld_07dec'!DO95)</f>
        <v>89</v>
      </c>
      <c r="DP95" s="2">
        <f>IF(ISBLANK('Copy of hals_biomarker_ld_07dec'!DP95), 'Copy of hals_biomarker_ld_07dec'!DP$115, 'Copy of hals_biomarker_ld_07dec'!DP95)</f>
        <v>89</v>
      </c>
      <c r="DQ95" s="2">
        <f>IF(ISBLANK('Copy of hals_biomarker_ld_07dec'!DQ95), 'Copy of hals_biomarker_ld_07dec'!DQ$115, 'Copy of hals_biomarker_ld_07dec'!DQ95)</f>
        <v>0</v>
      </c>
      <c r="DR95" s="2">
        <f>IF(ISBLANK('Copy of hals_biomarker_ld_07dec'!DR95), 'Copy of hals_biomarker_ld_07dec'!DR$115, 'Copy of hals_biomarker_ld_07dec'!DR95)</f>
        <v>12</v>
      </c>
      <c r="DS95" s="2">
        <f>IF(ISBLANK('Copy of hals_biomarker_ld_07dec'!DS95), 'Copy of hals_biomarker_ld_07dec'!DS$115, 'Copy of hals_biomarker_ld_07dec'!DS95)</f>
        <v>17</v>
      </c>
      <c r="DT95" s="2">
        <f>IF(ISBLANK('Copy of hals_biomarker_ld_07dec'!DT95), 'Copy of hals_biomarker_ld_07dec'!DT$115, 'Copy of hals_biomarker_ld_07dec'!DT95)</f>
        <v>3</v>
      </c>
      <c r="DU95" s="2">
        <f>IF(ISBLANK('Copy of hals_biomarker_ld_07dec'!DU95), 'Copy of hals_biomarker_ld_07dec'!DU$115, 'Copy of hals_biomarker_ld_07dec'!DU95)</f>
        <v>0</v>
      </c>
      <c r="DV95" s="2">
        <f>IF(ISBLANK('Copy of hals_biomarker_ld_07dec'!DV95), 'Copy of hals_biomarker_ld_07dec'!DV$115, 'Copy of hals_biomarker_ld_07dec'!DV95)</f>
        <v>1</v>
      </c>
      <c r="DW95" s="2">
        <f>IF(ISBLANK('Copy of hals_biomarker_ld_07dec'!DW95), 'Copy of hals_biomarker_ld_07dec'!DW$115, 'Copy of hals_biomarker_ld_07dec'!DW95)</f>
        <v>0</v>
      </c>
      <c r="DX95" s="2">
        <f>IF(ISBLANK('Copy of hals_biomarker_ld_07dec'!DX95), 'Copy of hals_biomarker_ld_07dec'!DX$115, 'Copy of hals_biomarker_ld_07dec'!DX95)</f>
        <v>0</v>
      </c>
      <c r="DY95" s="2">
        <f>IF(ISBLANK('Copy of hals_biomarker_ld_07dec'!DY95), 'Copy of hals_biomarker_ld_07dec'!DY$115, 'Copy of hals_biomarker_ld_07dec'!DY95)</f>
        <v>1</v>
      </c>
      <c r="DZ95" s="2">
        <f>IF(ISBLANK('Copy of hals_biomarker_ld_07dec'!DZ95), 'Copy of hals_biomarker_ld_07dec'!DZ$115, 'Copy of hals_biomarker_ld_07dec'!DZ95)</f>
        <v>1</v>
      </c>
      <c r="EA95" s="2">
        <f>IF(ISBLANK('Copy of hals_biomarker_ld_07dec'!EA95), 'Copy of hals_biomarker_ld_07dec'!EA$115, 'Copy of hals_biomarker_ld_07dec'!EA95)</f>
        <v>0</v>
      </c>
      <c r="EB95" s="2">
        <f>IF(ISBLANK('Copy of hals_biomarker_ld_07dec'!EB95), 'Copy of hals_biomarker_ld_07dec'!EB$115, 'Copy of hals_biomarker_ld_07dec'!EB95)</f>
        <v>0</v>
      </c>
      <c r="EC95" s="2">
        <f>IF(ISBLANK('Copy of hals_biomarker_ld_07dec'!EC95), 'Copy of hals_biomarker_ld_07dec'!EC$115, 'Copy of hals_biomarker_ld_07dec'!EC95)</f>
        <v>0</v>
      </c>
      <c r="ED95" s="2">
        <f>IF(ISBLANK('Copy of hals_biomarker_ld_07dec'!ED95), 'Copy of hals_biomarker_ld_07dec'!ED$115, 'Copy of hals_biomarker_ld_07dec'!ED95)</f>
        <v>3</v>
      </c>
      <c r="EE95" s="2">
        <f>IF(ISBLANK('Copy of hals_biomarker_ld_07dec'!EE95), 'Copy of hals_biomarker_ld_07dec'!EE$115, 'Copy of hals_biomarker_ld_07dec'!EE95)</f>
        <v>2</v>
      </c>
      <c r="EF95" s="2">
        <f>IF(ISBLANK('Copy of hals_biomarker_ld_07dec'!EF95), 'Copy of hals_biomarker_ld_07dec'!EF$115, 'Copy of hals_biomarker_ld_07dec'!EF95)</f>
        <v>2</v>
      </c>
      <c r="EG95" s="2">
        <f>IF(ISBLANK('Copy of hals_biomarker_ld_07dec'!EG95), 'Copy of hals_biomarker_ld_07dec'!EG$115, 'Copy of hals_biomarker_ld_07dec'!EG95)</f>
        <v>2</v>
      </c>
      <c r="EH95" s="2">
        <f>IF(ISBLANK('Copy of hals_biomarker_ld_07dec'!EH95), 'Copy of hals_biomarker_ld_07dec'!EH$115, 'Copy of hals_biomarker_ld_07dec'!EH95)</f>
        <v>3</v>
      </c>
      <c r="EI95" s="2">
        <f>IF(ISBLANK('Copy of hals_biomarker_ld_07dec'!EI95), 'Copy of hals_biomarker_ld_07dec'!EI$115, 'Copy of hals_biomarker_ld_07dec'!EI95)</f>
        <v>2</v>
      </c>
      <c r="EJ95" s="2">
        <f>IF(ISBLANK('Copy of hals_biomarker_ld_07dec'!EJ95), 'Copy of hals_biomarker_ld_07dec'!EJ$115, 'Copy of hals_biomarker_ld_07dec'!EJ95)</f>
        <v>4</v>
      </c>
      <c r="EK95" s="2">
        <f>IF(ISBLANK('Copy of hals_biomarker_ld_07dec'!EK95), 'Copy of hals_biomarker_ld_07dec'!EK$115, 'Copy of hals_biomarker_ld_07dec'!EK95)</f>
        <v>2</v>
      </c>
      <c r="EL95" s="2">
        <f>IF(ISBLANK('Copy of hals_biomarker_ld_07dec'!EL95), 'Copy of hals_biomarker_ld_07dec'!EL$115, 'Copy of hals_biomarker_ld_07dec'!EL95)</f>
        <v>3</v>
      </c>
      <c r="EM95" s="2">
        <f>IF(ISBLANK('Copy of hals_biomarker_ld_07dec'!EM95), 'Copy of hals_biomarker_ld_07dec'!EM$115, 'Copy of hals_biomarker_ld_07dec'!EM95)</f>
        <v>3</v>
      </c>
      <c r="EN95" s="2">
        <f>IF(ISBLANK('Copy of hals_biomarker_ld_07dec'!EN95), 'Copy of hals_biomarker_ld_07dec'!EN$115, 'Copy of hals_biomarker_ld_07dec'!EN95)</f>
        <v>2</v>
      </c>
      <c r="EO95" s="2">
        <f>IF(ISBLANK('Copy of hals_biomarker_ld_07dec'!EO95), 'Copy of hals_biomarker_ld_07dec'!EO$115, 'Copy of hals_biomarker_ld_07dec'!EO95)</f>
        <v>2</v>
      </c>
      <c r="EP95" s="2">
        <f>IF(ISBLANK('Copy of hals_biomarker_ld_07dec'!EP95), 'Copy of hals_biomarker_ld_07dec'!EP$115, 'Copy of hals_biomarker_ld_07dec'!EP95)</f>
        <v>2</v>
      </c>
      <c r="EQ95" s="2">
        <f>IF(ISBLANK('Copy of hals_biomarker_ld_07dec'!EQ95), 'Copy of hals_biomarker_ld_07dec'!EQ$115, 'Copy of hals_biomarker_ld_07dec'!EQ95)</f>
        <v>2</v>
      </c>
      <c r="ER95" s="2">
        <f>IF(ISBLANK('Copy of hals_biomarker_ld_07dec'!ER95), 'Copy of hals_biomarker_ld_07dec'!ER$115, 'Copy of hals_biomarker_ld_07dec'!ER95)</f>
        <v>2</v>
      </c>
      <c r="ES95" s="2">
        <f>IF(ISBLANK('Copy of hals_biomarker_ld_07dec'!ES95), 'Copy of hals_biomarker_ld_07dec'!ES$115, 'Copy of hals_biomarker_ld_07dec'!ES95)</f>
        <v>2</v>
      </c>
      <c r="ET95" s="2">
        <f>IF(ISBLANK('Copy of hals_biomarker_ld_07dec'!ET95), 'Copy of hals_biomarker_ld_07dec'!ET$115, 'Copy of hals_biomarker_ld_07dec'!ET95)</f>
        <v>2</v>
      </c>
      <c r="EU95" s="2">
        <f>IF(ISBLANK('Copy of hals_biomarker_ld_07dec'!EU95), 'Copy of hals_biomarker_ld_07dec'!EU$115, 'Copy of hals_biomarker_ld_07dec'!EU95)</f>
        <v>3</v>
      </c>
      <c r="EV95" s="2">
        <f>IF(ISBLANK('Copy of hals_biomarker_ld_07dec'!EV95), 'Copy of hals_biomarker_ld_07dec'!EV$115, 'Copy of hals_biomarker_ld_07dec'!EV95)</f>
        <v>2</v>
      </c>
      <c r="EW95" s="2">
        <f>IF(ISBLANK('Copy of hals_biomarker_ld_07dec'!EW95), 'Copy of hals_biomarker_ld_07dec'!EW$115, 'Copy of hals_biomarker_ld_07dec'!EW95)</f>
        <v>3</v>
      </c>
      <c r="EX95" s="2">
        <f>IF(ISBLANK('Copy of hals_biomarker_ld_07dec'!EX95), 'Copy of hals_biomarker_ld_07dec'!EX$115, 'Copy of hals_biomarker_ld_07dec'!EX95)</f>
        <v>2</v>
      </c>
      <c r="EY95" s="2">
        <f>IF(ISBLANK('Copy of hals_biomarker_ld_07dec'!EY95), 'Copy of hals_biomarker_ld_07dec'!EY$115, 'Copy of hals_biomarker_ld_07dec'!EY95)</f>
        <v>3</v>
      </c>
      <c r="EZ95" s="2">
        <f>IF(ISBLANK('Copy of hals_biomarker_ld_07dec'!EZ95), 'Copy of hals_biomarker_ld_07dec'!EZ$115, 'Copy of hals_biomarker_ld_07dec'!EZ95)</f>
        <v>3</v>
      </c>
      <c r="FA95" s="2">
        <f>IF(ISBLANK('Copy of hals_biomarker_ld_07dec'!FA95), 'Copy of hals_biomarker_ld_07dec'!FA$115, 'Copy of hals_biomarker_ld_07dec'!FA95)</f>
        <v>0</v>
      </c>
      <c r="FB95" s="2">
        <f>IF(ISBLANK('Copy of hals_biomarker_ld_07dec'!FB95), 'Copy of hals_biomarker_ld_07dec'!FB$115, 'Copy of hals_biomarker_ld_07dec'!FB95)</f>
        <v>1</v>
      </c>
      <c r="FC95" s="2">
        <f>IF(ISBLANK('Copy of hals_biomarker_ld_07dec'!FC95), 'Copy of hals_biomarker_ld_07dec'!FC$115, 'Copy of hals_biomarker_ld_07dec'!FC95)</f>
        <v>1</v>
      </c>
      <c r="FD95" s="2">
        <f>IF(ISBLANK('Copy of hals_biomarker_ld_07dec'!FD95), 'Copy of hals_biomarker_ld_07dec'!FD$115, 'Copy of hals_biomarker_ld_07dec'!FD95)</f>
        <v>1</v>
      </c>
      <c r="FE95" s="2">
        <f>IF(ISBLANK('Copy of hals_biomarker_ld_07dec'!FE95), 'Copy of hals_biomarker_ld_07dec'!FE$115, 'Copy of hals_biomarker_ld_07dec'!FE95)</f>
        <v>0</v>
      </c>
      <c r="FF95" s="2">
        <f>IF(ISBLANK('Copy of hals_biomarker_ld_07dec'!FF95), 'Copy of hals_biomarker_ld_07dec'!FF$115, 'Copy of hals_biomarker_ld_07dec'!FF95)</f>
        <v>12</v>
      </c>
      <c r="FG95" s="2">
        <f>IF(ISBLANK('Copy of hals_biomarker_ld_07dec'!FG95), 'Copy of hals_biomarker_ld_07dec'!FG$115, 'Copy of hals_biomarker_ld_07dec'!FG95)</f>
        <v>12</v>
      </c>
      <c r="FH95" s="2">
        <f>IF(ISBLANK('Copy of hals_biomarker_ld_07dec'!FH95), 'Copy of hals_biomarker_ld_07dec'!FH$115, 'Copy of hals_biomarker_ld_07dec'!FH95)</f>
        <v>0.8255386867</v>
      </c>
      <c r="FI95" s="2">
        <f>IF(ISBLANK('Copy of hals_biomarker_ld_07dec'!FI95), 'Copy of hals_biomarker_ld_07dec'!FI$115, 'Copy of hals_biomarker_ld_07dec'!FI95)</f>
        <v>0.4437744886</v>
      </c>
      <c r="FJ95" s="2">
        <f>IF(ISBLANK('Copy of hals_biomarker_ld_07dec'!FJ95), 'Copy of hals_biomarker_ld_07dec'!FJ$115, 'Copy of hals_biomarker_ld_07dec'!FJ95)</f>
        <v>-0.6255232416</v>
      </c>
      <c r="FK95" s="2">
        <f>IF(ISBLANK('Copy of hals_biomarker_ld_07dec'!FK95), 'Copy of hals_biomarker_ld_07dec'!FK$115, 'Copy of hals_biomarker_ld_07dec'!FK95)</f>
        <v>0.2226574886</v>
      </c>
      <c r="FL95" s="2">
        <f>IF(ISBLANK('Copy of hals_biomarker_ld_07dec'!FL95), 'Copy of hals_biomarker_ld_07dec'!FL$115, 'Copy of hals_biomarker_ld_07dec'!FL95)</f>
        <v>-0.2162332241</v>
      </c>
      <c r="FM95" s="2">
        <f>IF(ISBLANK('Copy of hals_biomarker_ld_07dec'!FM95), 'Copy of hals_biomarker_ld_07dec'!FM$115, 'Copy of hals_biomarker_ld_07dec'!FM95)</f>
        <v>0.591679686</v>
      </c>
      <c r="FN95" s="2">
        <f>IF(ISBLANK('Copy of hals_biomarker_ld_07dec'!FN95), 'Copy of hals_biomarker_ld_07dec'!FN$115, 'Copy of hals_biomarker_ld_07dec'!FN95)</f>
        <v>-0.4909569279</v>
      </c>
      <c r="FO95" s="2">
        <f>IF(ISBLANK('Copy of hals_biomarker_ld_07dec'!FO95), 'Copy of hals_biomarker_ld_07dec'!FO$115, 'Copy of hals_biomarker_ld_07dec'!FO95)</f>
        <v>22</v>
      </c>
      <c r="FP95" s="2">
        <f>IF(ISBLANK('Copy of hals_biomarker_ld_07dec'!FP95), 'Copy of hals_biomarker_ld_07dec'!FP$115, 'Copy of hals_biomarker_ld_07dec'!FP95)</f>
        <v>14</v>
      </c>
      <c r="FQ95" s="2">
        <f>IF(ISBLANK('Copy of hals_biomarker_ld_07dec'!FQ95), 'Copy of hals_biomarker_ld_07dec'!FQ$115, 'Copy of hals_biomarker_ld_07dec'!FQ95)</f>
        <v>25</v>
      </c>
      <c r="FR95" s="2">
        <f>IF(ISBLANK('Copy of hals_biomarker_ld_07dec'!FR95), 'Copy of hals_biomarker_ld_07dec'!FR$115, 'Copy of hals_biomarker_ld_07dec'!FR95)</f>
        <v>33</v>
      </c>
      <c r="FS95" s="2">
        <f>IF(ISBLANK('Copy of hals_biomarker_ld_07dec'!FS95), 'Copy of hals_biomarker_ld_07dec'!FS$115, 'Copy of hals_biomarker_ld_07dec'!FS95)</f>
        <v>10</v>
      </c>
      <c r="FT95" s="2">
        <f>IF(ISBLANK('Copy of hals_biomarker_ld_07dec'!FT95), 'Copy of hals_biomarker_ld_07dec'!FT$115, 'Copy of hals_biomarker_ld_07dec'!FT95)</f>
        <v>61</v>
      </c>
      <c r="FU95" s="2">
        <f>IF(ISBLANK('Copy of hals_biomarker_ld_07dec'!FU95), 'Copy of hals_biomarker_ld_07dec'!FU$115, 'Copy of hals_biomarker_ld_07dec'!FU95)</f>
        <v>10</v>
      </c>
      <c r="FV95" s="2">
        <f>IF(ISBLANK('Copy of hals_biomarker_ld_07dec'!FV95), 'Copy of hals_biomarker_ld_07dec'!FV$115, 'Copy of hals_biomarker_ld_07dec'!FV95)</f>
        <v>0</v>
      </c>
      <c r="FW95" s="2">
        <f>IF(ISBLANK('Copy of hals_biomarker_ld_07dec'!FW95), 'Copy of hals_biomarker_ld_07dec'!FW$115, 'Copy of hals_biomarker_ld_07dec'!FW95)</f>
        <v>0</v>
      </c>
      <c r="FX95" s="2">
        <f>IF(ISBLANK('Copy of hals_biomarker_ld_07dec'!FX95), 'Copy of hals_biomarker_ld_07dec'!FX$115, 'Copy of hals_biomarker_ld_07dec'!FX95)</f>
        <v>2</v>
      </c>
      <c r="FY95" s="2">
        <f>IF(ISBLANK('Copy of hals_biomarker_ld_07dec'!FY95), 'Copy of hals_biomarker_ld_07dec'!FY$115, 'Copy of hals_biomarker_ld_07dec'!FY95)</f>
        <v>1</v>
      </c>
      <c r="FZ95" s="2">
        <f>IF(ISBLANK('Copy of hals_biomarker_ld_07dec'!FZ95), 'Copy of hals_biomarker_ld_07dec'!FZ$115, 'Copy of hals_biomarker_ld_07dec'!FZ95)</f>
        <v>0</v>
      </c>
      <c r="GA95" s="2">
        <f>IF(ISBLANK('Copy of hals_biomarker_ld_07dec'!GA95), 'Copy of hals_biomarker_ld_07dec'!GA$115, 'Copy of hals_biomarker_ld_07dec'!GA95)</f>
        <v>0</v>
      </c>
      <c r="GB95" s="2">
        <f>IF(ISBLANK('Copy of hals_biomarker_ld_07dec'!GB95), 'Copy of hals_biomarker_ld_07dec'!GB$115, 'Copy of hals_biomarker_ld_07dec'!GB95)</f>
        <v>0</v>
      </c>
      <c r="GC95" s="2">
        <f>IF(ISBLANK('Copy of hals_biomarker_ld_07dec'!GC95), 'Copy of hals_biomarker_ld_07dec'!GC$115, 'Copy of hals_biomarker_ld_07dec'!GC95)</f>
        <v>1</v>
      </c>
      <c r="GD95" s="2">
        <f>IF(ISBLANK('Copy of hals_biomarker_ld_07dec'!GD95), 'Copy of hals_biomarker_ld_07dec'!GD$115, 'Copy of hals_biomarker_ld_07dec'!GD95)</f>
        <v>0</v>
      </c>
      <c r="GE95" s="2">
        <f>IF(ISBLANK('Copy of hals_biomarker_ld_07dec'!GE95), 'Copy of hals_biomarker_ld_07dec'!GE$115, 'Copy of hals_biomarker_ld_07dec'!GE95)</f>
        <v>1</v>
      </c>
      <c r="GF95" s="2">
        <f>IF(ISBLANK('Copy of hals_biomarker_ld_07dec'!GF95), 'Copy of hals_biomarker_ld_07dec'!GF$115, 'Copy of hals_biomarker_ld_07dec'!GF95)</f>
        <v>1</v>
      </c>
      <c r="GG95" s="2">
        <f>IF(ISBLANK('Copy of hals_biomarker_ld_07dec'!GG95), 'Copy of hals_biomarker_ld_07dec'!GG$115, 'Copy of hals_biomarker_ld_07dec'!GG95)</f>
        <v>1</v>
      </c>
      <c r="GH95" s="2">
        <f>IF(ISBLANK('Copy of hals_biomarker_ld_07dec'!GH95), 'Copy of hals_biomarker_ld_07dec'!GH$115, 'Copy of hals_biomarker_ld_07dec'!GH95)</f>
        <v>1</v>
      </c>
      <c r="GI95" s="2">
        <f>IF(ISBLANK('Copy of hals_biomarker_ld_07dec'!GI95), 'Copy of hals_biomarker_ld_07dec'!GI$115, 'Copy of hals_biomarker_ld_07dec'!GI95)</f>
        <v>0</v>
      </c>
      <c r="GJ95" s="2">
        <f>IF(ISBLANK('Copy of hals_biomarker_ld_07dec'!GJ95), 'Copy of hals_biomarker_ld_07dec'!GJ$115, 'Copy of hals_biomarker_ld_07dec'!GJ95)</f>
        <v>0</v>
      </c>
      <c r="GK95" s="2">
        <f>IF(ISBLANK('Copy of hals_biomarker_ld_07dec'!GK95), 'Copy of hals_biomarker_ld_07dec'!GK$115, 'Copy of hals_biomarker_ld_07dec'!GK95)</f>
        <v>1</v>
      </c>
      <c r="GL95" s="2">
        <f>IF(ISBLANK('Copy of hals_biomarker_ld_07dec'!GL95), 'Copy of hals_biomarker_ld_07dec'!GL$115, 'Copy of hals_biomarker_ld_07dec'!GL95)</f>
        <v>1</v>
      </c>
      <c r="GM95" s="2">
        <f>IF(ISBLANK('Copy of hals_biomarker_ld_07dec'!GM95), 'Copy of hals_biomarker_ld_07dec'!GM$115, 'Copy of hals_biomarker_ld_07dec'!GM95)</f>
        <v>1</v>
      </c>
    </row>
    <row r="96">
      <c r="A96" s="2">
        <f>IF(ISBLANK('Copy of hals_biomarker_ld_07dec'!A96), 'Copy of hals_biomarker_ld_07dec'!A$115, 'Copy of hals_biomarker_ld_07dec'!A96)</f>
        <v>2</v>
      </c>
      <c r="B96" s="2">
        <f>IF(ISBLANK('Copy of hals_biomarker_ld_07dec'!B96), 'Copy of hals_biomarker_ld_07dec'!B$115, 'Copy of hals_biomarker_ld_07dec'!B96)</f>
        <v>1</v>
      </c>
      <c r="C96" s="2">
        <f>IF(ISBLANK('Copy of hals_biomarker_ld_07dec'!C96), 'Copy of hals_biomarker_ld_07dec'!C$115, 'Copy of hals_biomarker_ld_07dec'!C96)</f>
        <v>4</v>
      </c>
      <c r="D96" s="2">
        <f>IF(ISBLANK('Copy of hals_biomarker_ld_07dec'!D96), 'Copy of hals_biomarker_ld_07dec'!D$115, 'Copy of hals_biomarker_ld_07dec'!D96)</f>
        <v>1</v>
      </c>
      <c r="E96" s="2">
        <f>IF(ISBLANK('Copy of hals_biomarker_ld_07dec'!E96), 'Copy of hals_biomarker_ld_07dec'!E$115, 'Copy of hals_biomarker_ld_07dec'!E96)</f>
        <v>1</v>
      </c>
      <c r="F96" s="2">
        <f>IF(ISBLANK('Copy of hals_biomarker_ld_07dec'!F96), 'Copy of hals_biomarker_ld_07dec'!F$115, 'Copy of hals_biomarker_ld_07dec'!F96)</f>
        <v>1</v>
      </c>
      <c r="G96" s="2">
        <f>IF(ISBLANK('Copy of hals_biomarker_ld_07dec'!G96), 'Copy of hals_biomarker_ld_07dec'!G$115, 'Copy of hals_biomarker_ld_07dec'!G96)</f>
        <v>58</v>
      </c>
      <c r="H96" s="2">
        <f>IF(ISBLANK('Copy of hals_biomarker_ld_07dec'!H96), 'Copy of hals_biomarker_ld_07dec'!H$115, 'Copy of hals_biomarker_ld_07dec'!H96)</f>
        <v>18</v>
      </c>
      <c r="I96" s="2">
        <f>IF(ISBLANK('Copy of hals_biomarker_ld_07dec'!I96), 'Copy of hals_biomarker_ld_07dec'!I$115, 'Copy of hals_biomarker_ld_07dec'!I96)</f>
        <v>2</v>
      </c>
      <c r="J96" s="2">
        <f>IF(ISBLANK('Copy of hals_biomarker_ld_07dec'!J96), 'Copy of hals_biomarker_ld_07dec'!J$115, 'Copy of hals_biomarker_ld_07dec'!J96)</f>
        <v>2.240506329</v>
      </c>
      <c r="K96" s="2">
        <f>IF(ISBLANK('Copy of hals_biomarker_ld_07dec'!K96), 'Copy of hals_biomarker_ld_07dec'!K$115, 'Copy of hals_biomarker_ld_07dec'!K96)</f>
        <v>1.683544304</v>
      </c>
      <c r="L96" s="2">
        <f>IF(ISBLANK('Copy of hals_biomarker_ld_07dec'!L96), 'Copy of hals_biomarker_ld_07dec'!L$115, 'Copy of hals_biomarker_ld_07dec'!L96)</f>
        <v>198.2</v>
      </c>
      <c r="M96" s="2">
        <f>IF(ISBLANK('Copy of hals_biomarker_ld_07dec'!M96), 'Copy of hals_biomarker_ld_07dec'!M$115, 'Copy of hals_biomarker_ld_07dec'!M96)</f>
        <v>175.2</v>
      </c>
      <c r="N96" s="2">
        <f>IF(ISBLANK('Copy of hals_biomarker_ld_07dec'!N96), 'Copy of hals_biomarker_ld_07dec'!N$115, 'Copy of hals_biomarker_ld_07dec'!N96)</f>
        <v>94</v>
      </c>
      <c r="O96" s="2">
        <f>IF(ISBLANK('Copy of hals_biomarker_ld_07dec'!O96), 'Copy of hals_biomarker_ld_07dec'!O$115, 'Copy of hals_biomarker_ld_07dec'!O96)</f>
        <v>95</v>
      </c>
      <c r="P96" s="2">
        <f>IF(ISBLANK('Copy of hals_biomarker_ld_07dec'!P96), 'Copy of hals_biomarker_ld_07dec'!P$115, 'Copy of hals_biomarker_ld_07dec'!P96)</f>
        <v>5</v>
      </c>
      <c r="Q96" s="2">
        <f>IF(ISBLANK('Copy of hals_biomarker_ld_07dec'!Q96), 'Copy of hals_biomarker_ld_07dec'!Q$115, 'Copy of hals_biomarker_ld_07dec'!Q96)</f>
        <v>9</v>
      </c>
      <c r="R96" s="2">
        <f>IF(ISBLANK('Copy of hals_biomarker_ld_07dec'!R96), 'Copy of hals_biomarker_ld_07dec'!R$115, 'Copy of hals_biomarker_ld_07dec'!R96)</f>
        <v>10</v>
      </c>
      <c r="S96" s="2">
        <f>IF(ISBLANK('Copy of hals_biomarker_ld_07dec'!S96), 'Copy of hals_biomarker_ld_07dec'!S$115, 'Copy of hals_biomarker_ld_07dec'!S96)</f>
        <v>10</v>
      </c>
      <c r="T96" s="2">
        <f>IF(ISBLANK('Copy of hals_biomarker_ld_07dec'!T96), 'Copy of hals_biomarker_ld_07dec'!T$115, 'Copy of hals_biomarker_ld_07dec'!T96)</f>
        <v>0</v>
      </c>
      <c r="U96" s="2">
        <f>IF(ISBLANK('Copy of hals_biomarker_ld_07dec'!U96), 'Copy of hals_biomarker_ld_07dec'!U$115, 'Copy of hals_biomarker_ld_07dec'!U96)</f>
        <v>0</v>
      </c>
      <c r="V96" s="2">
        <f>IF(ISBLANK('Copy of hals_biomarker_ld_07dec'!V96), 'Copy of hals_biomarker_ld_07dec'!V$115, 'Copy of hals_biomarker_ld_07dec'!V96)</f>
        <v>0</v>
      </c>
      <c r="W96" s="2">
        <f>IF(ISBLANK('Copy of hals_biomarker_ld_07dec'!W96), 'Copy of hals_biomarker_ld_07dec'!W$115, 'Copy of hals_biomarker_ld_07dec'!W96)</f>
        <v>7</v>
      </c>
      <c r="X96" s="2">
        <f>IF(ISBLANK('Copy of hals_biomarker_ld_07dec'!X96), 'Copy of hals_biomarker_ld_07dec'!X$115, 'Copy of hals_biomarker_ld_07dec'!X96)</f>
        <v>41</v>
      </c>
      <c r="Y96" s="2">
        <f>IF(ISBLANK('Copy of hals_biomarker_ld_07dec'!Y96), 'Copy of hals_biomarker_ld_07dec'!Y$115, 'Copy of hals_biomarker_ld_07dec'!Y96)</f>
        <v>48</v>
      </c>
      <c r="Z96" s="2">
        <f>IF(ISBLANK('Copy of hals_biomarker_ld_07dec'!Z96), 'Copy of hals_biomarker_ld_07dec'!Z$115, 'Copy of hals_biomarker_ld_07dec'!Z96)</f>
        <v>43</v>
      </c>
      <c r="AA96" s="2">
        <f>IF(ISBLANK('Copy of hals_biomarker_ld_07dec'!AA96), 'Copy of hals_biomarker_ld_07dec'!AA$115, 'Copy of hals_biomarker_ld_07dec'!AA96)</f>
        <v>10</v>
      </c>
      <c r="AB96" s="2">
        <f>IF(ISBLANK('Copy of hals_biomarker_ld_07dec'!AB96), 'Copy of hals_biomarker_ld_07dec'!AB$115, 'Copy of hals_biomarker_ld_07dec'!AB96)</f>
        <v>10</v>
      </c>
      <c r="AC96" s="2">
        <f>IF(ISBLANK('Copy of hals_biomarker_ld_07dec'!AC96), 'Copy of hals_biomarker_ld_07dec'!AC$115, 'Copy of hals_biomarker_ld_07dec'!AC96)</f>
        <v>11</v>
      </c>
      <c r="AD96" s="2">
        <f>IF(ISBLANK('Copy of hals_biomarker_ld_07dec'!AD96), 'Copy of hals_biomarker_ld_07dec'!AD$115, 'Copy of hals_biomarker_ld_07dec'!AD96)</f>
        <v>11</v>
      </c>
      <c r="AE96" s="2">
        <f>IF(ISBLANK('Copy of hals_biomarker_ld_07dec'!AE96), 'Copy of hals_biomarker_ld_07dec'!AE$115, 'Copy of hals_biomarker_ld_07dec'!AE96)</f>
        <v>7</v>
      </c>
      <c r="AF96" s="2">
        <f>IF(ISBLANK('Copy of hals_biomarker_ld_07dec'!AF96), 'Copy of hals_biomarker_ld_07dec'!AF$115, 'Copy of hals_biomarker_ld_07dec'!AF96)</f>
        <v>101</v>
      </c>
      <c r="AG96" s="2">
        <f>IF(ISBLANK('Copy of hals_biomarker_ld_07dec'!AG96), 'Copy of hals_biomarker_ld_07dec'!AG$115, 'Copy of hals_biomarker_ld_07dec'!AG96)</f>
        <v>15</v>
      </c>
      <c r="AH96" s="2">
        <f>IF(ISBLANK('Copy of hals_biomarker_ld_07dec'!AH96), 'Copy of hals_biomarker_ld_07dec'!AH$115, 'Copy of hals_biomarker_ld_07dec'!AH96)</f>
        <v>11</v>
      </c>
      <c r="AI96" s="2">
        <f>IF(ISBLANK('Copy of hals_biomarker_ld_07dec'!AI96), 'Copy of hals_biomarker_ld_07dec'!AI$115, 'Copy of hals_biomarker_ld_07dec'!AI96)</f>
        <v>52</v>
      </c>
      <c r="AJ96" s="2">
        <f>IF(ISBLANK('Copy of hals_biomarker_ld_07dec'!AJ96), 'Copy of hals_biomarker_ld_07dec'!AJ$115, 'Copy of hals_biomarker_ld_07dec'!AJ96)</f>
        <v>1</v>
      </c>
      <c r="AK96" s="2">
        <f>IF(ISBLANK('Copy of hals_biomarker_ld_07dec'!AK96), 'Copy of hals_biomarker_ld_07dec'!AK$115, 'Copy of hals_biomarker_ld_07dec'!AK96)</f>
        <v>2</v>
      </c>
      <c r="AL96" s="2">
        <f>IF(ISBLANK('Copy of hals_biomarker_ld_07dec'!AL96), 'Copy of hals_biomarker_ld_07dec'!AL$115, 'Copy of hals_biomarker_ld_07dec'!AL96)</f>
        <v>65.1</v>
      </c>
      <c r="AM96" s="2">
        <f>IF(ISBLANK('Copy of hals_biomarker_ld_07dec'!AM96), 'Copy of hals_biomarker_ld_07dec'!AM$115, 'Copy of hals_biomarker_ld_07dec'!AM96)</f>
        <v>5.46</v>
      </c>
      <c r="AN96" s="2">
        <f>IF(ISBLANK('Copy of hals_biomarker_ld_07dec'!AN96), 'Copy of hals_biomarker_ld_07dec'!AN$115, 'Copy of hals_biomarker_ld_07dec'!AN96)</f>
        <v>139</v>
      </c>
      <c r="AO96" s="2">
        <f>IF(ISBLANK('Copy of hals_biomarker_ld_07dec'!AO96), 'Copy of hals_biomarker_ld_07dec'!AO$115, 'Copy of hals_biomarker_ld_07dec'!AO96)</f>
        <v>68.4</v>
      </c>
      <c r="AP96" s="2">
        <f>IF(ISBLANK('Copy of hals_biomarker_ld_07dec'!AP96), 'Copy of hals_biomarker_ld_07dec'!AP$115, 'Copy of hals_biomarker_ld_07dec'!AP96)</f>
        <v>12.7</v>
      </c>
      <c r="AQ96" s="2">
        <f>IF(ISBLANK('Copy of hals_biomarker_ld_07dec'!AQ96), 'Copy of hals_biomarker_ld_07dec'!AQ$115, 'Copy of hals_biomarker_ld_07dec'!AQ96)</f>
        <v>21.2</v>
      </c>
      <c r="AR96" s="2">
        <f>IF(ISBLANK('Copy of hals_biomarker_ld_07dec'!AR96), 'Copy of hals_biomarker_ld_07dec'!AR$115, 'Copy of hals_biomarker_ld_07dec'!AR96)</f>
        <v>2.48</v>
      </c>
      <c r="AS96" s="2">
        <f>IF(ISBLANK('Copy of hals_biomarker_ld_07dec'!AS96), 'Copy of hals_biomarker_ld_07dec'!AS$115, 'Copy of hals_biomarker_ld_07dec'!AS96)</f>
        <v>34</v>
      </c>
      <c r="AT96" s="2">
        <f>IF(ISBLANK('Copy of hals_biomarker_ld_07dec'!AT96), 'Copy of hals_biomarker_ld_07dec'!AT$115, 'Copy of hals_biomarker_ld_07dec'!AT96)</f>
        <v>7.08</v>
      </c>
      <c r="AU96" s="2">
        <f>IF(ISBLANK('Copy of hals_biomarker_ld_07dec'!AU96), 'Copy of hals_biomarker_ld_07dec'!AU$115, 'Copy of hals_biomarker_ld_07dec'!AU96)</f>
        <v>40</v>
      </c>
      <c r="AV96" s="2">
        <f>IF(ISBLANK('Copy of hals_biomarker_ld_07dec'!AV96), 'Copy of hals_biomarker_ld_07dec'!AV$115, 'Copy of hals_biomarker_ld_07dec'!AV96)</f>
        <v>1</v>
      </c>
      <c r="AW96" s="2">
        <f>IF(ISBLANK('Copy of hals_biomarker_ld_07dec'!AW96), 'Copy of hals_biomarker_ld_07dec'!AW$115, 'Copy of hals_biomarker_ld_07dec'!AW96)</f>
        <v>1</v>
      </c>
      <c r="AX96" s="2">
        <f>IF(ISBLANK('Copy of hals_biomarker_ld_07dec'!AX96), 'Copy of hals_biomarker_ld_07dec'!AX$115, 'Copy of hals_biomarker_ld_07dec'!AX96)</f>
        <v>2</v>
      </c>
      <c r="AY96" s="2">
        <f>IF(ISBLANK('Copy of hals_biomarker_ld_07dec'!AY96), 'Copy of hals_biomarker_ld_07dec'!AY$115, 'Copy of hals_biomarker_ld_07dec'!AY96)</f>
        <v>1</v>
      </c>
      <c r="AZ96" s="2">
        <f>IF(ISBLANK('Copy of hals_biomarker_ld_07dec'!AZ96), 'Copy of hals_biomarker_ld_07dec'!AZ$115, 'Copy of hals_biomarker_ld_07dec'!AZ96)</f>
        <v>4</v>
      </c>
      <c r="BA96" s="2">
        <f>IF(ISBLANK('Copy of hals_biomarker_ld_07dec'!BA96), 'Copy of hals_biomarker_ld_07dec'!BA$115, 'Copy of hals_biomarker_ld_07dec'!BA96)</f>
        <v>99</v>
      </c>
      <c r="BB96" s="2">
        <f>IF(ISBLANK('Copy of hals_biomarker_ld_07dec'!BB96), 'Copy of hals_biomarker_ld_07dec'!BB$115, 'Copy of hals_biomarker_ld_07dec'!BB96)</f>
        <v>100</v>
      </c>
      <c r="BC96" s="2">
        <f>IF(ISBLANK('Copy of hals_biomarker_ld_07dec'!BC96), 'Copy of hals_biomarker_ld_07dec'!BC$115, 'Copy of hals_biomarker_ld_07dec'!BC96)</f>
        <v>100</v>
      </c>
      <c r="BD96" s="2">
        <f>IF(ISBLANK('Copy of hals_biomarker_ld_07dec'!BD96), 'Copy of hals_biomarker_ld_07dec'!BD$115, 'Copy of hals_biomarker_ld_07dec'!BD96)</f>
        <v>99</v>
      </c>
      <c r="BE96" s="2">
        <f>IF(ISBLANK('Copy of hals_biomarker_ld_07dec'!BE96), 'Copy of hals_biomarker_ld_07dec'!BE$115, 'Copy of hals_biomarker_ld_07dec'!BE96)</f>
        <v>99</v>
      </c>
      <c r="BF96" s="2">
        <f>IF(ISBLANK('Copy of hals_biomarker_ld_07dec'!BF96), 'Copy of hals_biomarker_ld_07dec'!BF$115, 'Copy of hals_biomarker_ld_07dec'!BF96)</f>
        <v>100</v>
      </c>
      <c r="BG96" s="2">
        <f>IF(ISBLANK('Copy of hals_biomarker_ld_07dec'!BG96), 'Copy of hals_biomarker_ld_07dec'!BG$115, 'Copy of hals_biomarker_ld_07dec'!BG96)</f>
        <v>12</v>
      </c>
      <c r="BH96" s="2">
        <f>IF(ISBLANK('Copy of hals_biomarker_ld_07dec'!BH96), 'Copy of hals_biomarker_ld_07dec'!BH$115, 'Copy of hals_biomarker_ld_07dec'!BH96)</f>
        <v>10</v>
      </c>
      <c r="BI96" s="2">
        <f>IF(ISBLANK('Copy of hals_biomarker_ld_07dec'!BI96), 'Copy of hals_biomarker_ld_07dec'!BI$115, 'Copy of hals_biomarker_ld_07dec'!BI96)</f>
        <v>11</v>
      </c>
      <c r="BJ96" s="2">
        <f>IF(ISBLANK('Copy of hals_biomarker_ld_07dec'!BJ96), 'Copy of hals_biomarker_ld_07dec'!BJ$115, 'Copy of hals_biomarker_ld_07dec'!BJ96)</f>
        <v>9</v>
      </c>
      <c r="BK96" s="2">
        <f>IF(ISBLANK('Copy of hals_biomarker_ld_07dec'!BK96), 'Copy of hals_biomarker_ld_07dec'!BK$115, 'Copy of hals_biomarker_ld_07dec'!BK96)</f>
        <v>12</v>
      </c>
      <c r="BL96" s="2">
        <f>IF(ISBLANK('Copy of hals_biomarker_ld_07dec'!BL96), 'Copy of hals_biomarker_ld_07dec'!BL$115, 'Copy of hals_biomarker_ld_07dec'!BL96)</f>
        <v>9</v>
      </c>
      <c r="BM96" s="2">
        <f>IF(ISBLANK('Copy of hals_biomarker_ld_07dec'!BM96), 'Copy of hals_biomarker_ld_07dec'!BM$115, 'Copy of hals_biomarker_ld_07dec'!BM96)</f>
        <v>102</v>
      </c>
      <c r="BN96" s="2">
        <f>IF(ISBLANK('Copy of hals_biomarker_ld_07dec'!BN96), 'Copy of hals_biomarker_ld_07dec'!BN$115, 'Copy of hals_biomarker_ld_07dec'!BN96)</f>
        <v>13</v>
      </c>
      <c r="BO96" s="2">
        <f>IF(ISBLANK('Copy of hals_biomarker_ld_07dec'!BO96), 'Copy of hals_biomarker_ld_07dec'!BO$115, 'Copy of hals_biomarker_ld_07dec'!BO96)</f>
        <v>10</v>
      </c>
      <c r="BP96" s="2">
        <f>IF(ISBLANK('Copy of hals_biomarker_ld_07dec'!BP96), 'Copy of hals_biomarker_ld_07dec'!BP$115, 'Copy of hals_biomarker_ld_07dec'!BP96)</f>
        <v>8</v>
      </c>
      <c r="BQ96" s="2">
        <f>IF(ISBLANK('Copy of hals_biomarker_ld_07dec'!BQ96), 'Copy of hals_biomarker_ld_07dec'!BQ$115, 'Copy of hals_biomarker_ld_07dec'!BQ96)</f>
        <v>12</v>
      </c>
      <c r="BR96" s="2">
        <f>IF(ISBLANK('Copy of hals_biomarker_ld_07dec'!BR96), 'Copy of hals_biomarker_ld_07dec'!BR$115, 'Copy of hals_biomarker_ld_07dec'!BR96)</f>
        <v>41</v>
      </c>
      <c r="BS96" s="2">
        <f>IF(ISBLANK('Copy of hals_biomarker_ld_07dec'!BS96), 'Copy of hals_biomarker_ld_07dec'!BS$115, 'Copy of hals_biomarker_ld_07dec'!BS96)</f>
        <v>30</v>
      </c>
      <c r="BT96" s="2">
        <f>IF(ISBLANK('Copy of hals_biomarker_ld_07dec'!BT96), 'Copy of hals_biomarker_ld_07dec'!BT$115, 'Copy of hals_biomarker_ld_07dec'!BT96)</f>
        <v>52</v>
      </c>
      <c r="BU96" s="2">
        <f>IF(ISBLANK('Copy of hals_biomarker_ld_07dec'!BU96), 'Copy of hals_biomarker_ld_07dec'!BU$115, 'Copy of hals_biomarker_ld_07dec'!BU96)</f>
        <v>53</v>
      </c>
      <c r="BV96" s="2">
        <f>IF(ISBLANK('Copy of hals_biomarker_ld_07dec'!BV96), 'Copy of hals_biomarker_ld_07dec'!BV$115, 'Copy of hals_biomarker_ld_07dec'!BV96)</f>
        <v>1</v>
      </c>
      <c r="BW96" s="2">
        <f>IF(ISBLANK('Copy of hals_biomarker_ld_07dec'!BW96), 'Copy of hals_biomarker_ld_07dec'!BW$115, 'Copy of hals_biomarker_ld_07dec'!BW96)</f>
        <v>34</v>
      </c>
      <c r="BX96" s="2">
        <f>IF(ISBLANK('Copy of hals_biomarker_ld_07dec'!BX96), 'Copy of hals_biomarker_ld_07dec'!BX$115, 'Copy of hals_biomarker_ld_07dec'!BX96)</f>
        <v>7</v>
      </c>
      <c r="BY96" s="2">
        <f>IF(ISBLANK('Copy of hals_biomarker_ld_07dec'!BY96), 'Copy of hals_biomarker_ld_07dec'!BY$115, 'Copy of hals_biomarker_ld_07dec'!BY96)</f>
        <v>13</v>
      </c>
      <c r="BZ96" s="2">
        <f>IF(ISBLANK('Copy of hals_biomarker_ld_07dec'!BZ96), 'Copy of hals_biomarker_ld_07dec'!BZ$115, 'Copy of hals_biomarker_ld_07dec'!BZ96)</f>
        <v>22</v>
      </c>
      <c r="CA96" s="2">
        <f>IF(ISBLANK('Copy of hals_biomarker_ld_07dec'!CA96), 'Copy of hals_biomarker_ld_07dec'!CA$115, 'Copy of hals_biomarker_ld_07dec'!CA96)</f>
        <v>7</v>
      </c>
      <c r="CB96" s="2">
        <f>IF(ISBLANK('Copy of hals_biomarker_ld_07dec'!CB96), 'Copy of hals_biomarker_ld_07dec'!CB$115, 'Copy of hals_biomarker_ld_07dec'!CB96)</f>
        <v>115</v>
      </c>
      <c r="CC96" s="2">
        <f>IF(ISBLANK('Copy of hals_biomarker_ld_07dec'!CC96), 'Copy of hals_biomarker_ld_07dec'!CC$115, 'Copy of hals_biomarker_ld_07dec'!CC96)</f>
        <v>101</v>
      </c>
      <c r="CD96" s="2">
        <f>IF(ISBLANK('Copy of hals_biomarker_ld_07dec'!CD96), 'Copy of hals_biomarker_ld_07dec'!CD$115, 'Copy of hals_biomarker_ld_07dec'!CD96)</f>
        <v>102</v>
      </c>
      <c r="CE96" s="2">
        <f>IF(ISBLANK('Copy of hals_biomarker_ld_07dec'!CE96), 'Copy of hals_biomarker_ld_07dec'!CE$115, 'Copy of hals_biomarker_ld_07dec'!CE96)</f>
        <v>11</v>
      </c>
      <c r="CF96" s="2">
        <f>IF(ISBLANK('Copy of hals_biomarker_ld_07dec'!CF96), 'Copy of hals_biomarker_ld_07dec'!CF$115, 'Copy of hals_biomarker_ld_07dec'!CF96)</f>
        <v>9</v>
      </c>
      <c r="CG96" s="2">
        <f>IF(ISBLANK('Copy of hals_biomarker_ld_07dec'!CG96), 'Copy of hals_biomarker_ld_07dec'!CG$115, 'Copy of hals_biomarker_ld_07dec'!CG96)</f>
        <v>47</v>
      </c>
      <c r="CH96" s="2">
        <f>IF(ISBLANK('Copy of hals_biomarker_ld_07dec'!CH96), 'Copy of hals_biomarker_ld_07dec'!CH$115, 'Copy of hals_biomarker_ld_07dec'!CH96)</f>
        <v>45</v>
      </c>
      <c r="CI96" s="2">
        <f>IF(ISBLANK('Copy of hals_biomarker_ld_07dec'!CI96), 'Copy of hals_biomarker_ld_07dec'!CI$115, 'Copy of hals_biomarker_ld_07dec'!CI96)</f>
        <v>41</v>
      </c>
      <c r="CJ96" s="2">
        <f>IF(ISBLANK('Copy of hals_biomarker_ld_07dec'!CJ96), 'Copy of hals_biomarker_ld_07dec'!CJ$115, 'Copy of hals_biomarker_ld_07dec'!CJ96)</f>
        <v>1</v>
      </c>
      <c r="CK96" s="2">
        <f>IF(ISBLANK('Copy of hals_biomarker_ld_07dec'!CK96), 'Copy of hals_biomarker_ld_07dec'!CK$115, 'Copy of hals_biomarker_ld_07dec'!CK96)</f>
        <v>44</v>
      </c>
      <c r="CL96" s="2">
        <f>IF(ISBLANK('Copy of hals_biomarker_ld_07dec'!CL96), 'Copy of hals_biomarker_ld_07dec'!CL$115, 'Copy of hals_biomarker_ld_07dec'!CL96)</f>
        <v>7</v>
      </c>
      <c r="CM96" s="2">
        <f>IF(ISBLANK('Copy of hals_biomarker_ld_07dec'!CM96), 'Copy of hals_biomarker_ld_07dec'!CM$115, 'Copy of hals_biomarker_ld_07dec'!CM96)</f>
        <v>65</v>
      </c>
      <c r="CN96" s="2">
        <f>IF(ISBLANK('Copy of hals_biomarker_ld_07dec'!CN96), 'Copy of hals_biomarker_ld_07dec'!CN$115, 'Copy of hals_biomarker_ld_07dec'!CN96)</f>
        <v>41</v>
      </c>
      <c r="CO96" s="2">
        <f>IF(ISBLANK('Copy of hals_biomarker_ld_07dec'!CO96), 'Copy of hals_biomarker_ld_07dec'!CO$115, 'Copy of hals_biomarker_ld_07dec'!CO96)</f>
        <v>45</v>
      </c>
      <c r="CP96" s="2">
        <f>IF(ISBLANK('Copy of hals_biomarker_ld_07dec'!CP96), 'Copy of hals_biomarker_ld_07dec'!CP$115, 'Copy of hals_biomarker_ld_07dec'!CP96)</f>
        <v>51.703125</v>
      </c>
      <c r="CQ96" s="2">
        <f>IF(ISBLANK('Copy of hals_biomarker_ld_07dec'!CQ96), 'Copy of hals_biomarker_ld_07dec'!CQ$115, 'Copy of hals_biomarker_ld_07dec'!CQ96)</f>
        <v>2</v>
      </c>
      <c r="CR96" s="2">
        <f>IF(ISBLANK('Copy of hals_biomarker_ld_07dec'!CR96), 'Copy of hals_biomarker_ld_07dec'!CR$115, 'Copy of hals_biomarker_ld_07dec'!CR96)</f>
        <v>0</v>
      </c>
      <c r="CS96" s="2">
        <f>IF(ISBLANK('Copy of hals_biomarker_ld_07dec'!CS96), 'Copy of hals_biomarker_ld_07dec'!CS$115, 'Copy of hals_biomarker_ld_07dec'!CS96)</f>
        <v>6</v>
      </c>
      <c r="CT96" s="2">
        <f>IF(ISBLANK('Copy of hals_biomarker_ld_07dec'!CT96), 'Copy of hals_biomarker_ld_07dec'!CT$115, 'Copy of hals_biomarker_ld_07dec'!CT96)</f>
        <v>82.234375</v>
      </c>
      <c r="CU96" s="2">
        <f>IF(ISBLANK('Copy of hals_biomarker_ld_07dec'!CU96), 'Copy of hals_biomarker_ld_07dec'!CU$115, 'Copy of hals_biomarker_ld_07dec'!CU96)</f>
        <v>2</v>
      </c>
      <c r="CV96" s="2">
        <f>IF(ISBLANK('Copy of hals_biomarker_ld_07dec'!CV96), 'Copy of hals_biomarker_ld_07dec'!CV$115, 'Copy of hals_biomarker_ld_07dec'!CV96)</f>
        <v>0</v>
      </c>
      <c r="CW96" s="2">
        <f>IF(ISBLANK('Copy of hals_biomarker_ld_07dec'!CW96), 'Copy of hals_biomarker_ld_07dec'!CW$115, 'Copy of hals_biomarker_ld_07dec'!CW96)</f>
        <v>54</v>
      </c>
      <c r="CX96" s="2">
        <f>IF(ISBLANK('Copy of hals_biomarker_ld_07dec'!CX96), 'Copy of hals_biomarker_ld_07dec'!CX$115, 'Copy of hals_biomarker_ld_07dec'!CX96)</f>
        <v>45</v>
      </c>
      <c r="CY96" s="2">
        <f>IF(ISBLANK('Copy of hals_biomarker_ld_07dec'!CY96), 'Copy of hals_biomarker_ld_07dec'!CY$115, 'Copy of hals_biomarker_ld_07dec'!CY96)</f>
        <v>9</v>
      </c>
      <c r="CZ96" s="2">
        <f>IF(ISBLANK('Copy of hals_biomarker_ld_07dec'!CZ96), 'Copy of hals_biomarker_ld_07dec'!CZ$115, 'Copy of hals_biomarker_ld_07dec'!CZ96)</f>
        <v>2.7</v>
      </c>
      <c r="DA96" s="2">
        <f>IF(ISBLANK('Copy of hals_biomarker_ld_07dec'!DA96), 'Copy of hals_biomarker_ld_07dec'!DA$115, 'Copy of hals_biomarker_ld_07dec'!DA96)</f>
        <v>5</v>
      </c>
      <c r="DB96" s="2">
        <f>IF(ISBLANK('Copy of hals_biomarker_ld_07dec'!DB96), 'Copy of hals_biomarker_ld_07dec'!DB$115, 'Copy of hals_biomarker_ld_07dec'!DB96)</f>
        <v>2</v>
      </c>
      <c r="DC96" s="2">
        <f>IF(ISBLANK('Copy of hals_biomarker_ld_07dec'!DC96), 'Copy of hals_biomarker_ld_07dec'!DC$115, 'Copy of hals_biomarker_ld_07dec'!DC96)</f>
        <v>1</v>
      </c>
      <c r="DD96" s="2">
        <f>IF(ISBLANK('Copy of hals_biomarker_ld_07dec'!DD96), 'Copy of hals_biomarker_ld_07dec'!DD$115, 'Copy of hals_biomarker_ld_07dec'!DD96)</f>
        <v>2</v>
      </c>
      <c r="DE96" s="2">
        <f>IF(ISBLANK('Copy of hals_biomarker_ld_07dec'!DE96), 'Copy of hals_biomarker_ld_07dec'!DE$115, 'Copy of hals_biomarker_ld_07dec'!DE96)</f>
        <v>2</v>
      </c>
      <c r="DF96" s="2">
        <f>IF(ISBLANK('Copy of hals_biomarker_ld_07dec'!DF96), 'Copy of hals_biomarker_ld_07dec'!DF$115, 'Copy of hals_biomarker_ld_07dec'!DF96)</f>
        <v>103</v>
      </c>
      <c r="DG96" s="2">
        <f>IF(ISBLANK('Copy of hals_biomarker_ld_07dec'!DG96), 'Copy of hals_biomarker_ld_07dec'!DG$115, 'Copy of hals_biomarker_ld_07dec'!DG96)</f>
        <v>2</v>
      </c>
      <c r="DH96" s="2">
        <f>IF(ISBLANK('Copy of hals_biomarker_ld_07dec'!DH96), 'Copy of hals_biomarker_ld_07dec'!DH$115, 'Copy of hals_biomarker_ld_07dec'!DH96)</f>
        <v>1</v>
      </c>
      <c r="DI96" s="2">
        <f>IF(ISBLANK('Copy of hals_biomarker_ld_07dec'!DI96), 'Copy of hals_biomarker_ld_07dec'!DI$115, 'Copy of hals_biomarker_ld_07dec'!DI96)</f>
        <v>1</v>
      </c>
      <c r="DJ96" s="2">
        <f>IF(ISBLANK('Copy of hals_biomarker_ld_07dec'!DJ96), 'Copy of hals_biomarker_ld_07dec'!DJ$115, 'Copy of hals_biomarker_ld_07dec'!DJ96)</f>
        <v>12.87640449</v>
      </c>
      <c r="DK96" s="2">
        <f>IF(ISBLANK('Copy of hals_biomarker_ld_07dec'!DK96), 'Copy of hals_biomarker_ld_07dec'!DK$115, 'Copy of hals_biomarker_ld_07dec'!DK96)</f>
        <v>17.51724138</v>
      </c>
      <c r="DL96" s="2">
        <f>IF(ISBLANK('Copy of hals_biomarker_ld_07dec'!DL96), 'Copy of hals_biomarker_ld_07dec'!DL$115, 'Copy of hals_biomarker_ld_07dec'!DL96)</f>
        <v>0</v>
      </c>
      <c r="DM96" s="2">
        <f>IF(ISBLANK('Copy of hals_biomarker_ld_07dec'!DM96), 'Copy of hals_biomarker_ld_07dec'!DM$115, 'Copy of hals_biomarker_ld_07dec'!DM96)</f>
        <v>800</v>
      </c>
      <c r="DN96" s="2">
        <f>IF(ISBLANK('Copy of hals_biomarker_ld_07dec'!DN96), 'Copy of hals_biomarker_ld_07dec'!DN$115, 'Copy of hals_biomarker_ld_07dec'!DN96)</f>
        <v>94</v>
      </c>
      <c r="DO96" s="2">
        <f>IF(ISBLANK('Copy of hals_biomarker_ld_07dec'!DO96), 'Copy of hals_biomarker_ld_07dec'!DO$115, 'Copy of hals_biomarker_ld_07dec'!DO96)</f>
        <v>97</v>
      </c>
      <c r="DP96" s="2">
        <f>IF(ISBLANK('Copy of hals_biomarker_ld_07dec'!DP96), 'Copy of hals_biomarker_ld_07dec'!DP$115, 'Copy of hals_biomarker_ld_07dec'!DP96)</f>
        <v>103</v>
      </c>
      <c r="DQ96" s="2">
        <f>IF(ISBLANK('Copy of hals_biomarker_ld_07dec'!DQ96), 'Copy of hals_biomarker_ld_07dec'!DQ$115, 'Copy of hals_biomarker_ld_07dec'!DQ96)</f>
        <v>0</v>
      </c>
      <c r="DR96" s="2">
        <f>IF(ISBLANK('Copy of hals_biomarker_ld_07dec'!DR96), 'Copy of hals_biomarker_ld_07dec'!DR$115, 'Copy of hals_biomarker_ld_07dec'!DR96)</f>
        <v>15</v>
      </c>
      <c r="DS96" s="2">
        <f>IF(ISBLANK('Copy of hals_biomarker_ld_07dec'!DS96), 'Copy of hals_biomarker_ld_07dec'!DS$115, 'Copy of hals_biomarker_ld_07dec'!DS96)</f>
        <v>29</v>
      </c>
      <c r="DT96" s="2">
        <f>IF(ISBLANK('Copy of hals_biomarker_ld_07dec'!DT96), 'Copy of hals_biomarker_ld_07dec'!DT$115, 'Copy of hals_biomarker_ld_07dec'!DT96)</f>
        <v>4</v>
      </c>
      <c r="DU96" s="2">
        <f>IF(ISBLANK('Copy of hals_biomarker_ld_07dec'!DU96), 'Copy of hals_biomarker_ld_07dec'!DU$115, 'Copy of hals_biomarker_ld_07dec'!DU96)</f>
        <v>22</v>
      </c>
      <c r="DV96" s="2">
        <f>IF(ISBLANK('Copy of hals_biomarker_ld_07dec'!DV96), 'Copy of hals_biomarker_ld_07dec'!DV$115, 'Copy of hals_biomarker_ld_07dec'!DV96)</f>
        <v>0</v>
      </c>
      <c r="DW96" s="2">
        <f>IF(ISBLANK('Copy of hals_biomarker_ld_07dec'!DW96), 'Copy of hals_biomarker_ld_07dec'!DW$115, 'Copy of hals_biomarker_ld_07dec'!DW96)</f>
        <v>0</v>
      </c>
      <c r="DX96" s="2">
        <f>IF(ISBLANK('Copy of hals_biomarker_ld_07dec'!DX96), 'Copy of hals_biomarker_ld_07dec'!DX$115, 'Copy of hals_biomarker_ld_07dec'!DX96)</f>
        <v>0</v>
      </c>
      <c r="DY96" s="2">
        <f>IF(ISBLANK('Copy of hals_biomarker_ld_07dec'!DY96), 'Copy of hals_biomarker_ld_07dec'!DY$115, 'Copy of hals_biomarker_ld_07dec'!DY96)</f>
        <v>0</v>
      </c>
      <c r="DZ96" s="2">
        <f>IF(ISBLANK('Copy of hals_biomarker_ld_07dec'!DZ96), 'Copy of hals_biomarker_ld_07dec'!DZ$115, 'Copy of hals_biomarker_ld_07dec'!DZ96)</f>
        <v>1</v>
      </c>
      <c r="EA96" s="2">
        <f>IF(ISBLANK('Copy of hals_biomarker_ld_07dec'!EA96), 'Copy of hals_biomarker_ld_07dec'!EA$115, 'Copy of hals_biomarker_ld_07dec'!EA96)</f>
        <v>0</v>
      </c>
      <c r="EB96" s="2">
        <f>IF(ISBLANK('Copy of hals_biomarker_ld_07dec'!EB96), 'Copy of hals_biomarker_ld_07dec'!EB$115, 'Copy of hals_biomarker_ld_07dec'!EB96)</f>
        <v>0</v>
      </c>
      <c r="EC96" s="2">
        <f>IF(ISBLANK('Copy of hals_biomarker_ld_07dec'!EC96), 'Copy of hals_biomarker_ld_07dec'!EC$115, 'Copy of hals_biomarker_ld_07dec'!EC96)</f>
        <v>0</v>
      </c>
      <c r="ED96" s="2">
        <f>IF(ISBLANK('Copy of hals_biomarker_ld_07dec'!ED96), 'Copy of hals_biomarker_ld_07dec'!ED$115, 'Copy of hals_biomarker_ld_07dec'!ED96)</f>
        <v>2</v>
      </c>
      <c r="EE96" s="2">
        <f>IF(ISBLANK('Copy of hals_biomarker_ld_07dec'!EE96), 'Copy of hals_biomarker_ld_07dec'!EE$115, 'Copy of hals_biomarker_ld_07dec'!EE96)</f>
        <v>3</v>
      </c>
      <c r="EF96" s="2">
        <f>IF(ISBLANK('Copy of hals_biomarker_ld_07dec'!EF96), 'Copy of hals_biomarker_ld_07dec'!EF$115, 'Copy of hals_biomarker_ld_07dec'!EF96)</f>
        <v>1</v>
      </c>
      <c r="EG96" s="2">
        <f>IF(ISBLANK('Copy of hals_biomarker_ld_07dec'!EG96), 'Copy of hals_biomarker_ld_07dec'!EG$115, 'Copy of hals_biomarker_ld_07dec'!EG96)</f>
        <v>1</v>
      </c>
      <c r="EH96" s="2">
        <f>IF(ISBLANK('Copy of hals_biomarker_ld_07dec'!EH96), 'Copy of hals_biomarker_ld_07dec'!EH$115, 'Copy of hals_biomarker_ld_07dec'!EH96)</f>
        <v>2</v>
      </c>
      <c r="EI96" s="2">
        <f>IF(ISBLANK('Copy of hals_biomarker_ld_07dec'!EI96), 'Copy of hals_biomarker_ld_07dec'!EI$115, 'Copy of hals_biomarker_ld_07dec'!EI96)</f>
        <v>1</v>
      </c>
      <c r="EJ96" s="2">
        <f>IF(ISBLANK('Copy of hals_biomarker_ld_07dec'!EJ96), 'Copy of hals_biomarker_ld_07dec'!EJ$115, 'Copy of hals_biomarker_ld_07dec'!EJ96)</f>
        <v>2</v>
      </c>
      <c r="EK96" s="2">
        <f>IF(ISBLANK('Copy of hals_biomarker_ld_07dec'!EK96), 'Copy of hals_biomarker_ld_07dec'!EK$115, 'Copy of hals_biomarker_ld_07dec'!EK96)</f>
        <v>3</v>
      </c>
      <c r="EL96" s="2">
        <f>IF(ISBLANK('Copy of hals_biomarker_ld_07dec'!EL96), 'Copy of hals_biomarker_ld_07dec'!EL$115, 'Copy of hals_biomarker_ld_07dec'!EL96)</f>
        <v>3</v>
      </c>
      <c r="EM96" s="2">
        <f>IF(ISBLANK('Copy of hals_biomarker_ld_07dec'!EM96), 'Copy of hals_biomarker_ld_07dec'!EM$115, 'Copy of hals_biomarker_ld_07dec'!EM96)</f>
        <v>4</v>
      </c>
      <c r="EN96" s="2">
        <f>IF(ISBLANK('Copy of hals_biomarker_ld_07dec'!EN96), 'Copy of hals_biomarker_ld_07dec'!EN$115, 'Copy of hals_biomarker_ld_07dec'!EN96)</f>
        <v>3</v>
      </c>
      <c r="EO96" s="2">
        <f>IF(ISBLANK('Copy of hals_biomarker_ld_07dec'!EO96), 'Copy of hals_biomarker_ld_07dec'!EO$115, 'Copy of hals_biomarker_ld_07dec'!EO96)</f>
        <v>1</v>
      </c>
      <c r="EP96" s="2">
        <f>IF(ISBLANK('Copy of hals_biomarker_ld_07dec'!EP96), 'Copy of hals_biomarker_ld_07dec'!EP$115, 'Copy of hals_biomarker_ld_07dec'!EP96)</f>
        <v>2</v>
      </c>
      <c r="EQ96" s="2">
        <f>IF(ISBLANK('Copy of hals_biomarker_ld_07dec'!EQ96), 'Copy of hals_biomarker_ld_07dec'!EQ$115, 'Copy of hals_biomarker_ld_07dec'!EQ96)</f>
        <v>2</v>
      </c>
      <c r="ER96" s="2">
        <f>IF(ISBLANK('Copy of hals_biomarker_ld_07dec'!ER96), 'Copy of hals_biomarker_ld_07dec'!ER$115, 'Copy of hals_biomarker_ld_07dec'!ER96)</f>
        <v>2</v>
      </c>
      <c r="ES96" s="2">
        <f>IF(ISBLANK('Copy of hals_biomarker_ld_07dec'!ES96), 'Copy of hals_biomarker_ld_07dec'!ES$115, 'Copy of hals_biomarker_ld_07dec'!ES96)</f>
        <v>2</v>
      </c>
      <c r="ET96" s="2">
        <f>IF(ISBLANK('Copy of hals_biomarker_ld_07dec'!ET96), 'Copy of hals_biomarker_ld_07dec'!ET$115, 'Copy of hals_biomarker_ld_07dec'!ET96)</f>
        <v>2</v>
      </c>
      <c r="EU96" s="2">
        <f>IF(ISBLANK('Copy of hals_biomarker_ld_07dec'!EU96), 'Copy of hals_biomarker_ld_07dec'!EU$115, 'Copy of hals_biomarker_ld_07dec'!EU96)</f>
        <v>2</v>
      </c>
      <c r="EV96" s="2">
        <f>IF(ISBLANK('Copy of hals_biomarker_ld_07dec'!EV96), 'Copy of hals_biomarker_ld_07dec'!EV$115, 'Copy of hals_biomarker_ld_07dec'!EV96)</f>
        <v>2</v>
      </c>
      <c r="EW96" s="2">
        <f>IF(ISBLANK('Copy of hals_biomarker_ld_07dec'!EW96), 'Copy of hals_biomarker_ld_07dec'!EW$115, 'Copy of hals_biomarker_ld_07dec'!EW96)</f>
        <v>2</v>
      </c>
      <c r="EX96" s="2">
        <f>IF(ISBLANK('Copy of hals_biomarker_ld_07dec'!EX96), 'Copy of hals_biomarker_ld_07dec'!EX$115, 'Copy of hals_biomarker_ld_07dec'!EX96)</f>
        <v>2</v>
      </c>
      <c r="EY96" s="2">
        <f>IF(ISBLANK('Copy of hals_biomarker_ld_07dec'!EY96), 'Copy of hals_biomarker_ld_07dec'!EY$115, 'Copy of hals_biomarker_ld_07dec'!EY96)</f>
        <v>3</v>
      </c>
      <c r="EZ96" s="2">
        <f>IF(ISBLANK('Copy of hals_biomarker_ld_07dec'!EZ96), 'Copy of hals_biomarker_ld_07dec'!EZ$115, 'Copy of hals_biomarker_ld_07dec'!EZ96)</f>
        <v>2</v>
      </c>
      <c r="FA96" s="2">
        <f>IF(ISBLANK('Copy of hals_biomarker_ld_07dec'!FA96), 'Copy of hals_biomarker_ld_07dec'!FA$115, 'Copy of hals_biomarker_ld_07dec'!FA96)</f>
        <v>5</v>
      </c>
      <c r="FB96" s="2">
        <f>IF(ISBLANK('Copy of hals_biomarker_ld_07dec'!FB96), 'Copy of hals_biomarker_ld_07dec'!FB$115, 'Copy of hals_biomarker_ld_07dec'!FB96)</f>
        <v>0</v>
      </c>
      <c r="FC96" s="2">
        <f>IF(ISBLANK('Copy of hals_biomarker_ld_07dec'!FC96), 'Copy of hals_biomarker_ld_07dec'!FC$115, 'Copy of hals_biomarker_ld_07dec'!FC96)</f>
        <v>0</v>
      </c>
      <c r="FD96" s="2">
        <f>IF(ISBLANK('Copy of hals_biomarker_ld_07dec'!FD96), 'Copy of hals_biomarker_ld_07dec'!FD$115, 'Copy of hals_biomarker_ld_07dec'!FD96)</f>
        <v>0</v>
      </c>
      <c r="FE96" s="2">
        <f>IF(ISBLANK('Copy of hals_biomarker_ld_07dec'!FE96), 'Copy of hals_biomarker_ld_07dec'!FE$115, 'Copy of hals_biomarker_ld_07dec'!FE96)</f>
        <v>0</v>
      </c>
      <c r="FF96" s="2">
        <f>IF(ISBLANK('Copy of hals_biomarker_ld_07dec'!FF96), 'Copy of hals_biomarker_ld_07dec'!FF$115, 'Copy of hals_biomarker_ld_07dec'!FF96)</f>
        <v>12</v>
      </c>
      <c r="FG96" s="2">
        <f>IF(ISBLANK('Copy of hals_biomarker_ld_07dec'!FG96), 'Copy of hals_biomarker_ld_07dec'!FG$115, 'Copy of hals_biomarker_ld_07dec'!FG96)</f>
        <v>15</v>
      </c>
      <c r="FH96" s="2">
        <f>IF(ISBLANK('Copy of hals_biomarker_ld_07dec'!FH96), 'Copy of hals_biomarker_ld_07dec'!FH$115, 'Copy of hals_biomarker_ld_07dec'!FH96)</f>
        <v>0.01016331903</v>
      </c>
      <c r="FI96" s="2">
        <f>IF(ISBLANK('Copy of hals_biomarker_ld_07dec'!FI96), 'Copy of hals_biomarker_ld_07dec'!FI$115, 'Copy of hals_biomarker_ld_07dec'!FI96)</f>
        <v>0.7734822382</v>
      </c>
      <c r="FJ96" s="2">
        <f>IF(ISBLANK('Copy of hals_biomarker_ld_07dec'!FJ96), 'Copy of hals_biomarker_ld_07dec'!FJ$115, 'Copy of hals_biomarker_ld_07dec'!FJ96)</f>
        <v>0.9612156911</v>
      </c>
      <c r="FK96" s="2">
        <f>IF(ISBLANK('Copy of hals_biomarker_ld_07dec'!FK96), 'Copy of hals_biomarker_ld_07dec'!FK$115, 'Copy of hals_biomarker_ld_07dec'!FK96)</f>
        <v>0.93234682</v>
      </c>
      <c r="FL96" s="2">
        <f>IF(ISBLANK('Copy of hals_biomarker_ld_07dec'!FL96), 'Copy of hals_biomarker_ld_07dec'!FL$115, 'Copy of hals_biomarker_ld_07dec'!FL96)</f>
        <v>0.2679792864</v>
      </c>
      <c r="FM96" s="2">
        <f>IF(ISBLANK('Copy of hals_biomarker_ld_07dec'!FM96), 'Copy of hals_biomarker_ld_07dec'!FM$115, 'Copy of hals_biomarker_ld_07dec'!FM96)</f>
        <v>0.7880614038</v>
      </c>
      <c r="FN96" s="2">
        <f>IF(ISBLANK('Copy of hals_biomarker_ld_07dec'!FN96), 'Copy of hals_biomarker_ld_07dec'!FN$115, 'Copy of hals_biomarker_ld_07dec'!FN96)</f>
        <v>-0.1159069798</v>
      </c>
      <c r="FO96" s="2">
        <f>IF(ISBLANK('Copy of hals_biomarker_ld_07dec'!FO96), 'Copy of hals_biomarker_ld_07dec'!FO$115, 'Copy of hals_biomarker_ld_07dec'!FO96)</f>
        <v>21</v>
      </c>
      <c r="FP96" s="2">
        <f>IF(ISBLANK('Copy of hals_biomarker_ld_07dec'!FP96), 'Copy of hals_biomarker_ld_07dec'!FP$115, 'Copy of hals_biomarker_ld_07dec'!FP96)</f>
        <v>13</v>
      </c>
      <c r="FQ96" s="2">
        <f>IF(ISBLANK('Copy of hals_biomarker_ld_07dec'!FQ96), 'Copy of hals_biomarker_ld_07dec'!FQ$115, 'Copy of hals_biomarker_ld_07dec'!FQ96)</f>
        <v>48</v>
      </c>
      <c r="FR96" s="2">
        <f>IF(ISBLANK('Copy of hals_biomarker_ld_07dec'!FR96), 'Copy of hals_biomarker_ld_07dec'!FR$115, 'Copy of hals_biomarker_ld_07dec'!FR96)</f>
        <v>38</v>
      </c>
      <c r="FS96" s="2">
        <f>IF(ISBLANK('Copy of hals_biomarker_ld_07dec'!FS96), 'Copy of hals_biomarker_ld_07dec'!FS$115, 'Copy of hals_biomarker_ld_07dec'!FS96)</f>
        <v>12</v>
      </c>
      <c r="FT96" s="2">
        <f>IF(ISBLANK('Copy of hals_biomarker_ld_07dec'!FT96), 'Copy of hals_biomarker_ld_07dec'!FT$115, 'Copy of hals_biomarker_ld_07dec'!FT96)</f>
        <v>65</v>
      </c>
      <c r="FU96" s="2">
        <f>IF(ISBLANK('Copy of hals_biomarker_ld_07dec'!FU96), 'Copy of hals_biomarker_ld_07dec'!FU$115, 'Copy of hals_biomarker_ld_07dec'!FU96)</f>
        <v>11</v>
      </c>
      <c r="FV96" s="2">
        <f>IF(ISBLANK('Copy of hals_biomarker_ld_07dec'!FV96), 'Copy of hals_biomarker_ld_07dec'!FV$115, 'Copy of hals_biomarker_ld_07dec'!FV96)</f>
        <v>0</v>
      </c>
      <c r="FW96" s="2">
        <f>IF(ISBLANK('Copy of hals_biomarker_ld_07dec'!FW96), 'Copy of hals_biomarker_ld_07dec'!FW$115, 'Copy of hals_biomarker_ld_07dec'!FW96)</f>
        <v>0</v>
      </c>
      <c r="FX96" s="2">
        <f>IF(ISBLANK('Copy of hals_biomarker_ld_07dec'!FX96), 'Copy of hals_biomarker_ld_07dec'!FX$115, 'Copy of hals_biomarker_ld_07dec'!FX96)</f>
        <v>0</v>
      </c>
      <c r="FY96" s="2">
        <f>IF(ISBLANK('Copy of hals_biomarker_ld_07dec'!FY96), 'Copy of hals_biomarker_ld_07dec'!FY$115, 'Copy of hals_biomarker_ld_07dec'!FY96)</f>
        <v>0</v>
      </c>
      <c r="FZ96" s="2">
        <f>IF(ISBLANK('Copy of hals_biomarker_ld_07dec'!FZ96), 'Copy of hals_biomarker_ld_07dec'!FZ$115, 'Copy of hals_biomarker_ld_07dec'!FZ96)</f>
        <v>0</v>
      </c>
      <c r="GA96" s="2">
        <f>IF(ISBLANK('Copy of hals_biomarker_ld_07dec'!GA96), 'Copy of hals_biomarker_ld_07dec'!GA$115, 'Copy of hals_biomarker_ld_07dec'!GA96)</f>
        <v>1</v>
      </c>
      <c r="GB96" s="2">
        <f>IF(ISBLANK('Copy of hals_biomarker_ld_07dec'!GB96), 'Copy of hals_biomarker_ld_07dec'!GB$115, 'Copy of hals_biomarker_ld_07dec'!GB96)</f>
        <v>0</v>
      </c>
      <c r="GC96" s="2">
        <f>IF(ISBLANK('Copy of hals_biomarker_ld_07dec'!GC96), 'Copy of hals_biomarker_ld_07dec'!GC$115, 'Copy of hals_biomarker_ld_07dec'!GC96)</f>
        <v>0</v>
      </c>
      <c r="GD96" s="2">
        <f>IF(ISBLANK('Copy of hals_biomarker_ld_07dec'!GD96), 'Copy of hals_biomarker_ld_07dec'!GD$115, 'Copy of hals_biomarker_ld_07dec'!GD96)</f>
        <v>0</v>
      </c>
      <c r="GE96" s="2">
        <f>IF(ISBLANK('Copy of hals_biomarker_ld_07dec'!GE96), 'Copy of hals_biomarker_ld_07dec'!GE$115, 'Copy of hals_biomarker_ld_07dec'!GE96)</f>
        <v>0</v>
      </c>
      <c r="GF96" s="2">
        <f>IF(ISBLANK('Copy of hals_biomarker_ld_07dec'!GF96), 'Copy of hals_biomarker_ld_07dec'!GF$115, 'Copy of hals_biomarker_ld_07dec'!GF96)</f>
        <v>0</v>
      </c>
      <c r="GG96" s="2">
        <f>IF(ISBLANK('Copy of hals_biomarker_ld_07dec'!GG96), 'Copy of hals_biomarker_ld_07dec'!GG$115, 'Copy of hals_biomarker_ld_07dec'!GG96)</f>
        <v>0</v>
      </c>
      <c r="GH96" s="2">
        <f>IF(ISBLANK('Copy of hals_biomarker_ld_07dec'!GH96), 'Copy of hals_biomarker_ld_07dec'!GH$115, 'Copy of hals_biomarker_ld_07dec'!GH96)</f>
        <v>1</v>
      </c>
      <c r="GI96" s="2">
        <f>IF(ISBLANK('Copy of hals_biomarker_ld_07dec'!GI96), 'Copy of hals_biomarker_ld_07dec'!GI$115, 'Copy of hals_biomarker_ld_07dec'!GI96)</f>
        <v>0</v>
      </c>
      <c r="GJ96" s="2">
        <f>IF(ISBLANK('Copy of hals_biomarker_ld_07dec'!GJ96), 'Copy of hals_biomarker_ld_07dec'!GJ$115, 'Copy of hals_biomarker_ld_07dec'!GJ96)</f>
        <v>0</v>
      </c>
      <c r="GK96" s="2">
        <f>IF(ISBLANK('Copy of hals_biomarker_ld_07dec'!GK96), 'Copy of hals_biomarker_ld_07dec'!GK$115, 'Copy of hals_biomarker_ld_07dec'!GK96)</f>
        <v>0</v>
      </c>
      <c r="GL96" s="2">
        <f>IF(ISBLANK('Copy of hals_biomarker_ld_07dec'!GL96), 'Copy of hals_biomarker_ld_07dec'!GL$115, 'Copy of hals_biomarker_ld_07dec'!GL96)</f>
        <v>0</v>
      </c>
      <c r="GM96" s="2">
        <f>IF(ISBLANK('Copy of hals_biomarker_ld_07dec'!GM96), 'Copy of hals_biomarker_ld_07dec'!GM$115, 'Copy of hals_biomarker_ld_07dec'!GM96)</f>
        <v>0</v>
      </c>
    </row>
    <row r="97">
      <c r="A97" s="2">
        <f>IF(ISBLANK('Copy of hals_biomarker_ld_07dec'!A97), 'Copy of hals_biomarker_ld_07dec'!A$115, 'Copy of hals_biomarker_ld_07dec'!A97)</f>
        <v>1</v>
      </c>
      <c r="B97" s="2">
        <f>IF(ISBLANK('Copy of hals_biomarker_ld_07dec'!B97), 'Copy of hals_biomarker_ld_07dec'!B$115, 'Copy of hals_biomarker_ld_07dec'!B97)</f>
        <v>3</v>
      </c>
      <c r="C97" s="2">
        <f>IF(ISBLANK('Copy of hals_biomarker_ld_07dec'!C97), 'Copy of hals_biomarker_ld_07dec'!C$115, 'Copy of hals_biomarker_ld_07dec'!C97)</f>
        <v>4</v>
      </c>
      <c r="D97" s="2">
        <f>IF(ISBLANK('Copy of hals_biomarker_ld_07dec'!D97), 'Copy of hals_biomarker_ld_07dec'!D$115, 'Copy of hals_biomarker_ld_07dec'!D97)</f>
        <v>1.465346535</v>
      </c>
      <c r="E97" s="2">
        <f>IF(ISBLANK('Copy of hals_biomarker_ld_07dec'!E97), 'Copy of hals_biomarker_ld_07dec'!E$115, 'Copy of hals_biomarker_ld_07dec'!E97)</f>
        <v>5</v>
      </c>
      <c r="F97" s="2">
        <f>IF(ISBLANK('Copy of hals_biomarker_ld_07dec'!F97), 'Copy of hals_biomarker_ld_07dec'!F$115, 'Copy of hals_biomarker_ld_07dec'!F97)</f>
        <v>1</v>
      </c>
      <c r="G97" s="2">
        <f>IF(ISBLANK('Copy of hals_biomarker_ld_07dec'!G97), 'Copy of hals_biomarker_ld_07dec'!G$115, 'Copy of hals_biomarker_ld_07dec'!G97)</f>
        <v>57</v>
      </c>
      <c r="H97" s="2">
        <f>IF(ISBLANK('Copy of hals_biomarker_ld_07dec'!H97), 'Copy of hals_biomarker_ld_07dec'!H$115, 'Copy of hals_biomarker_ld_07dec'!H97)</f>
        <v>2</v>
      </c>
      <c r="I97" s="2">
        <f>IF(ISBLANK('Copy of hals_biomarker_ld_07dec'!I97), 'Copy of hals_biomarker_ld_07dec'!I$115, 'Copy of hals_biomarker_ld_07dec'!I97)</f>
        <v>1.548387097</v>
      </c>
      <c r="J97" s="2">
        <f>IF(ISBLANK('Copy of hals_biomarker_ld_07dec'!J97), 'Copy of hals_biomarker_ld_07dec'!J$115, 'Copy of hals_biomarker_ld_07dec'!J97)</f>
        <v>1</v>
      </c>
      <c r="K97" s="2">
        <f>IF(ISBLANK('Copy of hals_biomarker_ld_07dec'!K97), 'Copy of hals_biomarker_ld_07dec'!K$115, 'Copy of hals_biomarker_ld_07dec'!K97)</f>
        <v>3</v>
      </c>
      <c r="L97" s="2">
        <f>IF(ISBLANK('Copy of hals_biomarker_ld_07dec'!L97), 'Copy of hals_biomarker_ld_07dec'!L$115, 'Copy of hals_biomarker_ld_07dec'!L97)</f>
        <v>277.6</v>
      </c>
      <c r="M97" s="2">
        <f>IF(ISBLANK('Copy of hals_biomarker_ld_07dec'!M97), 'Copy of hals_biomarker_ld_07dec'!M$115, 'Copy of hals_biomarker_ld_07dec'!M97)</f>
        <v>169</v>
      </c>
      <c r="N97" s="2">
        <f>IF(ISBLANK('Copy of hals_biomarker_ld_07dec'!N97), 'Copy of hals_biomarker_ld_07dec'!N$115, 'Copy of hals_biomarker_ld_07dec'!N97)</f>
        <v>139</v>
      </c>
      <c r="O97" s="2">
        <f>IF(ISBLANK('Copy of hals_biomarker_ld_07dec'!O97), 'Copy of hals_biomarker_ld_07dec'!O$115, 'Copy of hals_biomarker_ld_07dec'!O97)</f>
        <v>132</v>
      </c>
      <c r="P97" s="2">
        <f>IF(ISBLANK('Copy of hals_biomarker_ld_07dec'!P97), 'Copy of hals_biomarker_ld_07dec'!P$115, 'Copy of hals_biomarker_ld_07dec'!P97)</f>
        <v>6</v>
      </c>
      <c r="Q97" s="2">
        <f>IF(ISBLANK('Copy of hals_biomarker_ld_07dec'!Q97), 'Copy of hals_biomarker_ld_07dec'!Q$115, 'Copy of hals_biomarker_ld_07dec'!Q97)</f>
        <v>8</v>
      </c>
      <c r="R97" s="2">
        <f>IF(ISBLANK('Copy of hals_biomarker_ld_07dec'!R97), 'Copy of hals_biomarker_ld_07dec'!R$115, 'Copy of hals_biomarker_ld_07dec'!R97)</f>
        <v>11</v>
      </c>
      <c r="S97" s="2">
        <f>IF(ISBLANK('Copy of hals_biomarker_ld_07dec'!S97), 'Copy of hals_biomarker_ld_07dec'!S$115, 'Copy of hals_biomarker_ld_07dec'!S97)</f>
        <v>12</v>
      </c>
      <c r="T97" s="2">
        <f>IF(ISBLANK('Copy of hals_biomarker_ld_07dec'!T97), 'Copy of hals_biomarker_ld_07dec'!T$115, 'Copy of hals_biomarker_ld_07dec'!T97)</f>
        <v>1</v>
      </c>
      <c r="U97" s="2">
        <f>IF(ISBLANK('Copy of hals_biomarker_ld_07dec'!U97), 'Copy of hals_biomarker_ld_07dec'!U$115, 'Copy of hals_biomarker_ld_07dec'!U97)</f>
        <v>0</v>
      </c>
      <c r="V97" s="2">
        <f>IF(ISBLANK('Copy of hals_biomarker_ld_07dec'!V97), 'Copy of hals_biomarker_ld_07dec'!V$115, 'Copy of hals_biomarker_ld_07dec'!V97)</f>
        <v>1</v>
      </c>
      <c r="W97" s="2">
        <f>IF(ISBLANK('Copy of hals_biomarker_ld_07dec'!W97), 'Copy of hals_biomarker_ld_07dec'!W$115, 'Copy of hals_biomarker_ld_07dec'!W97)</f>
        <v>10</v>
      </c>
      <c r="X97" s="2">
        <f>IF(ISBLANK('Copy of hals_biomarker_ld_07dec'!X97), 'Copy of hals_biomarker_ld_07dec'!X$115, 'Copy of hals_biomarker_ld_07dec'!X97)</f>
        <v>54</v>
      </c>
      <c r="Y97" s="2">
        <f>IF(ISBLANK('Copy of hals_biomarker_ld_07dec'!Y97), 'Copy of hals_biomarker_ld_07dec'!Y$115, 'Copy of hals_biomarker_ld_07dec'!Y97)</f>
        <v>57</v>
      </c>
      <c r="Z97" s="2">
        <f>IF(ISBLANK('Copy of hals_biomarker_ld_07dec'!Z97), 'Copy of hals_biomarker_ld_07dec'!Z$115, 'Copy of hals_biomarker_ld_07dec'!Z97)</f>
        <v>50</v>
      </c>
      <c r="AA97" s="2">
        <f>IF(ISBLANK('Copy of hals_biomarker_ld_07dec'!AA97), 'Copy of hals_biomarker_ld_07dec'!AA$115, 'Copy of hals_biomarker_ld_07dec'!AA97)</f>
        <v>9.666666667</v>
      </c>
      <c r="AB97" s="2">
        <f>IF(ISBLANK('Copy of hals_biomarker_ld_07dec'!AB97), 'Copy of hals_biomarker_ld_07dec'!AB$115, 'Copy of hals_biomarker_ld_07dec'!AB97)</f>
        <v>8</v>
      </c>
      <c r="AC97" s="2">
        <f>IF(ISBLANK('Copy of hals_biomarker_ld_07dec'!AC97), 'Copy of hals_biomarker_ld_07dec'!AC$115, 'Copy of hals_biomarker_ld_07dec'!AC97)</f>
        <v>6</v>
      </c>
      <c r="AD97" s="2">
        <f>IF(ISBLANK('Copy of hals_biomarker_ld_07dec'!AD97), 'Copy of hals_biomarker_ld_07dec'!AD$115, 'Copy of hals_biomarker_ld_07dec'!AD97)</f>
        <v>6</v>
      </c>
      <c r="AE97" s="2">
        <f>IF(ISBLANK('Copy of hals_biomarker_ld_07dec'!AE97), 'Copy of hals_biomarker_ld_07dec'!AE$115, 'Copy of hals_biomarker_ld_07dec'!AE97)</f>
        <v>6</v>
      </c>
      <c r="AF97" s="2">
        <f>IF(ISBLANK('Copy of hals_biomarker_ld_07dec'!AF97), 'Copy of hals_biomarker_ld_07dec'!AF$115, 'Copy of hals_biomarker_ld_07dec'!AF97)</f>
        <v>98.52272727</v>
      </c>
      <c r="AG97" s="2">
        <f>IF(ISBLANK('Copy of hals_biomarker_ld_07dec'!AG97), 'Copy of hals_biomarker_ld_07dec'!AG$115, 'Copy of hals_biomarker_ld_07dec'!AG97)</f>
        <v>10</v>
      </c>
      <c r="AH97" s="2">
        <f>IF(ISBLANK('Copy of hals_biomarker_ld_07dec'!AH97), 'Copy of hals_biomarker_ld_07dec'!AH$115, 'Copy of hals_biomarker_ld_07dec'!AH97)</f>
        <v>7</v>
      </c>
      <c r="AI97" s="2">
        <f>IF(ISBLANK('Copy of hals_biomarker_ld_07dec'!AI97), 'Copy of hals_biomarker_ld_07dec'!AI$115, 'Copy of hals_biomarker_ld_07dec'!AI97)</f>
        <v>47</v>
      </c>
      <c r="AJ97" s="2">
        <f>IF(ISBLANK('Copy of hals_biomarker_ld_07dec'!AJ97), 'Copy of hals_biomarker_ld_07dec'!AJ$115, 'Copy of hals_biomarker_ld_07dec'!AJ97)</f>
        <v>1</v>
      </c>
      <c r="AK97" s="2">
        <f>IF(ISBLANK('Copy of hals_biomarker_ld_07dec'!AK97), 'Copy of hals_biomarker_ld_07dec'!AK$115, 'Copy of hals_biomarker_ld_07dec'!AK97)</f>
        <v>2</v>
      </c>
      <c r="AL97" s="2">
        <f>IF(ISBLANK('Copy of hals_biomarker_ld_07dec'!AL97), 'Copy of hals_biomarker_ld_07dec'!AL$115, 'Copy of hals_biomarker_ld_07dec'!AL97)</f>
        <v>144</v>
      </c>
      <c r="AM97" s="2">
        <f>IF(ISBLANK('Copy of hals_biomarker_ld_07dec'!AM97), 'Copy of hals_biomarker_ld_07dec'!AM$115, 'Copy of hals_biomarker_ld_07dec'!AM97)</f>
        <v>8.96</v>
      </c>
      <c r="AN97" s="2">
        <f>IF(ISBLANK('Copy of hals_biomarker_ld_07dec'!AN97), 'Copy of hals_biomarker_ld_07dec'!AN$115, 'Copy of hals_biomarker_ld_07dec'!AN97)</f>
        <v>12.9</v>
      </c>
      <c r="AO97" s="2">
        <f>IF(ISBLANK('Copy of hals_biomarker_ld_07dec'!AO97), 'Copy of hals_biomarker_ld_07dec'!AO$115, 'Copy of hals_biomarker_ld_07dec'!AO97)</f>
        <v>79.6</v>
      </c>
      <c r="AP97" s="2">
        <f>IF(ISBLANK('Copy of hals_biomarker_ld_07dec'!AP97), 'Copy of hals_biomarker_ld_07dec'!AP$115, 'Copy of hals_biomarker_ld_07dec'!AP97)</f>
        <v>4.37</v>
      </c>
      <c r="AQ97" s="2">
        <f>IF(ISBLANK('Copy of hals_biomarker_ld_07dec'!AQ97), 'Copy of hals_biomarker_ld_07dec'!AQ$115, 'Copy of hals_biomarker_ld_07dec'!AQ97)</f>
        <v>13.9</v>
      </c>
      <c r="AR97" s="2">
        <f>IF(ISBLANK('Copy of hals_biomarker_ld_07dec'!AR97), 'Copy of hals_biomarker_ld_07dec'!AR$115, 'Copy of hals_biomarker_ld_07dec'!AR97)</f>
        <v>3.34</v>
      </c>
      <c r="AS97" s="2">
        <f>IF(ISBLANK('Copy of hals_biomarker_ld_07dec'!AS97), 'Copy of hals_biomarker_ld_07dec'!AS$115, 'Copy of hals_biomarker_ld_07dec'!AS97)</f>
        <v>33</v>
      </c>
      <c r="AT97" s="2">
        <f>IF(ISBLANK('Copy of hals_biomarker_ld_07dec'!AT97), 'Copy of hals_biomarker_ld_07dec'!AT$115, 'Copy of hals_biomarker_ld_07dec'!AT97)</f>
        <v>7.5</v>
      </c>
      <c r="AU97" s="2">
        <f>IF(ISBLANK('Copy of hals_biomarker_ld_07dec'!AU97), 'Copy of hals_biomarker_ld_07dec'!AU$115, 'Copy of hals_biomarker_ld_07dec'!AU97)</f>
        <v>22</v>
      </c>
      <c r="AV97" s="2">
        <f>IF(ISBLANK('Copy of hals_biomarker_ld_07dec'!AV97), 'Copy of hals_biomarker_ld_07dec'!AV$115, 'Copy of hals_biomarker_ld_07dec'!AV97)</f>
        <v>1</v>
      </c>
      <c r="AW97" s="2">
        <f>IF(ISBLANK('Copy of hals_biomarker_ld_07dec'!AW97), 'Copy of hals_biomarker_ld_07dec'!AW$115, 'Copy of hals_biomarker_ld_07dec'!AW97)</f>
        <v>2</v>
      </c>
      <c r="AX97" s="2">
        <f>IF(ISBLANK('Copy of hals_biomarker_ld_07dec'!AX97), 'Copy of hals_biomarker_ld_07dec'!AX$115, 'Copy of hals_biomarker_ld_07dec'!AX97)</f>
        <v>2</v>
      </c>
      <c r="AY97" s="2">
        <f>IF(ISBLANK('Copy of hals_biomarker_ld_07dec'!AY97), 'Copy of hals_biomarker_ld_07dec'!AY$115, 'Copy of hals_biomarker_ld_07dec'!AY97)</f>
        <v>2</v>
      </c>
      <c r="AZ97" s="2">
        <f>IF(ISBLANK('Copy of hals_biomarker_ld_07dec'!AZ97), 'Copy of hals_biomarker_ld_07dec'!AZ$115, 'Copy of hals_biomarker_ld_07dec'!AZ97)</f>
        <v>3</v>
      </c>
      <c r="BA97" s="2">
        <f>IF(ISBLANK('Copy of hals_biomarker_ld_07dec'!BA97), 'Copy of hals_biomarker_ld_07dec'!BA$115, 'Copy of hals_biomarker_ld_07dec'!BA97)</f>
        <v>83</v>
      </c>
      <c r="BB97" s="2">
        <f>IF(ISBLANK('Copy of hals_biomarker_ld_07dec'!BB97), 'Copy of hals_biomarker_ld_07dec'!BB$115, 'Copy of hals_biomarker_ld_07dec'!BB97)</f>
        <v>84</v>
      </c>
      <c r="BC97" s="2">
        <f>IF(ISBLANK('Copy of hals_biomarker_ld_07dec'!BC97), 'Copy of hals_biomarker_ld_07dec'!BC$115, 'Copy of hals_biomarker_ld_07dec'!BC97)</f>
        <v>76</v>
      </c>
      <c r="BD97" s="2">
        <f>IF(ISBLANK('Copy of hals_biomarker_ld_07dec'!BD97), 'Copy of hals_biomarker_ld_07dec'!BD$115, 'Copy of hals_biomarker_ld_07dec'!BD97)</f>
        <v>91</v>
      </c>
      <c r="BE97" s="2">
        <f>IF(ISBLANK('Copy of hals_biomarker_ld_07dec'!BE97), 'Copy of hals_biomarker_ld_07dec'!BE$115, 'Copy of hals_biomarker_ld_07dec'!BE97)</f>
        <v>75</v>
      </c>
      <c r="BF97" s="2">
        <f>IF(ISBLANK('Copy of hals_biomarker_ld_07dec'!BF97), 'Copy of hals_biomarker_ld_07dec'!BF$115, 'Copy of hals_biomarker_ld_07dec'!BF97)</f>
        <v>96</v>
      </c>
      <c r="BG97" s="2">
        <f>IF(ISBLANK('Copy of hals_biomarker_ld_07dec'!BG97), 'Copy of hals_biomarker_ld_07dec'!BG$115, 'Copy of hals_biomarker_ld_07dec'!BG97)</f>
        <v>5</v>
      </c>
      <c r="BH97" s="2">
        <f>IF(ISBLANK('Copy of hals_biomarker_ld_07dec'!BH97), 'Copy of hals_biomarker_ld_07dec'!BH$115, 'Copy of hals_biomarker_ld_07dec'!BH97)</f>
        <v>6</v>
      </c>
      <c r="BI97" s="2">
        <f>IF(ISBLANK('Copy of hals_biomarker_ld_07dec'!BI97), 'Copy of hals_biomarker_ld_07dec'!BI$115, 'Copy of hals_biomarker_ld_07dec'!BI97)</f>
        <v>7</v>
      </c>
      <c r="BJ97" s="2">
        <f>IF(ISBLANK('Copy of hals_biomarker_ld_07dec'!BJ97), 'Copy of hals_biomarker_ld_07dec'!BJ$115, 'Copy of hals_biomarker_ld_07dec'!BJ97)</f>
        <v>6</v>
      </c>
      <c r="BK97" s="2">
        <f>IF(ISBLANK('Copy of hals_biomarker_ld_07dec'!BK97), 'Copy of hals_biomarker_ld_07dec'!BK$115, 'Copy of hals_biomarker_ld_07dec'!BK97)</f>
        <v>12</v>
      </c>
      <c r="BL97" s="2">
        <f>IF(ISBLANK('Copy of hals_biomarker_ld_07dec'!BL97), 'Copy of hals_biomarker_ld_07dec'!BL$115, 'Copy of hals_biomarker_ld_07dec'!BL97)</f>
        <v>10</v>
      </c>
      <c r="BM97" s="2">
        <f>IF(ISBLANK('Copy of hals_biomarker_ld_07dec'!BM97), 'Copy of hals_biomarker_ld_07dec'!BM$115, 'Copy of hals_biomarker_ld_07dec'!BM97)</f>
        <v>77</v>
      </c>
      <c r="BN97" s="2">
        <f>IF(ISBLANK('Copy of hals_biomarker_ld_07dec'!BN97), 'Copy of hals_biomarker_ld_07dec'!BN$115, 'Copy of hals_biomarker_ld_07dec'!BN97)</f>
        <v>6</v>
      </c>
      <c r="BO97" s="2">
        <f>IF(ISBLANK('Copy of hals_biomarker_ld_07dec'!BO97), 'Copy of hals_biomarker_ld_07dec'!BO$115, 'Copy of hals_biomarker_ld_07dec'!BO97)</f>
        <v>6</v>
      </c>
      <c r="BP97" s="2">
        <f>IF(ISBLANK('Copy of hals_biomarker_ld_07dec'!BP97), 'Copy of hals_biomarker_ld_07dec'!BP$115, 'Copy of hals_biomarker_ld_07dec'!BP97)</f>
        <v>4</v>
      </c>
      <c r="BQ97" s="2">
        <f>IF(ISBLANK('Copy of hals_biomarker_ld_07dec'!BQ97), 'Copy of hals_biomarker_ld_07dec'!BQ$115, 'Copy of hals_biomarker_ld_07dec'!BQ97)</f>
        <v>6</v>
      </c>
      <c r="BR97" s="2">
        <f>IF(ISBLANK('Copy of hals_biomarker_ld_07dec'!BR97), 'Copy of hals_biomarker_ld_07dec'!BR$115, 'Copy of hals_biomarker_ld_07dec'!BR97)</f>
        <v>28</v>
      </c>
      <c r="BS97" s="2">
        <f>IF(ISBLANK('Copy of hals_biomarker_ld_07dec'!BS97), 'Copy of hals_biomarker_ld_07dec'!BS$115, 'Copy of hals_biomarker_ld_07dec'!BS97)</f>
        <v>8</v>
      </c>
      <c r="BT97" s="2">
        <f>IF(ISBLANK('Copy of hals_biomarker_ld_07dec'!BT97), 'Copy of hals_biomarker_ld_07dec'!BT$115, 'Copy of hals_biomarker_ld_07dec'!BT97)</f>
        <v>47</v>
      </c>
      <c r="BU97" s="2">
        <f>IF(ISBLANK('Copy of hals_biomarker_ld_07dec'!BU97), 'Copy of hals_biomarker_ld_07dec'!BU$115, 'Copy of hals_biomarker_ld_07dec'!BU97)</f>
        <v>50</v>
      </c>
      <c r="BV97" s="2">
        <f>IF(ISBLANK('Copy of hals_biomarker_ld_07dec'!BV97), 'Copy of hals_biomarker_ld_07dec'!BV$115, 'Copy of hals_biomarker_ld_07dec'!BV97)</f>
        <v>1</v>
      </c>
      <c r="BW97" s="2">
        <f>IF(ISBLANK('Copy of hals_biomarker_ld_07dec'!BW97), 'Copy of hals_biomarker_ld_07dec'!BW$115, 'Copy of hals_biomarker_ld_07dec'!BW97)</f>
        <v>33</v>
      </c>
      <c r="BX97" s="2">
        <f>IF(ISBLANK('Copy of hals_biomarker_ld_07dec'!BX97), 'Copy of hals_biomarker_ld_07dec'!BX$115, 'Copy of hals_biomarker_ld_07dec'!BX97)</f>
        <v>6</v>
      </c>
      <c r="BY97" s="2">
        <f>IF(ISBLANK('Copy of hals_biomarker_ld_07dec'!BY97), 'Copy of hals_biomarker_ld_07dec'!BY$115, 'Copy of hals_biomarker_ld_07dec'!BY97)</f>
        <v>8</v>
      </c>
      <c r="BZ97" s="2">
        <f>IF(ISBLANK('Copy of hals_biomarker_ld_07dec'!BZ97), 'Copy of hals_biomarker_ld_07dec'!BZ$115, 'Copy of hals_biomarker_ld_07dec'!BZ97)</f>
        <v>6</v>
      </c>
      <c r="CA97" s="2">
        <f>IF(ISBLANK('Copy of hals_biomarker_ld_07dec'!CA97), 'Copy of hals_biomarker_ld_07dec'!CA$115, 'Copy of hals_biomarker_ld_07dec'!CA97)</f>
        <v>4</v>
      </c>
      <c r="CB97" s="2">
        <f>IF(ISBLANK('Copy of hals_biomarker_ld_07dec'!CB97), 'Copy of hals_biomarker_ld_07dec'!CB$115, 'Copy of hals_biomarker_ld_07dec'!CB97)</f>
        <v>100</v>
      </c>
      <c r="CC97" s="2">
        <f>IF(ISBLANK('Copy of hals_biomarker_ld_07dec'!CC97), 'Copy of hals_biomarker_ld_07dec'!CC$115, 'Copy of hals_biomarker_ld_07dec'!CC97)</f>
        <v>74</v>
      </c>
      <c r="CD97" s="2">
        <f>IF(ISBLANK('Copy of hals_biomarker_ld_07dec'!CD97), 'Copy of hals_biomarker_ld_07dec'!CD$115, 'Copy of hals_biomarker_ld_07dec'!CD97)</f>
        <v>73</v>
      </c>
      <c r="CE97" s="2">
        <f>IF(ISBLANK('Copy of hals_biomarker_ld_07dec'!CE97), 'Copy of hals_biomarker_ld_07dec'!CE$115, 'Copy of hals_biomarker_ld_07dec'!CE97)</f>
        <v>7</v>
      </c>
      <c r="CF97" s="2">
        <f>IF(ISBLANK('Copy of hals_biomarker_ld_07dec'!CF97), 'Copy of hals_biomarker_ld_07dec'!CF$115, 'Copy of hals_biomarker_ld_07dec'!CF97)</f>
        <v>3</v>
      </c>
      <c r="CG97" s="2">
        <f>IF(ISBLANK('Copy of hals_biomarker_ld_07dec'!CG97), 'Copy of hals_biomarker_ld_07dec'!CG$115, 'Copy of hals_biomarker_ld_07dec'!CG97)</f>
        <v>38</v>
      </c>
      <c r="CH97" s="2">
        <f>IF(ISBLANK('Copy of hals_biomarker_ld_07dec'!CH97), 'Copy of hals_biomarker_ld_07dec'!CH$115, 'Copy of hals_biomarker_ld_07dec'!CH97)</f>
        <v>45</v>
      </c>
      <c r="CI97" s="2">
        <f>IF(ISBLANK('Copy of hals_biomarker_ld_07dec'!CI97), 'Copy of hals_biomarker_ld_07dec'!CI$115, 'Copy of hals_biomarker_ld_07dec'!CI97)</f>
        <v>33</v>
      </c>
      <c r="CJ97" s="2">
        <f>IF(ISBLANK('Copy of hals_biomarker_ld_07dec'!CJ97), 'Copy of hals_biomarker_ld_07dec'!CJ$115, 'Copy of hals_biomarker_ld_07dec'!CJ97)</f>
        <v>1</v>
      </c>
      <c r="CK97" s="2">
        <f>IF(ISBLANK('Copy of hals_biomarker_ld_07dec'!CK97), 'Copy of hals_biomarker_ld_07dec'!CK$115, 'Copy of hals_biomarker_ld_07dec'!CK97)</f>
        <v>35</v>
      </c>
      <c r="CL97" s="2">
        <f>IF(ISBLANK('Copy of hals_biomarker_ld_07dec'!CL97), 'Copy of hals_biomarker_ld_07dec'!CL$115, 'Copy of hals_biomarker_ld_07dec'!CL97)</f>
        <v>4</v>
      </c>
      <c r="CM97" s="2">
        <f>IF(ISBLANK('Copy of hals_biomarker_ld_07dec'!CM97), 'Copy of hals_biomarker_ld_07dec'!CM$115, 'Copy of hals_biomarker_ld_07dec'!CM97)</f>
        <v>72</v>
      </c>
      <c r="CN97" s="2">
        <f>IF(ISBLANK('Copy of hals_biomarker_ld_07dec'!CN97), 'Copy of hals_biomarker_ld_07dec'!CN$115, 'Copy of hals_biomarker_ld_07dec'!CN97)</f>
        <v>18</v>
      </c>
      <c r="CO97" s="2">
        <f>IF(ISBLANK('Copy of hals_biomarker_ld_07dec'!CO97), 'Copy of hals_biomarker_ld_07dec'!CO$115, 'Copy of hals_biomarker_ld_07dec'!CO97)</f>
        <v>33</v>
      </c>
      <c r="CP97" s="2">
        <f>IF(ISBLANK('Copy of hals_biomarker_ld_07dec'!CP97), 'Copy of hals_biomarker_ld_07dec'!CP$115, 'Copy of hals_biomarker_ld_07dec'!CP97)</f>
        <v>26.12890625</v>
      </c>
      <c r="CQ97" s="2">
        <f>IF(ISBLANK('Copy of hals_biomarker_ld_07dec'!CQ97), 'Copy of hals_biomarker_ld_07dec'!CQ$115, 'Copy of hals_biomarker_ld_07dec'!CQ97)</f>
        <v>1</v>
      </c>
      <c r="CR97" s="2">
        <f>IF(ISBLANK('Copy of hals_biomarker_ld_07dec'!CR97), 'Copy of hals_biomarker_ld_07dec'!CR$115, 'Copy of hals_biomarker_ld_07dec'!CR97)</f>
        <v>0</v>
      </c>
      <c r="CS97" s="2">
        <f>IF(ISBLANK('Copy of hals_biomarker_ld_07dec'!CS97), 'Copy of hals_biomarker_ld_07dec'!CS$115, 'Copy of hals_biomarker_ld_07dec'!CS97)</f>
        <v>1</v>
      </c>
      <c r="CT97" s="2">
        <f>IF(ISBLANK('Copy of hals_biomarker_ld_07dec'!CT97), 'Copy of hals_biomarker_ld_07dec'!CT$115, 'Copy of hals_biomarker_ld_07dec'!CT97)</f>
        <v>113.6875</v>
      </c>
      <c r="CU97" s="2">
        <f>IF(ISBLANK('Copy of hals_biomarker_ld_07dec'!CU97), 'Copy of hals_biomarker_ld_07dec'!CU$115, 'Copy of hals_biomarker_ld_07dec'!CU97)</f>
        <v>3</v>
      </c>
      <c r="CV97" s="2">
        <f>IF(ISBLANK('Copy of hals_biomarker_ld_07dec'!CV97), 'Copy of hals_biomarker_ld_07dec'!CV$115, 'Copy of hals_biomarker_ld_07dec'!CV97)</f>
        <v>0</v>
      </c>
      <c r="CW97" s="2">
        <f>IF(ISBLANK('Copy of hals_biomarker_ld_07dec'!CW97), 'Copy of hals_biomarker_ld_07dec'!CW$115, 'Copy of hals_biomarker_ld_07dec'!CW97)</f>
        <v>35</v>
      </c>
      <c r="CX97" s="2">
        <f>IF(ISBLANK('Copy of hals_biomarker_ld_07dec'!CX97), 'Copy of hals_biomarker_ld_07dec'!CX$115, 'Copy of hals_biomarker_ld_07dec'!CX97)</f>
        <v>24</v>
      </c>
      <c r="CY97" s="2">
        <f>IF(ISBLANK('Copy of hals_biomarker_ld_07dec'!CY97), 'Copy of hals_biomarker_ld_07dec'!CY$115, 'Copy of hals_biomarker_ld_07dec'!CY97)</f>
        <v>2</v>
      </c>
      <c r="CZ97" s="2">
        <f>IF(ISBLANK('Copy of hals_biomarker_ld_07dec'!CZ97), 'Copy of hals_biomarker_ld_07dec'!CZ$115, 'Copy of hals_biomarker_ld_07dec'!CZ97)</f>
        <v>4</v>
      </c>
      <c r="DA97" s="2">
        <f>IF(ISBLANK('Copy of hals_biomarker_ld_07dec'!DA97), 'Copy of hals_biomarker_ld_07dec'!DA$115, 'Copy of hals_biomarker_ld_07dec'!DA97)</f>
        <v>1</v>
      </c>
      <c r="DB97" s="2">
        <f>IF(ISBLANK('Copy of hals_biomarker_ld_07dec'!DB97), 'Copy of hals_biomarker_ld_07dec'!DB$115, 'Copy of hals_biomarker_ld_07dec'!DB97)</f>
        <v>2</v>
      </c>
      <c r="DC97" s="2">
        <f>IF(ISBLANK('Copy of hals_biomarker_ld_07dec'!DC97), 'Copy of hals_biomarker_ld_07dec'!DC$115, 'Copy of hals_biomarker_ld_07dec'!DC97)</f>
        <v>3</v>
      </c>
      <c r="DD97" s="2">
        <f>IF(ISBLANK('Copy of hals_biomarker_ld_07dec'!DD97), 'Copy of hals_biomarker_ld_07dec'!DD$115, 'Copy of hals_biomarker_ld_07dec'!DD97)</f>
        <v>1</v>
      </c>
      <c r="DE97" s="2">
        <f>IF(ISBLANK('Copy of hals_biomarker_ld_07dec'!DE97), 'Copy of hals_biomarker_ld_07dec'!DE$115, 'Copy of hals_biomarker_ld_07dec'!DE97)</f>
        <v>2</v>
      </c>
      <c r="DF97" s="2">
        <f>IF(ISBLANK('Copy of hals_biomarker_ld_07dec'!DF97), 'Copy of hals_biomarker_ld_07dec'!DF$115, 'Copy of hals_biomarker_ld_07dec'!DF97)</f>
        <v>83</v>
      </c>
      <c r="DG97" s="2">
        <f>IF(ISBLANK('Copy of hals_biomarker_ld_07dec'!DG97), 'Copy of hals_biomarker_ld_07dec'!DG$115, 'Copy of hals_biomarker_ld_07dec'!DG97)</f>
        <v>2</v>
      </c>
      <c r="DH97" s="2">
        <f>IF(ISBLANK('Copy of hals_biomarker_ld_07dec'!DH97), 'Copy of hals_biomarker_ld_07dec'!DH$115, 'Copy of hals_biomarker_ld_07dec'!DH97)</f>
        <v>1</v>
      </c>
      <c r="DI97" s="2">
        <f>IF(ISBLANK('Copy of hals_biomarker_ld_07dec'!DI97), 'Copy of hals_biomarker_ld_07dec'!DI$115, 'Copy of hals_biomarker_ld_07dec'!DI97)</f>
        <v>0</v>
      </c>
      <c r="DJ97" s="2">
        <f>IF(ISBLANK('Copy of hals_biomarker_ld_07dec'!DJ97), 'Copy of hals_biomarker_ld_07dec'!DJ$115, 'Copy of hals_biomarker_ld_07dec'!DJ97)</f>
        <v>12.87640449</v>
      </c>
      <c r="DK97" s="2">
        <f>IF(ISBLANK('Copy of hals_biomarker_ld_07dec'!DK97), 'Copy of hals_biomarker_ld_07dec'!DK$115, 'Copy of hals_biomarker_ld_07dec'!DK97)</f>
        <v>17.51724138</v>
      </c>
      <c r="DL97" s="2">
        <f>IF(ISBLANK('Copy of hals_biomarker_ld_07dec'!DL97), 'Copy of hals_biomarker_ld_07dec'!DL$115, 'Copy of hals_biomarker_ld_07dec'!DL97)</f>
        <v>2</v>
      </c>
      <c r="DM97" s="2">
        <f>IF(ISBLANK('Copy of hals_biomarker_ld_07dec'!DM97), 'Copy of hals_biomarker_ld_07dec'!DM$115, 'Copy of hals_biomarker_ld_07dec'!DM97)</f>
        <v>770</v>
      </c>
      <c r="DN97" s="2">
        <f>IF(ISBLANK('Copy of hals_biomarker_ld_07dec'!DN97), 'Copy of hals_biomarker_ld_07dec'!DN$115, 'Copy of hals_biomarker_ld_07dec'!DN97)</f>
        <v>94</v>
      </c>
      <c r="DO97" s="2">
        <f>IF(ISBLANK('Copy of hals_biomarker_ld_07dec'!DO97), 'Copy of hals_biomarker_ld_07dec'!DO$115, 'Copy of hals_biomarker_ld_07dec'!DO97)</f>
        <v>80</v>
      </c>
      <c r="DP97" s="2">
        <f>IF(ISBLANK('Copy of hals_biomarker_ld_07dec'!DP97), 'Copy of hals_biomarker_ld_07dec'!DP$115, 'Copy of hals_biomarker_ld_07dec'!DP97)</f>
        <v>81</v>
      </c>
      <c r="DQ97" s="2">
        <f>IF(ISBLANK('Copy of hals_biomarker_ld_07dec'!DQ97), 'Copy of hals_biomarker_ld_07dec'!DQ$115, 'Copy of hals_biomarker_ld_07dec'!DQ97)</f>
        <v>0</v>
      </c>
      <c r="DR97" s="2">
        <f>IF(ISBLANK('Copy of hals_biomarker_ld_07dec'!DR97), 'Copy of hals_biomarker_ld_07dec'!DR$115, 'Copy of hals_biomarker_ld_07dec'!DR97)</f>
        <v>9</v>
      </c>
      <c r="DS97" s="2">
        <f>IF(ISBLANK('Copy of hals_biomarker_ld_07dec'!DS97), 'Copy of hals_biomarker_ld_07dec'!DS$115, 'Copy of hals_biomarker_ld_07dec'!DS97)</f>
        <v>15</v>
      </c>
      <c r="DT97" s="2">
        <f>IF(ISBLANK('Copy of hals_biomarker_ld_07dec'!DT97), 'Copy of hals_biomarker_ld_07dec'!DT$115, 'Copy of hals_biomarker_ld_07dec'!DT97)</f>
        <v>3</v>
      </c>
      <c r="DU97" s="2">
        <f>IF(ISBLANK('Copy of hals_biomarker_ld_07dec'!DU97), 'Copy of hals_biomarker_ld_07dec'!DU$115, 'Copy of hals_biomarker_ld_07dec'!DU97)</f>
        <v>39.64893617</v>
      </c>
      <c r="DV97" s="2">
        <f>IF(ISBLANK('Copy of hals_biomarker_ld_07dec'!DV97), 'Copy of hals_biomarker_ld_07dec'!DV$115, 'Copy of hals_biomarker_ld_07dec'!DV97)</f>
        <v>0</v>
      </c>
      <c r="DW97" s="2">
        <f>IF(ISBLANK('Copy of hals_biomarker_ld_07dec'!DW97), 'Copy of hals_biomarker_ld_07dec'!DW$115, 'Copy of hals_biomarker_ld_07dec'!DW97)</f>
        <v>1</v>
      </c>
      <c r="DX97" s="2">
        <f>IF(ISBLANK('Copy of hals_biomarker_ld_07dec'!DX97), 'Copy of hals_biomarker_ld_07dec'!DX$115, 'Copy of hals_biomarker_ld_07dec'!DX97)</f>
        <v>0</v>
      </c>
      <c r="DY97" s="2">
        <f>IF(ISBLANK('Copy of hals_biomarker_ld_07dec'!DY97), 'Copy of hals_biomarker_ld_07dec'!DY$115, 'Copy of hals_biomarker_ld_07dec'!DY97)</f>
        <v>0</v>
      </c>
      <c r="DZ97" s="2">
        <f>IF(ISBLANK('Copy of hals_biomarker_ld_07dec'!DZ97), 'Copy of hals_biomarker_ld_07dec'!DZ$115, 'Copy of hals_biomarker_ld_07dec'!DZ97)</f>
        <v>0</v>
      </c>
      <c r="EA97" s="2">
        <f>IF(ISBLANK('Copy of hals_biomarker_ld_07dec'!EA97), 'Copy of hals_biomarker_ld_07dec'!EA$115, 'Copy of hals_biomarker_ld_07dec'!EA97)</f>
        <v>0</v>
      </c>
      <c r="EB97" s="2">
        <f>IF(ISBLANK('Copy of hals_biomarker_ld_07dec'!EB97), 'Copy of hals_biomarker_ld_07dec'!EB$115, 'Copy of hals_biomarker_ld_07dec'!EB97)</f>
        <v>0</v>
      </c>
      <c r="EC97" s="2">
        <f>IF(ISBLANK('Copy of hals_biomarker_ld_07dec'!EC97), 'Copy of hals_biomarker_ld_07dec'!EC$115, 'Copy of hals_biomarker_ld_07dec'!EC97)</f>
        <v>0</v>
      </c>
      <c r="ED97" s="2">
        <f>IF(ISBLANK('Copy of hals_biomarker_ld_07dec'!ED97), 'Copy of hals_biomarker_ld_07dec'!ED$115, 'Copy of hals_biomarker_ld_07dec'!ED97)</f>
        <v>2</v>
      </c>
      <c r="EE97" s="2">
        <f>IF(ISBLANK('Copy of hals_biomarker_ld_07dec'!EE97), 'Copy of hals_biomarker_ld_07dec'!EE$115, 'Copy of hals_biomarker_ld_07dec'!EE97)</f>
        <v>3</v>
      </c>
      <c r="EF97" s="2">
        <f>IF(ISBLANK('Copy of hals_biomarker_ld_07dec'!EF97), 'Copy of hals_biomarker_ld_07dec'!EF$115, 'Copy of hals_biomarker_ld_07dec'!EF97)</f>
        <v>1</v>
      </c>
      <c r="EG97" s="2">
        <f>IF(ISBLANK('Copy of hals_biomarker_ld_07dec'!EG97), 'Copy of hals_biomarker_ld_07dec'!EG$115, 'Copy of hals_biomarker_ld_07dec'!EG97)</f>
        <v>1</v>
      </c>
      <c r="EH97" s="2">
        <f>IF(ISBLANK('Copy of hals_biomarker_ld_07dec'!EH97), 'Copy of hals_biomarker_ld_07dec'!EH$115, 'Copy of hals_biomarker_ld_07dec'!EH97)</f>
        <v>1</v>
      </c>
      <c r="EI97" s="2">
        <f>IF(ISBLANK('Copy of hals_biomarker_ld_07dec'!EI97), 'Copy of hals_biomarker_ld_07dec'!EI$115, 'Copy of hals_biomarker_ld_07dec'!EI97)</f>
        <v>1</v>
      </c>
      <c r="EJ97" s="2">
        <f>IF(ISBLANK('Copy of hals_biomarker_ld_07dec'!EJ97), 'Copy of hals_biomarker_ld_07dec'!EJ$115, 'Copy of hals_biomarker_ld_07dec'!EJ97)</f>
        <v>1</v>
      </c>
      <c r="EK97" s="2">
        <f>IF(ISBLANK('Copy of hals_biomarker_ld_07dec'!EK97), 'Copy of hals_biomarker_ld_07dec'!EK$115, 'Copy of hals_biomarker_ld_07dec'!EK97)</f>
        <v>2</v>
      </c>
      <c r="EL97" s="2">
        <f>IF(ISBLANK('Copy of hals_biomarker_ld_07dec'!EL97), 'Copy of hals_biomarker_ld_07dec'!EL$115, 'Copy of hals_biomarker_ld_07dec'!EL97)</f>
        <v>2</v>
      </c>
      <c r="EM97" s="2">
        <f>IF(ISBLANK('Copy of hals_biomarker_ld_07dec'!EM97), 'Copy of hals_biomarker_ld_07dec'!EM$115, 'Copy of hals_biomarker_ld_07dec'!EM97)</f>
        <v>2</v>
      </c>
      <c r="EN97" s="2">
        <f>IF(ISBLANK('Copy of hals_biomarker_ld_07dec'!EN97), 'Copy of hals_biomarker_ld_07dec'!EN$115, 'Copy of hals_biomarker_ld_07dec'!EN97)</f>
        <v>3</v>
      </c>
      <c r="EO97" s="2">
        <f>IF(ISBLANK('Copy of hals_biomarker_ld_07dec'!EO97), 'Copy of hals_biomarker_ld_07dec'!EO$115, 'Copy of hals_biomarker_ld_07dec'!EO97)</f>
        <v>3</v>
      </c>
      <c r="EP97" s="2">
        <f>IF(ISBLANK('Copy of hals_biomarker_ld_07dec'!EP97), 'Copy of hals_biomarker_ld_07dec'!EP$115, 'Copy of hals_biomarker_ld_07dec'!EP97)</f>
        <v>2</v>
      </c>
      <c r="EQ97" s="2">
        <f>IF(ISBLANK('Copy of hals_biomarker_ld_07dec'!EQ97), 'Copy of hals_biomarker_ld_07dec'!EQ$115, 'Copy of hals_biomarker_ld_07dec'!EQ97)</f>
        <v>2</v>
      </c>
      <c r="ER97" s="2">
        <f>IF(ISBLANK('Copy of hals_biomarker_ld_07dec'!ER97), 'Copy of hals_biomarker_ld_07dec'!ER$115, 'Copy of hals_biomarker_ld_07dec'!ER97)</f>
        <v>2</v>
      </c>
      <c r="ES97" s="2">
        <f>IF(ISBLANK('Copy of hals_biomarker_ld_07dec'!ES97), 'Copy of hals_biomarker_ld_07dec'!ES$115, 'Copy of hals_biomarker_ld_07dec'!ES97)</f>
        <v>2</v>
      </c>
      <c r="ET97" s="2">
        <f>IF(ISBLANK('Copy of hals_biomarker_ld_07dec'!ET97), 'Copy of hals_biomarker_ld_07dec'!ET$115, 'Copy of hals_biomarker_ld_07dec'!ET97)</f>
        <v>2</v>
      </c>
      <c r="EU97" s="2">
        <f>IF(ISBLANK('Copy of hals_biomarker_ld_07dec'!EU97), 'Copy of hals_biomarker_ld_07dec'!EU$115, 'Copy of hals_biomarker_ld_07dec'!EU97)</f>
        <v>2</v>
      </c>
      <c r="EV97" s="2">
        <f>IF(ISBLANK('Copy of hals_biomarker_ld_07dec'!EV97), 'Copy of hals_biomarker_ld_07dec'!EV$115, 'Copy of hals_biomarker_ld_07dec'!EV97)</f>
        <v>2</v>
      </c>
      <c r="EW97" s="2">
        <f>IF(ISBLANK('Copy of hals_biomarker_ld_07dec'!EW97), 'Copy of hals_biomarker_ld_07dec'!EW$115, 'Copy of hals_biomarker_ld_07dec'!EW97)</f>
        <v>2</v>
      </c>
      <c r="EX97" s="2">
        <f>IF(ISBLANK('Copy of hals_biomarker_ld_07dec'!EX97), 'Copy of hals_biomarker_ld_07dec'!EX$115, 'Copy of hals_biomarker_ld_07dec'!EX97)</f>
        <v>2</v>
      </c>
      <c r="EY97" s="2">
        <f>IF(ISBLANK('Copy of hals_biomarker_ld_07dec'!EY97), 'Copy of hals_biomarker_ld_07dec'!EY$115, 'Copy of hals_biomarker_ld_07dec'!EY97)</f>
        <v>2</v>
      </c>
      <c r="EZ97" s="2">
        <f>IF(ISBLANK('Copy of hals_biomarker_ld_07dec'!EZ97), 'Copy of hals_biomarker_ld_07dec'!EZ$115, 'Copy of hals_biomarker_ld_07dec'!EZ97)</f>
        <v>3</v>
      </c>
      <c r="FA97" s="2">
        <f>IF(ISBLANK('Copy of hals_biomarker_ld_07dec'!FA97), 'Copy of hals_biomarker_ld_07dec'!FA$115, 'Copy of hals_biomarker_ld_07dec'!FA97)</f>
        <v>1</v>
      </c>
      <c r="FB97" s="2">
        <f>IF(ISBLANK('Copy of hals_biomarker_ld_07dec'!FB97), 'Copy of hals_biomarker_ld_07dec'!FB$115, 'Copy of hals_biomarker_ld_07dec'!FB97)</f>
        <v>0</v>
      </c>
      <c r="FC97" s="2">
        <f>IF(ISBLANK('Copy of hals_biomarker_ld_07dec'!FC97), 'Copy of hals_biomarker_ld_07dec'!FC$115, 'Copy of hals_biomarker_ld_07dec'!FC97)</f>
        <v>0</v>
      </c>
      <c r="FD97" s="2">
        <f>IF(ISBLANK('Copy of hals_biomarker_ld_07dec'!FD97), 'Copy of hals_biomarker_ld_07dec'!FD$115, 'Copy of hals_biomarker_ld_07dec'!FD97)</f>
        <v>1</v>
      </c>
      <c r="FE97" s="2">
        <f>IF(ISBLANK('Copy of hals_biomarker_ld_07dec'!FE97), 'Copy of hals_biomarker_ld_07dec'!FE$115, 'Copy of hals_biomarker_ld_07dec'!FE97)</f>
        <v>0</v>
      </c>
      <c r="FF97" s="2">
        <f>IF(ISBLANK('Copy of hals_biomarker_ld_07dec'!FF97), 'Copy of hals_biomarker_ld_07dec'!FF$115, 'Copy of hals_biomarker_ld_07dec'!FF97)</f>
        <v>9</v>
      </c>
      <c r="FG97" s="2">
        <f>IF(ISBLANK('Copy of hals_biomarker_ld_07dec'!FG97), 'Copy of hals_biomarker_ld_07dec'!FG$115, 'Copy of hals_biomarker_ld_07dec'!FG97)</f>
        <v>9</v>
      </c>
      <c r="FH97" s="2">
        <f>IF(ISBLANK('Copy of hals_biomarker_ld_07dec'!FH97), 'Copy of hals_biomarker_ld_07dec'!FH$115, 'Copy of hals_biomarker_ld_07dec'!FH97)</f>
        <v>-1.294437269</v>
      </c>
      <c r="FI97" s="2">
        <f>IF(ISBLANK('Copy of hals_biomarker_ld_07dec'!FI97), 'Copy of hals_biomarker_ld_07dec'!FI$115, 'Copy of hals_biomarker_ld_07dec'!FI97)</f>
        <v>-1.452045071</v>
      </c>
      <c r="FJ97" s="2">
        <f>IF(ISBLANK('Copy of hals_biomarker_ld_07dec'!FJ97), 'Copy of hals_biomarker_ld_07dec'!FJ$115, 'Copy of hals_biomarker_ld_07dec'!FJ97)</f>
        <v>-1.20882046</v>
      </c>
      <c r="FK97" s="2">
        <f>IF(ISBLANK('Copy of hals_biomarker_ld_07dec'!FK97), 'Copy of hals_biomarker_ld_07dec'!FK$115, 'Copy of hals_biomarker_ld_07dec'!FK97)</f>
        <v>-1.196721174</v>
      </c>
      <c r="FL97" s="2">
        <f>IF(ISBLANK('Copy of hals_biomarker_ld_07dec'!FL97), 'Copy of hals_biomarker_ld_07dec'!FL$115, 'Copy of hals_biomarker_ld_07dec'!FL97)</f>
        <v>-2.649107354</v>
      </c>
      <c r="FM97" s="2">
        <f>IF(ISBLANK('Copy of hals_biomarker_ld_07dec'!FM97), 'Copy of hals_biomarker_ld_07dec'!FM$115, 'Copy of hals_biomarker_ld_07dec'!FM97)</f>
        <v>-0.9790152582</v>
      </c>
      <c r="FN97" s="2">
        <f>IF(ISBLANK('Copy of hals_biomarker_ld_07dec'!FN97), 'Copy of hals_biomarker_ld_07dec'!FN$115, 'Copy of hals_biomarker_ld_07dec'!FN97)</f>
        <v>-0.3044589444</v>
      </c>
      <c r="FO97" s="2">
        <f>IF(ISBLANK('Copy of hals_biomarker_ld_07dec'!FO97), 'Copy of hals_biomarker_ld_07dec'!FO$115, 'Copy of hals_biomarker_ld_07dec'!FO97)</f>
        <v>12</v>
      </c>
      <c r="FP97" s="2">
        <f>IF(ISBLANK('Copy of hals_biomarker_ld_07dec'!FP97), 'Copy of hals_biomarker_ld_07dec'!FP$115, 'Copy of hals_biomarker_ld_07dec'!FP97)</f>
        <v>8</v>
      </c>
      <c r="FQ97" s="2">
        <f>IF(ISBLANK('Copy of hals_biomarker_ld_07dec'!FQ97), 'Copy of hals_biomarker_ld_07dec'!FQ$115, 'Copy of hals_biomarker_ld_07dec'!FQ97)</f>
        <v>20</v>
      </c>
      <c r="FR97" s="2">
        <f>IF(ISBLANK('Copy of hals_biomarker_ld_07dec'!FR97), 'Copy of hals_biomarker_ld_07dec'!FR$115, 'Copy of hals_biomarker_ld_07dec'!FR97)</f>
        <v>18</v>
      </c>
      <c r="FS97" s="2">
        <f>IF(ISBLANK('Copy of hals_biomarker_ld_07dec'!FS97), 'Copy of hals_biomarker_ld_07dec'!FS$115, 'Copy of hals_biomarker_ld_07dec'!FS97)</f>
        <v>6</v>
      </c>
      <c r="FT97" s="2">
        <f>IF(ISBLANK('Copy of hals_biomarker_ld_07dec'!FT97), 'Copy of hals_biomarker_ld_07dec'!FT$115, 'Copy of hals_biomarker_ld_07dec'!FT97)</f>
        <v>47</v>
      </c>
      <c r="FU97" s="2">
        <f>IF(ISBLANK('Copy of hals_biomarker_ld_07dec'!FU97), 'Copy of hals_biomarker_ld_07dec'!FU$115, 'Copy of hals_biomarker_ld_07dec'!FU97)</f>
        <v>7</v>
      </c>
      <c r="FV97" s="2">
        <f>IF(ISBLANK('Copy of hals_biomarker_ld_07dec'!FV97), 'Copy of hals_biomarker_ld_07dec'!FV$115, 'Copy of hals_biomarker_ld_07dec'!FV97)</f>
        <v>0</v>
      </c>
      <c r="FW97" s="2">
        <f>IF(ISBLANK('Copy of hals_biomarker_ld_07dec'!FW97), 'Copy of hals_biomarker_ld_07dec'!FW$115, 'Copy of hals_biomarker_ld_07dec'!FW97)</f>
        <v>0</v>
      </c>
      <c r="FX97" s="2">
        <f>IF(ISBLANK('Copy of hals_biomarker_ld_07dec'!FX97), 'Copy of hals_biomarker_ld_07dec'!FX$115, 'Copy of hals_biomarker_ld_07dec'!FX97)</f>
        <v>0</v>
      </c>
      <c r="FY97" s="2">
        <f>IF(ISBLANK('Copy of hals_biomarker_ld_07dec'!FY97), 'Copy of hals_biomarker_ld_07dec'!FY$115, 'Copy of hals_biomarker_ld_07dec'!FY97)</f>
        <v>0</v>
      </c>
      <c r="FZ97" s="2">
        <f>IF(ISBLANK('Copy of hals_biomarker_ld_07dec'!FZ97), 'Copy of hals_biomarker_ld_07dec'!FZ$115, 'Copy of hals_biomarker_ld_07dec'!FZ97)</f>
        <v>0</v>
      </c>
      <c r="GA97" s="2">
        <f>IF(ISBLANK('Copy of hals_biomarker_ld_07dec'!GA97), 'Copy of hals_biomarker_ld_07dec'!GA$115, 'Copy of hals_biomarker_ld_07dec'!GA97)</f>
        <v>0</v>
      </c>
      <c r="GB97" s="2">
        <f>IF(ISBLANK('Copy of hals_biomarker_ld_07dec'!GB97), 'Copy of hals_biomarker_ld_07dec'!GB$115, 'Copy of hals_biomarker_ld_07dec'!GB97)</f>
        <v>0</v>
      </c>
      <c r="GC97" s="2">
        <f>IF(ISBLANK('Copy of hals_biomarker_ld_07dec'!GC97), 'Copy of hals_biomarker_ld_07dec'!GC$115, 'Copy of hals_biomarker_ld_07dec'!GC97)</f>
        <v>0</v>
      </c>
      <c r="GD97" s="2">
        <f>IF(ISBLANK('Copy of hals_biomarker_ld_07dec'!GD97), 'Copy of hals_biomarker_ld_07dec'!GD$115, 'Copy of hals_biomarker_ld_07dec'!GD97)</f>
        <v>0</v>
      </c>
      <c r="GE97" s="2">
        <f>IF(ISBLANK('Copy of hals_biomarker_ld_07dec'!GE97), 'Copy of hals_biomarker_ld_07dec'!GE$115, 'Copy of hals_biomarker_ld_07dec'!GE97)</f>
        <v>0</v>
      </c>
      <c r="GF97" s="2">
        <f>IF(ISBLANK('Copy of hals_biomarker_ld_07dec'!GF97), 'Copy of hals_biomarker_ld_07dec'!GF$115, 'Copy of hals_biomarker_ld_07dec'!GF97)</f>
        <v>1</v>
      </c>
      <c r="GG97" s="2">
        <f>IF(ISBLANK('Copy of hals_biomarker_ld_07dec'!GG97), 'Copy of hals_biomarker_ld_07dec'!GG$115, 'Copy of hals_biomarker_ld_07dec'!GG97)</f>
        <v>1</v>
      </c>
      <c r="GH97" s="2">
        <f>IF(ISBLANK('Copy of hals_biomarker_ld_07dec'!GH97), 'Copy of hals_biomarker_ld_07dec'!GH$115, 'Copy of hals_biomarker_ld_07dec'!GH97)</f>
        <v>1</v>
      </c>
      <c r="GI97" s="2">
        <f>IF(ISBLANK('Copy of hals_biomarker_ld_07dec'!GI97), 'Copy of hals_biomarker_ld_07dec'!GI$115, 'Copy of hals_biomarker_ld_07dec'!GI97)</f>
        <v>0</v>
      </c>
      <c r="GJ97" s="2">
        <f>IF(ISBLANK('Copy of hals_biomarker_ld_07dec'!GJ97), 'Copy of hals_biomarker_ld_07dec'!GJ$115, 'Copy of hals_biomarker_ld_07dec'!GJ97)</f>
        <v>0</v>
      </c>
      <c r="GK97" s="2">
        <f>IF(ISBLANK('Copy of hals_biomarker_ld_07dec'!GK97), 'Copy of hals_biomarker_ld_07dec'!GK$115, 'Copy of hals_biomarker_ld_07dec'!GK97)</f>
        <v>0</v>
      </c>
      <c r="GL97" s="2">
        <f>IF(ISBLANK('Copy of hals_biomarker_ld_07dec'!GL97), 'Copy of hals_biomarker_ld_07dec'!GL$115, 'Copy of hals_biomarker_ld_07dec'!GL97)</f>
        <v>0</v>
      </c>
      <c r="GM97" s="2">
        <f>IF(ISBLANK('Copy of hals_biomarker_ld_07dec'!GM97), 'Copy of hals_biomarker_ld_07dec'!GM$115, 'Copy of hals_biomarker_ld_07dec'!GM97)</f>
        <v>0</v>
      </c>
    </row>
    <row r="98">
      <c r="A98" s="2">
        <f>IF(ISBLANK('Copy of hals_biomarker_ld_07dec'!A98), 'Copy of hals_biomarker_ld_07dec'!A$115, 'Copy of hals_biomarker_ld_07dec'!A98)</f>
        <v>3</v>
      </c>
      <c r="B98" s="2">
        <f>IF(ISBLANK('Copy of hals_biomarker_ld_07dec'!B98), 'Copy of hals_biomarker_ld_07dec'!B$115, 'Copy of hals_biomarker_ld_07dec'!B98)</f>
        <v>2</v>
      </c>
      <c r="C98" s="2">
        <f>IF(ISBLANK('Copy of hals_biomarker_ld_07dec'!C98), 'Copy of hals_biomarker_ld_07dec'!C$115, 'Copy of hals_biomarker_ld_07dec'!C98)</f>
        <v>4</v>
      </c>
      <c r="D98" s="2">
        <f>IF(ISBLANK('Copy of hals_biomarker_ld_07dec'!D98), 'Copy of hals_biomarker_ld_07dec'!D$115, 'Copy of hals_biomarker_ld_07dec'!D98)</f>
        <v>2</v>
      </c>
      <c r="E98" s="2">
        <f>IF(ISBLANK('Copy of hals_biomarker_ld_07dec'!E98), 'Copy of hals_biomarker_ld_07dec'!E$115, 'Copy of hals_biomarker_ld_07dec'!E98)</f>
        <v>5</v>
      </c>
      <c r="F98" s="2">
        <f>IF(ISBLANK('Copy of hals_biomarker_ld_07dec'!F98), 'Copy of hals_biomarker_ld_07dec'!F$115, 'Copy of hals_biomarker_ld_07dec'!F98)</f>
        <v>1</v>
      </c>
      <c r="G98" s="2">
        <f>IF(ISBLANK('Copy of hals_biomarker_ld_07dec'!G98), 'Copy of hals_biomarker_ld_07dec'!G$115, 'Copy of hals_biomarker_ld_07dec'!G98)</f>
        <v>57</v>
      </c>
      <c r="H98" s="2">
        <f>IF(ISBLANK('Copy of hals_biomarker_ld_07dec'!H98), 'Copy of hals_biomarker_ld_07dec'!H$115, 'Copy of hals_biomarker_ld_07dec'!H98)</f>
        <v>3</v>
      </c>
      <c r="I98" s="2">
        <f>IF(ISBLANK('Copy of hals_biomarker_ld_07dec'!I98), 'Copy of hals_biomarker_ld_07dec'!I$115, 'Copy of hals_biomarker_ld_07dec'!I98)</f>
        <v>1.548387097</v>
      </c>
      <c r="J98" s="2">
        <f>IF(ISBLANK('Copy of hals_biomarker_ld_07dec'!J98), 'Copy of hals_biomarker_ld_07dec'!J$115, 'Copy of hals_biomarker_ld_07dec'!J98)</f>
        <v>3</v>
      </c>
      <c r="K98" s="2">
        <f>IF(ISBLANK('Copy of hals_biomarker_ld_07dec'!K98), 'Copy of hals_biomarker_ld_07dec'!K$115, 'Copy of hals_biomarker_ld_07dec'!K98)</f>
        <v>1</v>
      </c>
      <c r="L98" s="2">
        <f>IF(ISBLANK('Copy of hals_biomarker_ld_07dec'!L98), 'Copy of hals_biomarker_ld_07dec'!L$115, 'Copy of hals_biomarker_ld_07dec'!L98)</f>
        <v>279</v>
      </c>
      <c r="M98" s="2">
        <f>IF(ISBLANK('Copy of hals_biomarker_ld_07dec'!M98), 'Copy of hals_biomarker_ld_07dec'!M$115, 'Copy of hals_biomarker_ld_07dec'!M98)</f>
        <v>175</v>
      </c>
      <c r="N98" s="2">
        <f>IF(ISBLANK('Copy of hals_biomarker_ld_07dec'!N98), 'Copy of hals_biomarker_ld_07dec'!N$115, 'Copy of hals_biomarker_ld_07dec'!N98)</f>
        <v>131</v>
      </c>
      <c r="O98" s="2">
        <f>IF(ISBLANK('Copy of hals_biomarker_ld_07dec'!O98), 'Copy of hals_biomarker_ld_07dec'!O$115, 'Copy of hals_biomarker_ld_07dec'!O98)</f>
        <v>121</v>
      </c>
      <c r="P98" s="2">
        <f>IF(ISBLANK('Copy of hals_biomarker_ld_07dec'!P98), 'Copy of hals_biomarker_ld_07dec'!P$115, 'Copy of hals_biomarker_ld_07dec'!P98)</f>
        <v>6</v>
      </c>
      <c r="Q98" s="2">
        <f>IF(ISBLANK('Copy of hals_biomarker_ld_07dec'!Q98), 'Copy of hals_biomarker_ld_07dec'!Q$115, 'Copy of hals_biomarker_ld_07dec'!Q98)</f>
        <v>9</v>
      </c>
      <c r="R98" s="2">
        <f>IF(ISBLANK('Copy of hals_biomarker_ld_07dec'!R98), 'Copy of hals_biomarker_ld_07dec'!R$115, 'Copy of hals_biomarker_ld_07dec'!R98)</f>
        <v>8</v>
      </c>
      <c r="S98" s="2">
        <f>IF(ISBLANK('Copy of hals_biomarker_ld_07dec'!S98), 'Copy of hals_biomarker_ld_07dec'!S$115, 'Copy of hals_biomarker_ld_07dec'!S98)</f>
        <v>10</v>
      </c>
      <c r="T98" s="2">
        <f>IF(ISBLANK('Copy of hals_biomarker_ld_07dec'!T98), 'Copy of hals_biomarker_ld_07dec'!T$115, 'Copy of hals_biomarker_ld_07dec'!T98)</f>
        <v>2</v>
      </c>
      <c r="U98" s="2">
        <f>IF(ISBLANK('Copy of hals_biomarker_ld_07dec'!U98), 'Copy of hals_biomarker_ld_07dec'!U$115, 'Copy of hals_biomarker_ld_07dec'!U98)</f>
        <v>0</v>
      </c>
      <c r="V98" s="2">
        <f>IF(ISBLANK('Copy of hals_biomarker_ld_07dec'!V98), 'Copy of hals_biomarker_ld_07dec'!V$115, 'Copy of hals_biomarker_ld_07dec'!V98)</f>
        <v>2</v>
      </c>
      <c r="W98" s="2">
        <f>IF(ISBLANK('Copy of hals_biomarker_ld_07dec'!W98), 'Copy of hals_biomarker_ld_07dec'!W$115, 'Copy of hals_biomarker_ld_07dec'!W98)</f>
        <v>6</v>
      </c>
      <c r="X98" s="2">
        <f>IF(ISBLANK('Copy of hals_biomarker_ld_07dec'!X98), 'Copy of hals_biomarker_ld_07dec'!X$115, 'Copy of hals_biomarker_ld_07dec'!X98)</f>
        <v>48</v>
      </c>
      <c r="Y98" s="2">
        <f>IF(ISBLANK('Copy of hals_biomarker_ld_07dec'!Y98), 'Copy of hals_biomarker_ld_07dec'!Y$115, 'Copy of hals_biomarker_ld_07dec'!Y98)</f>
        <v>52</v>
      </c>
      <c r="Z98" s="2">
        <f>IF(ISBLANK('Copy of hals_biomarker_ld_07dec'!Z98), 'Copy of hals_biomarker_ld_07dec'!Z$115, 'Copy of hals_biomarker_ld_07dec'!Z98)</f>
        <v>51</v>
      </c>
      <c r="AA98" s="2">
        <f>IF(ISBLANK('Copy of hals_biomarker_ld_07dec'!AA98), 'Copy of hals_biomarker_ld_07dec'!AA$115, 'Copy of hals_biomarker_ld_07dec'!AA98)</f>
        <v>9.666666667</v>
      </c>
      <c r="AB98" s="2">
        <f>IF(ISBLANK('Copy of hals_biomarker_ld_07dec'!AB98), 'Copy of hals_biomarker_ld_07dec'!AB$115, 'Copy of hals_biomarker_ld_07dec'!AB98)</f>
        <v>10</v>
      </c>
      <c r="AC98" s="2">
        <f>IF(ISBLANK('Copy of hals_biomarker_ld_07dec'!AC98), 'Copy of hals_biomarker_ld_07dec'!AC$115, 'Copy of hals_biomarker_ld_07dec'!AC98)</f>
        <v>11</v>
      </c>
      <c r="AD98" s="2">
        <f>IF(ISBLANK('Copy of hals_biomarker_ld_07dec'!AD98), 'Copy of hals_biomarker_ld_07dec'!AD$115, 'Copy of hals_biomarker_ld_07dec'!AD98)</f>
        <v>7</v>
      </c>
      <c r="AE98" s="2">
        <f>IF(ISBLANK('Copy of hals_biomarker_ld_07dec'!AE98), 'Copy of hals_biomarker_ld_07dec'!AE$115, 'Copy of hals_biomarker_ld_07dec'!AE98)</f>
        <v>6</v>
      </c>
      <c r="AF98" s="2">
        <f>IF(ISBLANK('Copy of hals_biomarker_ld_07dec'!AF98), 'Copy of hals_biomarker_ld_07dec'!AF$115, 'Copy of hals_biomarker_ld_07dec'!AF98)</f>
        <v>98.52272727</v>
      </c>
      <c r="AG98" s="2">
        <f>IF(ISBLANK('Copy of hals_biomarker_ld_07dec'!AG98), 'Copy of hals_biomarker_ld_07dec'!AG$115, 'Copy of hals_biomarker_ld_07dec'!AG98)</f>
        <v>17</v>
      </c>
      <c r="AH98" s="2">
        <f>IF(ISBLANK('Copy of hals_biomarker_ld_07dec'!AH98), 'Copy of hals_biomarker_ld_07dec'!AH$115, 'Copy of hals_biomarker_ld_07dec'!AH98)</f>
        <v>8</v>
      </c>
      <c r="AI98" s="2">
        <f>IF(ISBLANK('Copy of hals_biomarker_ld_07dec'!AI98), 'Copy of hals_biomarker_ld_07dec'!AI$115, 'Copy of hals_biomarker_ld_07dec'!AI98)</f>
        <v>58</v>
      </c>
      <c r="AJ98" s="2">
        <f>IF(ISBLANK('Copy of hals_biomarker_ld_07dec'!AJ98), 'Copy of hals_biomarker_ld_07dec'!AJ$115, 'Copy of hals_biomarker_ld_07dec'!AJ98)</f>
        <v>1</v>
      </c>
      <c r="AK98" s="2">
        <f>IF(ISBLANK('Copy of hals_biomarker_ld_07dec'!AK98), 'Copy of hals_biomarker_ld_07dec'!AK$115, 'Copy of hals_biomarker_ld_07dec'!AK98)</f>
        <v>1</v>
      </c>
      <c r="AL98" s="2">
        <f>IF(ISBLANK('Copy of hals_biomarker_ld_07dec'!AL98), 'Copy of hals_biomarker_ld_07dec'!AL$115, 'Copy of hals_biomarker_ld_07dec'!AL98)</f>
        <v>128</v>
      </c>
      <c r="AM98" s="2">
        <f>IF(ISBLANK('Copy of hals_biomarker_ld_07dec'!AM98), 'Copy of hals_biomarker_ld_07dec'!AM$115, 'Copy of hals_biomarker_ld_07dec'!AM98)</f>
        <v>9.27</v>
      </c>
      <c r="AN98" s="2">
        <f>IF(ISBLANK('Copy of hals_biomarker_ld_07dec'!AN98), 'Copy of hals_biomarker_ld_07dec'!AN$115, 'Copy of hals_biomarker_ld_07dec'!AN98)</f>
        <v>7.39</v>
      </c>
      <c r="AO98" s="2">
        <f>IF(ISBLANK('Copy of hals_biomarker_ld_07dec'!AO98), 'Copy of hals_biomarker_ld_07dec'!AO$115, 'Copy of hals_biomarker_ld_07dec'!AO98)</f>
        <v>84.5</v>
      </c>
      <c r="AP98" s="2">
        <f>IF(ISBLANK('Copy of hals_biomarker_ld_07dec'!AP98), 'Copy of hals_biomarker_ld_07dec'!AP$115, 'Copy of hals_biomarker_ld_07dec'!AP98)</f>
        <v>3.55</v>
      </c>
      <c r="AQ98" s="2">
        <f>IF(ISBLANK('Copy of hals_biomarker_ld_07dec'!AQ98), 'Copy of hals_biomarker_ld_07dec'!AQ$115, 'Copy of hals_biomarker_ld_07dec'!AQ98)</f>
        <v>6.6</v>
      </c>
      <c r="AR98" s="2">
        <f>IF(ISBLANK('Copy of hals_biomarker_ld_07dec'!AR98), 'Copy of hals_biomarker_ld_07dec'!AR$115, 'Copy of hals_biomarker_ld_07dec'!AR98)</f>
        <v>1.78</v>
      </c>
      <c r="AS98" s="2">
        <f>IF(ISBLANK('Copy of hals_biomarker_ld_07dec'!AS98), 'Copy of hals_biomarker_ld_07dec'!AS$115, 'Copy of hals_biomarker_ld_07dec'!AS98)</f>
        <v>32</v>
      </c>
      <c r="AT98" s="2">
        <f>IF(ISBLANK('Copy of hals_biomarker_ld_07dec'!AT98), 'Copy of hals_biomarker_ld_07dec'!AT$115, 'Copy of hals_biomarker_ld_07dec'!AT98)</f>
        <v>7.17</v>
      </c>
      <c r="AU98" s="2">
        <f>IF(ISBLANK('Copy of hals_biomarker_ld_07dec'!AU98), 'Copy of hals_biomarker_ld_07dec'!AU$115, 'Copy of hals_biomarker_ld_07dec'!AU98)</f>
        <v>20</v>
      </c>
      <c r="AV98" s="2">
        <f>IF(ISBLANK('Copy of hals_biomarker_ld_07dec'!AV98), 'Copy of hals_biomarker_ld_07dec'!AV$115, 'Copy of hals_biomarker_ld_07dec'!AV98)</f>
        <v>2</v>
      </c>
      <c r="AW98" s="2">
        <f>IF(ISBLANK('Copy of hals_biomarker_ld_07dec'!AW98), 'Copy of hals_biomarker_ld_07dec'!AW$115, 'Copy of hals_biomarker_ld_07dec'!AW98)</f>
        <v>1</v>
      </c>
      <c r="AX98" s="2">
        <f>IF(ISBLANK('Copy of hals_biomarker_ld_07dec'!AX98), 'Copy of hals_biomarker_ld_07dec'!AX$115, 'Copy of hals_biomarker_ld_07dec'!AX98)</f>
        <v>2</v>
      </c>
      <c r="AY98" s="2">
        <f>IF(ISBLANK('Copy of hals_biomarker_ld_07dec'!AY98), 'Copy of hals_biomarker_ld_07dec'!AY$115, 'Copy of hals_biomarker_ld_07dec'!AY98)</f>
        <v>1</v>
      </c>
      <c r="AZ98" s="2">
        <f>IF(ISBLANK('Copy of hals_biomarker_ld_07dec'!AZ98), 'Copy of hals_biomarker_ld_07dec'!AZ$115, 'Copy of hals_biomarker_ld_07dec'!AZ98)</f>
        <v>1</v>
      </c>
      <c r="BA98" s="2">
        <f>IF(ISBLANK('Copy of hals_biomarker_ld_07dec'!BA98), 'Copy of hals_biomarker_ld_07dec'!BA$115, 'Copy of hals_biomarker_ld_07dec'!BA98)</f>
        <v>99</v>
      </c>
      <c r="BB98" s="2">
        <f>IF(ISBLANK('Copy of hals_biomarker_ld_07dec'!BB98), 'Copy of hals_biomarker_ld_07dec'!BB$115, 'Copy of hals_biomarker_ld_07dec'!BB98)</f>
        <v>116</v>
      </c>
      <c r="BC98" s="2">
        <f>IF(ISBLANK('Copy of hals_biomarker_ld_07dec'!BC98), 'Copy of hals_biomarker_ld_07dec'!BC$115, 'Copy of hals_biomarker_ld_07dec'!BC98)</f>
        <v>106</v>
      </c>
      <c r="BD98" s="2">
        <f>IF(ISBLANK('Copy of hals_biomarker_ld_07dec'!BD98), 'Copy of hals_biomarker_ld_07dec'!BD$115, 'Copy of hals_biomarker_ld_07dec'!BD98)</f>
        <v>99</v>
      </c>
      <c r="BE98" s="2">
        <f>IF(ISBLANK('Copy of hals_biomarker_ld_07dec'!BE98), 'Copy of hals_biomarker_ld_07dec'!BE$115, 'Copy of hals_biomarker_ld_07dec'!BE98)</f>
        <v>108</v>
      </c>
      <c r="BF98" s="2">
        <f>IF(ISBLANK('Copy of hals_biomarker_ld_07dec'!BF98), 'Copy of hals_biomarker_ld_07dec'!BF$115, 'Copy of hals_biomarker_ld_07dec'!BF98)</f>
        <v>90</v>
      </c>
      <c r="BG98" s="2">
        <f>IF(ISBLANK('Copy of hals_biomarker_ld_07dec'!BG98), 'Copy of hals_biomarker_ld_07dec'!BG$115, 'Copy of hals_biomarker_ld_07dec'!BG98)</f>
        <v>13</v>
      </c>
      <c r="BH98" s="2">
        <f>IF(ISBLANK('Copy of hals_biomarker_ld_07dec'!BH98), 'Copy of hals_biomarker_ld_07dec'!BH$115, 'Copy of hals_biomarker_ld_07dec'!BH98)</f>
        <v>10</v>
      </c>
      <c r="BI98" s="2">
        <f>IF(ISBLANK('Copy of hals_biomarker_ld_07dec'!BI98), 'Copy of hals_biomarker_ld_07dec'!BI$115, 'Copy of hals_biomarker_ld_07dec'!BI98)</f>
        <v>9</v>
      </c>
      <c r="BJ98" s="2">
        <f>IF(ISBLANK('Copy of hals_biomarker_ld_07dec'!BJ98), 'Copy of hals_biomarker_ld_07dec'!BJ$115, 'Copy of hals_biomarker_ld_07dec'!BJ98)</f>
        <v>12</v>
      </c>
      <c r="BK98" s="2">
        <f>IF(ISBLANK('Copy of hals_biomarker_ld_07dec'!BK98), 'Copy of hals_biomarker_ld_07dec'!BK$115, 'Copy of hals_biomarker_ld_07dec'!BK98)</f>
        <v>9</v>
      </c>
      <c r="BL98" s="2">
        <f>IF(ISBLANK('Copy of hals_biomarker_ld_07dec'!BL98), 'Copy of hals_biomarker_ld_07dec'!BL$115, 'Copy of hals_biomarker_ld_07dec'!BL98)</f>
        <v>5</v>
      </c>
      <c r="BM98" s="2">
        <f>IF(ISBLANK('Copy of hals_biomarker_ld_07dec'!BM98), 'Copy of hals_biomarker_ld_07dec'!BM$115, 'Copy of hals_biomarker_ld_07dec'!BM98)</f>
        <v>91</v>
      </c>
      <c r="BN98" s="2">
        <f>IF(ISBLANK('Copy of hals_biomarker_ld_07dec'!BN98), 'Copy of hals_biomarker_ld_07dec'!BN$115, 'Copy of hals_biomarker_ld_07dec'!BN98)</f>
        <v>7</v>
      </c>
      <c r="BO98" s="2">
        <f>IF(ISBLANK('Copy of hals_biomarker_ld_07dec'!BO98), 'Copy of hals_biomarker_ld_07dec'!BO$115, 'Copy of hals_biomarker_ld_07dec'!BO98)</f>
        <v>10</v>
      </c>
      <c r="BP98" s="2">
        <f>IF(ISBLANK('Copy of hals_biomarker_ld_07dec'!BP98), 'Copy of hals_biomarker_ld_07dec'!BP$115, 'Copy of hals_biomarker_ld_07dec'!BP98)</f>
        <v>7</v>
      </c>
      <c r="BQ98" s="2">
        <f>IF(ISBLANK('Copy of hals_biomarker_ld_07dec'!BQ98), 'Copy of hals_biomarker_ld_07dec'!BQ$115, 'Copy of hals_biomarker_ld_07dec'!BQ98)</f>
        <v>9</v>
      </c>
      <c r="BR98" s="2">
        <f>IF(ISBLANK('Copy of hals_biomarker_ld_07dec'!BR98), 'Copy of hals_biomarker_ld_07dec'!BR$115, 'Copy of hals_biomarker_ld_07dec'!BR98)</f>
        <v>46</v>
      </c>
      <c r="BS98" s="2">
        <f>IF(ISBLANK('Copy of hals_biomarker_ld_07dec'!BS98), 'Copy of hals_biomarker_ld_07dec'!BS$115, 'Copy of hals_biomarker_ld_07dec'!BS98)</f>
        <v>23</v>
      </c>
      <c r="BT98" s="2">
        <f>IF(ISBLANK('Copy of hals_biomarker_ld_07dec'!BT98), 'Copy of hals_biomarker_ld_07dec'!BT$115, 'Copy of hals_biomarker_ld_07dec'!BT98)</f>
        <v>57</v>
      </c>
      <c r="BU98" s="2">
        <f>IF(ISBLANK('Copy of hals_biomarker_ld_07dec'!BU98), 'Copy of hals_biomarker_ld_07dec'!BU$115, 'Copy of hals_biomarker_ld_07dec'!BU98)</f>
        <v>58</v>
      </c>
      <c r="BV98" s="2">
        <f>IF(ISBLANK('Copy of hals_biomarker_ld_07dec'!BV98), 'Copy of hals_biomarker_ld_07dec'!BV$115, 'Copy of hals_biomarker_ld_07dec'!BV98)</f>
        <v>4</v>
      </c>
      <c r="BW98" s="2">
        <f>IF(ISBLANK('Copy of hals_biomarker_ld_07dec'!BW98), 'Copy of hals_biomarker_ld_07dec'!BW$115, 'Copy of hals_biomarker_ld_07dec'!BW98)</f>
        <v>32</v>
      </c>
      <c r="BX98" s="2">
        <f>IF(ISBLANK('Copy of hals_biomarker_ld_07dec'!BX98), 'Copy of hals_biomarker_ld_07dec'!BX$115, 'Copy of hals_biomarker_ld_07dec'!BX98)</f>
        <v>10</v>
      </c>
      <c r="BY98" s="2">
        <f>IF(ISBLANK('Copy of hals_biomarker_ld_07dec'!BY98), 'Copy of hals_biomarker_ld_07dec'!BY$115, 'Copy of hals_biomarker_ld_07dec'!BY98)</f>
        <v>9</v>
      </c>
      <c r="BZ98" s="2">
        <f>IF(ISBLANK('Copy of hals_biomarker_ld_07dec'!BZ98), 'Copy of hals_biomarker_ld_07dec'!BZ$115, 'Copy of hals_biomarker_ld_07dec'!BZ98)</f>
        <v>16</v>
      </c>
      <c r="CA98" s="2">
        <f>IF(ISBLANK('Copy of hals_biomarker_ld_07dec'!CA98), 'Copy of hals_biomarker_ld_07dec'!CA$115, 'Copy of hals_biomarker_ld_07dec'!CA98)</f>
        <v>10</v>
      </c>
      <c r="CB98" s="2">
        <f>IF(ISBLANK('Copy of hals_biomarker_ld_07dec'!CB98), 'Copy of hals_biomarker_ld_07dec'!CB$115, 'Copy of hals_biomarker_ld_07dec'!CB98)</f>
        <v>110</v>
      </c>
      <c r="CC98" s="2">
        <f>IF(ISBLANK('Copy of hals_biomarker_ld_07dec'!CC98), 'Copy of hals_biomarker_ld_07dec'!CC$115, 'Copy of hals_biomarker_ld_07dec'!CC98)</f>
        <v>87</v>
      </c>
      <c r="CD98" s="2">
        <f>IF(ISBLANK('Copy of hals_biomarker_ld_07dec'!CD98), 'Copy of hals_biomarker_ld_07dec'!CD$115, 'Copy of hals_biomarker_ld_07dec'!CD98)</f>
        <v>84</v>
      </c>
      <c r="CE98" s="2">
        <f>IF(ISBLANK('Copy of hals_biomarker_ld_07dec'!CE98), 'Copy of hals_biomarker_ld_07dec'!CE$115, 'Copy of hals_biomarker_ld_07dec'!CE98)</f>
        <v>7</v>
      </c>
      <c r="CF98" s="2">
        <f>IF(ISBLANK('Copy of hals_biomarker_ld_07dec'!CF98), 'Copy of hals_biomarker_ld_07dec'!CF$115, 'Copy of hals_biomarker_ld_07dec'!CF98)</f>
        <v>3</v>
      </c>
      <c r="CG98" s="2">
        <f>IF(ISBLANK('Copy of hals_biomarker_ld_07dec'!CG98), 'Copy of hals_biomarker_ld_07dec'!CG$115, 'Copy of hals_biomarker_ld_07dec'!CG98)</f>
        <v>53</v>
      </c>
      <c r="CH98" s="2">
        <f>IF(ISBLANK('Copy of hals_biomarker_ld_07dec'!CH98), 'Copy of hals_biomarker_ld_07dec'!CH$115, 'Copy of hals_biomarker_ld_07dec'!CH98)</f>
        <v>50</v>
      </c>
      <c r="CI98" s="2">
        <f>IF(ISBLANK('Copy of hals_biomarker_ld_07dec'!CI98), 'Copy of hals_biomarker_ld_07dec'!CI$115, 'Copy of hals_biomarker_ld_07dec'!CI98)</f>
        <v>46</v>
      </c>
      <c r="CJ98" s="2">
        <f>IF(ISBLANK('Copy of hals_biomarker_ld_07dec'!CJ98), 'Copy of hals_biomarker_ld_07dec'!CJ$115, 'Copy of hals_biomarker_ld_07dec'!CJ98)</f>
        <v>6</v>
      </c>
      <c r="CK98" s="2">
        <f>IF(ISBLANK('Copy of hals_biomarker_ld_07dec'!CK98), 'Copy of hals_biomarker_ld_07dec'!CK$115, 'Copy of hals_biomarker_ld_07dec'!CK98)</f>
        <v>41</v>
      </c>
      <c r="CL98" s="2">
        <f>IF(ISBLANK('Copy of hals_biomarker_ld_07dec'!CL98), 'Copy of hals_biomarker_ld_07dec'!CL$115, 'Copy of hals_biomarker_ld_07dec'!CL98)</f>
        <v>7</v>
      </c>
      <c r="CM98" s="2">
        <f>IF(ISBLANK('Copy of hals_biomarker_ld_07dec'!CM98), 'Copy of hals_biomarker_ld_07dec'!CM$115, 'Copy of hals_biomarker_ld_07dec'!CM98)</f>
        <v>80</v>
      </c>
      <c r="CN98" s="2">
        <f>IF(ISBLANK('Copy of hals_biomarker_ld_07dec'!CN98), 'Copy of hals_biomarker_ld_07dec'!CN$115, 'Copy of hals_biomarker_ld_07dec'!CN98)</f>
        <v>38</v>
      </c>
      <c r="CO98" s="2">
        <f>IF(ISBLANK('Copy of hals_biomarker_ld_07dec'!CO98), 'Copy of hals_biomarker_ld_07dec'!CO$115, 'Copy of hals_biomarker_ld_07dec'!CO98)</f>
        <v>50</v>
      </c>
      <c r="CP98" s="2">
        <f>IF(ISBLANK('Copy of hals_biomarker_ld_07dec'!CP98), 'Copy of hals_biomarker_ld_07dec'!CP$115, 'Copy of hals_biomarker_ld_07dec'!CP98)</f>
        <v>35.5859375</v>
      </c>
      <c r="CQ98" s="2">
        <f>IF(ISBLANK('Copy of hals_biomarker_ld_07dec'!CQ98), 'Copy of hals_biomarker_ld_07dec'!CQ$115, 'Copy of hals_biomarker_ld_07dec'!CQ98)</f>
        <v>1</v>
      </c>
      <c r="CR98" s="2">
        <f>IF(ISBLANK('Copy of hals_biomarker_ld_07dec'!CR98), 'Copy of hals_biomarker_ld_07dec'!CR$115, 'Copy of hals_biomarker_ld_07dec'!CR98)</f>
        <v>0</v>
      </c>
      <c r="CS98" s="2">
        <f>IF(ISBLANK('Copy of hals_biomarker_ld_07dec'!CS98), 'Copy of hals_biomarker_ld_07dec'!CS$115, 'Copy of hals_biomarker_ld_07dec'!CS98)</f>
        <v>5</v>
      </c>
      <c r="CT98" s="2">
        <f>IF(ISBLANK('Copy of hals_biomarker_ld_07dec'!CT98), 'Copy of hals_biomarker_ld_07dec'!CT$115, 'Copy of hals_biomarker_ld_07dec'!CT98)</f>
        <v>88.265625</v>
      </c>
      <c r="CU98" s="2">
        <f>IF(ISBLANK('Copy of hals_biomarker_ld_07dec'!CU98), 'Copy of hals_biomarker_ld_07dec'!CU$115, 'Copy of hals_biomarker_ld_07dec'!CU98)</f>
        <v>1</v>
      </c>
      <c r="CV98" s="2">
        <f>IF(ISBLANK('Copy of hals_biomarker_ld_07dec'!CV98), 'Copy of hals_biomarker_ld_07dec'!CV$115, 'Copy of hals_biomarker_ld_07dec'!CV98)</f>
        <v>1</v>
      </c>
      <c r="CW98" s="2">
        <f>IF(ISBLANK('Copy of hals_biomarker_ld_07dec'!CW98), 'Copy of hals_biomarker_ld_07dec'!CW$115, 'Copy of hals_biomarker_ld_07dec'!CW98)</f>
        <v>65</v>
      </c>
      <c r="CX98" s="2">
        <f>IF(ISBLANK('Copy of hals_biomarker_ld_07dec'!CX98), 'Copy of hals_biomarker_ld_07dec'!CX$115, 'Copy of hals_biomarker_ld_07dec'!CX98)</f>
        <v>32</v>
      </c>
      <c r="CY98" s="2">
        <f>IF(ISBLANK('Copy of hals_biomarker_ld_07dec'!CY98), 'Copy of hals_biomarker_ld_07dec'!CY$115, 'Copy of hals_biomarker_ld_07dec'!CY98)</f>
        <v>2</v>
      </c>
      <c r="CZ98" s="2">
        <f>IF(ISBLANK('Copy of hals_biomarker_ld_07dec'!CZ98), 'Copy of hals_biomarker_ld_07dec'!CZ$115, 'Copy of hals_biomarker_ld_07dec'!CZ98)</f>
        <v>5</v>
      </c>
      <c r="DA98" s="2">
        <f>IF(ISBLANK('Copy of hals_biomarker_ld_07dec'!DA98), 'Copy of hals_biomarker_ld_07dec'!DA$115, 'Copy of hals_biomarker_ld_07dec'!DA98)</f>
        <v>1</v>
      </c>
      <c r="DB98" s="2">
        <f>IF(ISBLANK('Copy of hals_biomarker_ld_07dec'!DB98), 'Copy of hals_biomarker_ld_07dec'!DB$115, 'Copy of hals_biomarker_ld_07dec'!DB98)</f>
        <v>1</v>
      </c>
      <c r="DC98" s="2">
        <f>IF(ISBLANK('Copy of hals_biomarker_ld_07dec'!DC98), 'Copy of hals_biomarker_ld_07dec'!DC$115, 'Copy of hals_biomarker_ld_07dec'!DC98)</f>
        <v>2</v>
      </c>
      <c r="DD98" s="2">
        <f>IF(ISBLANK('Copy of hals_biomarker_ld_07dec'!DD98), 'Copy of hals_biomarker_ld_07dec'!DD$115, 'Copy of hals_biomarker_ld_07dec'!DD98)</f>
        <v>2</v>
      </c>
      <c r="DE98" s="2">
        <f>IF(ISBLANK('Copy of hals_biomarker_ld_07dec'!DE98), 'Copy of hals_biomarker_ld_07dec'!DE$115, 'Copy of hals_biomarker_ld_07dec'!DE98)</f>
        <v>1</v>
      </c>
      <c r="DF98" s="2">
        <f>IF(ISBLANK('Copy of hals_biomarker_ld_07dec'!DF98), 'Copy of hals_biomarker_ld_07dec'!DF$115, 'Copy of hals_biomarker_ld_07dec'!DF98)</f>
        <v>91</v>
      </c>
      <c r="DG98" s="2">
        <f>IF(ISBLANK('Copy of hals_biomarker_ld_07dec'!DG98), 'Copy of hals_biomarker_ld_07dec'!DG$115, 'Copy of hals_biomarker_ld_07dec'!DG98)</f>
        <v>2</v>
      </c>
      <c r="DH98" s="2">
        <f>IF(ISBLANK('Copy of hals_biomarker_ld_07dec'!DH98), 'Copy of hals_biomarker_ld_07dec'!DH$115, 'Copy of hals_biomarker_ld_07dec'!DH98)</f>
        <v>2</v>
      </c>
      <c r="DI98" s="2">
        <f>IF(ISBLANK('Copy of hals_biomarker_ld_07dec'!DI98), 'Copy of hals_biomarker_ld_07dec'!DI$115, 'Copy of hals_biomarker_ld_07dec'!DI98)</f>
        <v>0</v>
      </c>
      <c r="DJ98" s="2">
        <f>IF(ISBLANK('Copy of hals_biomarker_ld_07dec'!DJ98), 'Copy of hals_biomarker_ld_07dec'!DJ$115, 'Copy of hals_biomarker_ld_07dec'!DJ98)</f>
        <v>12.87640449</v>
      </c>
      <c r="DK98" s="2">
        <f>IF(ISBLANK('Copy of hals_biomarker_ld_07dec'!DK98), 'Copy of hals_biomarker_ld_07dec'!DK$115, 'Copy of hals_biomarker_ld_07dec'!DK98)</f>
        <v>17.51724138</v>
      </c>
      <c r="DL98" s="2">
        <f>IF(ISBLANK('Copy of hals_biomarker_ld_07dec'!DL98), 'Copy of hals_biomarker_ld_07dec'!DL$115, 'Copy of hals_biomarker_ld_07dec'!DL98)</f>
        <v>0</v>
      </c>
      <c r="DM98" s="2">
        <f>IF(ISBLANK('Copy of hals_biomarker_ld_07dec'!DM98), 'Copy of hals_biomarker_ld_07dec'!DM$115, 'Copy of hals_biomarker_ld_07dec'!DM98)</f>
        <v>0</v>
      </c>
      <c r="DN98" s="2">
        <f>IF(ISBLANK('Copy of hals_biomarker_ld_07dec'!DN98), 'Copy of hals_biomarker_ld_07dec'!DN$115, 'Copy of hals_biomarker_ld_07dec'!DN98)</f>
        <v>105</v>
      </c>
      <c r="DO98" s="2">
        <f>IF(ISBLANK('Copy of hals_biomarker_ld_07dec'!DO98), 'Copy of hals_biomarker_ld_07dec'!DO$115, 'Copy of hals_biomarker_ld_07dec'!DO98)</f>
        <v>108</v>
      </c>
      <c r="DP98" s="2">
        <f>IF(ISBLANK('Copy of hals_biomarker_ld_07dec'!DP98), 'Copy of hals_biomarker_ld_07dec'!DP$115, 'Copy of hals_biomarker_ld_07dec'!DP98)</f>
        <v>96</v>
      </c>
      <c r="DQ98" s="2">
        <f>IF(ISBLANK('Copy of hals_biomarker_ld_07dec'!DQ98), 'Copy of hals_biomarker_ld_07dec'!DQ$115, 'Copy of hals_biomarker_ld_07dec'!DQ98)</f>
        <v>0</v>
      </c>
      <c r="DR98" s="2">
        <f>IF(ISBLANK('Copy of hals_biomarker_ld_07dec'!DR98), 'Copy of hals_biomarker_ld_07dec'!DR$115, 'Copy of hals_biomarker_ld_07dec'!DR98)</f>
        <v>14</v>
      </c>
      <c r="DS98" s="2">
        <f>IF(ISBLANK('Copy of hals_biomarker_ld_07dec'!DS98), 'Copy of hals_biomarker_ld_07dec'!DS$115, 'Copy of hals_biomarker_ld_07dec'!DS98)</f>
        <v>30</v>
      </c>
      <c r="DT98" s="2">
        <f>IF(ISBLANK('Copy of hals_biomarker_ld_07dec'!DT98), 'Copy of hals_biomarker_ld_07dec'!DT$115, 'Copy of hals_biomarker_ld_07dec'!DT98)</f>
        <v>1</v>
      </c>
      <c r="DU98" s="2">
        <f>IF(ISBLANK('Copy of hals_biomarker_ld_07dec'!DU98), 'Copy of hals_biomarker_ld_07dec'!DU$115, 'Copy of hals_biomarker_ld_07dec'!DU98)</f>
        <v>0</v>
      </c>
      <c r="DV98" s="2">
        <f>IF(ISBLANK('Copy of hals_biomarker_ld_07dec'!DV98), 'Copy of hals_biomarker_ld_07dec'!DV$115, 'Copy of hals_biomarker_ld_07dec'!DV98)</f>
        <v>1</v>
      </c>
      <c r="DW98" s="2">
        <f>IF(ISBLANK('Copy of hals_biomarker_ld_07dec'!DW98), 'Copy of hals_biomarker_ld_07dec'!DW$115, 'Copy of hals_biomarker_ld_07dec'!DW98)</f>
        <v>1</v>
      </c>
      <c r="DX98" s="2">
        <f>IF(ISBLANK('Copy of hals_biomarker_ld_07dec'!DX98), 'Copy of hals_biomarker_ld_07dec'!DX$115, 'Copy of hals_biomarker_ld_07dec'!DX98)</f>
        <v>0</v>
      </c>
      <c r="DY98" s="2">
        <f>IF(ISBLANK('Copy of hals_biomarker_ld_07dec'!DY98), 'Copy of hals_biomarker_ld_07dec'!DY$115, 'Copy of hals_biomarker_ld_07dec'!DY98)</f>
        <v>0</v>
      </c>
      <c r="DZ98" s="2">
        <f>IF(ISBLANK('Copy of hals_biomarker_ld_07dec'!DZ98), 'Copy of hals_biomarker_ld_07dec'!DZ$115, 'Copy of hals_biomarker_ld_07dec'!DZ98)</f>
        <v>0</v>
      </c>
      <c r="EA98" s="2">
        <f>IF(ISBLANK('Copy of hals_biomarker_ld_07dec'!EA98), 'Copy of hals_biomarker_ld_07dec'!EA$115, 'Copy of hals_biomarker_ld_07dec'!EA98)</f>
        <v>0</v>
      </c>
      <c r="EB98" s="2">
        <f>IF(ISBLANK('Copy of hals_biomarker_ld_07dec'!EB98), 'Copy of hals_biomarker_ld_07dec'!EB$115, 'Copy of hals_biomarker_ld_07dec'!EB98)</f>
        <v>0</v>
      </c>
      <c r="EC98" s="2">
        <f>IF(ISBLANK('Copy of hals_biomarker_ld_07dec'!EC98), 'Copy of hals_biomarker_ld_07dec'!EC$115, 'Copy of hals_biomarker_ld_07dec'!EC98)</f>
        <v>0</v>
      </c>
      <c r="ED98" s="2">
        <f>IF(ISBLANK('Copy of hals_biomarker_ld_07dec'!ED98), 'Copy of hals_biomarker_ld_07dec'!ED$115, 'Copy of hals_biomarker_ld_07dec'!ED98)</f>
        <v>2</v>
      </c>
      <c r="EE98" s="2">
        <f>IF(ISBLANK('Copy of hals_biomarker_ld_07dec'!EE98), 'Copy of hals_biomarker_ld_07dec'!EE$115, 'Copy of hals_biomarker_ld_07dec'!EE98)</f>
        <v>3</v>
      </c>
      <c r="EF98" s="2">
        <f>IF(ISBLANK('Copy of hals_biomarker_ld_07dec'!EF98), 'Copy of hals_biomarker_ld_07dec'!EF$115, 'Copy of hals_biomarker_ld_07dec'!EF98)</f>
        <v>1</v>
      </c>
      <c r="EG98" s="2">
        <f>IF(ISBLANK('Copy of hals_biomarker_ld_07dec'!EG98), 'Copy of hals_biomarker_ld_07dec'!EG$115, 'Copy of hals_biomarker_ld_07dec'!EG98)</f>
        <v>2</v>
      </c>
      <c r="EH98" s="2">
        <f>IF(ISBLANK('Copy of hals_biomarker_ld_07dec'!EH98), 'Copy of hals_biomarker_ld_07dec'!EH$115, 'Copy of hals_biomarker_ld_07dec'!EH98)</f>
        <v>2</v>
      </c>
      <c r="EI98" s="2">
        <f>IF(ISBLANK('Copy of hals_biomarker_ld_07dec'!EI98), 'Copy of hals_biomarker_ld_07dec'!EI$115, 'Copy of hals_biomarker_ld_07dec'!EI98)</f>
        <v>1</v>
      </c>
      <c r="EJ98" s="2">
        <f>IF(ISBLANK('Copy of hals_biomarker_ld_07dec'!EJ98), 'Copy of hals_biomarker_ld_07dec'!EJ$115, 'Copy of hals_biomarker_ld_07dec'!EJ98)</f>
        <v>1</v>
      </c>
      <c r="EK98" s="2">
        <f>IF(ISBLANK('Copy of hals_biomarker_ld_07dec'!EK98), 'Copy of hals_biomarker_ld_07dec'!EK$115, 'Copy of hals_biomarker_ld_07dec'!EK98)</f>
        <v>3</v>
      </c>
      <c r="EL98" s="2">
        <f>IF(ISBLANK('Copy of hals_biomarker_ld_07dec'!EL98), 'Copy of hals_biomarker_ld_07dec'!EL$115, 'Copy of hals_biomarker_ld_07dec'!EL98)</f>
        <v>4</v>
      </c>
      <c r="EM98" s="2">
        <f>IF(ISBLANK('Copy of hals_biomarker_ld_07dec'!EM98), 'Copy of hals_biomarker_ld_07dec'!EM$115, 'Copy of hals_biomarker_ld_07dec'!EM98)</f>
        <v>2</v>
      </c>
      <c r="EN98" s="2">
        <f>IF(ISBLANK('Copy of hals_biomarker_ld_07dec'!EN98), 'Copy of hals_biomarker_ld_07dec'!EN$115, 'Copy of hals_biomarker_ld_07dec'!EN98)</f>
        <v>3</v>
      </c>
      <c r="EO98" s="2">
        <f>IF(ISBLANK('Copy of hals_biomarker_ld_07dec'!EO98), 'Copy of hals_biomarker_ld_07dec'!EO$115, 'Copy of hals_biomarker_ld_07dec'!EO98)</f>
        <v>1</v>
      </c>
      <c r="EP98" s="2">
        <f>IF(ISBLANK('Copy of hals_biomarker_ld_07dec'!EP98), 'Copy of hals_biomarker_ld_07dec'!EP$115, 'Copy of hals_biomarker_ld_07dec'!EP98)</f>
        <v>1</v>
      </c>
      <c r="EQ98" s="2">
        <f>IF(ISBLANK('Copy of hals_biomarker_ld_07dec'!EQ98), 'Copy of hals_biomarker_ld_07dec'!EQ$115, 'Copy of hals_biomarker_ld_07dec'!EQ98)</f>
        <v>3</v>
      </c>
      <c r="ER98" s="2">
        <f>IF(ISBLANK('Copy of hals_biomarker_ld_07dec'!ER98), 'Copy of hals_biomarker_ld_07dec'!ER$115, 'Copy of hals_biomarker_ld_07dec'!ER98)</f>
        <v>3</v>
      </c>
      <c r="ES98" s="2">
        <f>IF(ISBLANK('Copy of hals_biomarker_ld_07dec'!ES98), 'Copy of hals_biomarker_ld_07dec'!ES$115, 'Copy of hals_biomarker_ld_07dec'!ES98)</f>
        <v>2</v>
      </c>
      <c r="ET98" s="2">
        <f>IF(ISBLANK('Copy of hals_biomarker_ld_07dec'!ET98), 'Copy of hals_biomarker_ld_07dec'!ET$115, 'Copy of hals_biomarker_ld_07dec'!ET98)</f>
        <v>1</v>
      </c>
      <c r="EU98" s="2">
        <f>IF(ISBLANK('Copy of hals_biomarker_ld_07dec'!EU98), 'Copy of hals_biomarker_ld_07dec'!EU$115, 'Copy of hals_biomarker_ld_07dec'!EU98)</f>
        <v>2</v>
      </c>
      <c r="EV98" s="2">
        <f>IF(ISBLANK('Copy of hals_biomarker_ld_07dec'!EV98), 'Copy of hals_biomarker_ld_07dec'!EV$115, 'Copy of hals_biomarker_ld_07dec'!EV98)</f>
        <v>1</v>
      </c>
      <c r="EW98" s="2">
        <f>IF(ISBLANK('Copy of hals_biomarker_ld_07dec'!EW98), 'Copy of hals_biomarker_ld_07dec'!EW$115, 'Copy of hals_biomarker_ld_07dec'!EW98)</f>
        <v>1</v>
      </c>
      <c r="EX98" s="2">
        <f>IF(ISBLANK('Copy of hals_biomarker_ld_07dec'!EX98), 'Copy of hals_biomarker_ld_07dec'!EX$115, 'Copy of hals_biomarker_ld_07dec'!EX98)</f>
        <v>4</v>
      </c>
      <c r="EY98" s="2">
        <f>IF(ISBLANK('Copy of hals_biomarker_ld_07dec'!EY98), 'Copy of hals_biomarker_ld_07dec'!EY$115, 'Copy of hals_biomarker_ld_07dec'!EY98)</f>
        <v>4</v>
      </c>
      <c r="EZ98" s="2">
        <f>IF(ISBLANK('Copy of hals_biomarker_ld_07dec'!EZ98), 'Copy of hals_biomarker_ld_07dec'!EZ$115, 'Copy of hals_biomarker_ld_07dec'!EZ98)</f>
        <v>3</v>
      </c>
      <c r="FA98" s="2">
        <f>IF(ISBLANK('Copy of hals_biomarker_ld_07dec'!FA98), 'Copy of hals_biomarker_ld_07dec'!FA$115, 'Copy of hals_biomarker_ld_07dec'!FA98)</f>
        <v>0</v>
      </c>
      <c r="FB98" s="2">
        <f>IF(ISBLANK('Copy of hals_biomarker_ld_07dec'!FB98), 'Copy of hals_biomarker_ld_07dec'!FB$115, 'Copy of hals_biomarker_ld_07dec'!FB98)</f>
        <v>0</v>
      </c>
      <c r="FC98" s="2">
        <f>IF(ISBLANK('Copy of hals_biomarker_ld_07dec'!FC98), 'Copy of hals_biomarker_ld_07dec'!FC$115, 'Copy of hals_biomarker_ld_07dec'!FC98)</f>
        <v>0</v>
      </c>
      <c r="FD98" s="2">
        <f>IF(ISBLANK('Copy of hals_biomarker_ld_07dec'!FD98), 'Copy of hals_biomarker_ld_07dec'!FD$115, 'Copy of hals_biomarker_ld_07dec'!FD98)</f>
        <v>1</v>
      </c>
      <c r="FE98" s="2">
        <f>IF(ISBLANK('Copy of hals_biomarker_ld_07dec'!FE98), 'Copy of hals_biomarker_ld_07dec'!FE$115, 'Copy of hals_biomarker_ld_07dec'!FE98)</f>
        <v>0</v>
      </c>
      <c r="FF98" s="2">
        <f>IF(ISBLANK('Copy of hals_biomarker_ld_07dec'!FF98), 'Copy of hals_biomarker_ld_07dec'!FF$115, 'Copy of hals_biomarker_ld_07dec'!FF98)</f>
        <v>10</v>
      </c>
      <c r="FG98" s="2">
        <f>IF(ISBLANK('Copy of hals_biomarker_ld_07dec'!FG98), 'Copy of hals_biomarker_ld_07dec'!FG$115, 'Copy of hals_biomarker_ld_07dec'!FG98)</f>
        <v>14</v>
      </c>
      <c r="FH98" s="2">
        <f>IF(ISBLANK('Copy of hals_biomarker_ld_07dec'!FH98), 'Copy of hals_biomarker_ld_07dec'!FH$115, 'Copy of hals_biomarker_ld_07dec'!FH98)</f>
        <v>0.01016331903</v>
      </c>
      <c r="FI98" s="2">
        <f>IF(ISBLANK('Copy of hals_biomarker_ld_07dec'!FI98), 'Copy of hals_biomarker_ld_07dec'!FI$115, 'Copy of hals_biomarker_ld_07dec'!FI98)</f>
        <v>-0.3804948852</v>
      </c>
      <c r="FJ98" s="2">
        <f>IF(ISBLANK('Copy of hals_biomarker_ld_07dec'!FJ98), 'Copy of hals_biomarker_ld_07dec'!FJ$115, 'Copy of hals_biomarker_ld_07dec'!FJ98)</f>
        <v>0.4403772434</v>
      </c>
      <c r="FK98" s="2">
        <f>IF(ISBLANK('Copy of hals_biomarker_ld_07dec'!FK98), 'Copy of hals_biomarker_ld_07dec'!FK$115, 'Copy of hals_biomarker_ld_07dec'!FK98)</f>
        <v>-0.1321871772</v>
      </c>
      <c r="FL98" s="2">
        <f>IF(ISBLANK('Copy of hals_biomarker_ld_07dec'!FL98), 'Copy of hals_biomarker_ld_07dec'!FL$115, 'Copy of hals_biomarker_ld_07dec'!FL98)</f>
        <v>-0.7747794102</v>
      </c>
      <c r="FM98" s="2">
        <f>IF(ISBLANK('Copy of hals_biomarker_ld_07dec'!FM98), 'Copy of hals_biomarker_ld_07dec'!FM$115, 'Copy of hals_biomarker_ld_07dec'!FM98)</f>
        <v>0.1215556658</v>
      </c>
      <c r="FN98" s="2">
        <f>IF(ISBLANK('Copy of hals_biomarker_ld_07dec'!FN98), 'Copy of hals_biomarker_ld_07dec'!FN$115, 'Copy of hals_biomarker_ld_07dec'!FN98)</f>
        <v>-0.04751138938</v>
      </c>
      <c r="FO98" s="2">
        <f>IF(ISBLANK('Copy of hals_biomarker_ld_07dec'!FO98), 'Copy of hals_biomarker_ld_07dec'!FO$115, 'Copy of hals_biomarker_ld_07dec'!FO98)</f>
        <v>14</v>
      </c>
      <c r="FP98" s="2">
        <f>IF(ISBLANK('Copy of hals_biomarker_ld_07dec'!FP98), 'Copy of hals_biomarker_ld_07dec'!FP$115, 'Copy of hals_biomarker_ld_07dec'!FP98)</f>
        <v>9</v>
      </c>
      <c r="FQ98" s="2">
        <f>IF(ISBLANK('Copy of hals_biomarker_ld_07dec'!FQ98), 'Copy of hals_biomarker_ld_07dec'!FQ$115, 'Copy of hals_biomarker_ld_07dec'!FQ98)</f>
        <v>49</v>
      </c>
      <c r="FR98" s="2">
        <f>IF(ISBLANK('Copy of hals_biomarker_ld_07dec'!FR98), 'Copy of hals_biomarker_ld_07dec'!FR$115, 'Copy of hals_biomarker_ld_07dec'!FR98)</f>
        <v>30</v>
      </c>
      <c r="FS98" s="2">
        <f>IF(ISBLANK('Copy of hals_biomarker_ld_07dec'!FS98), 'Copy of hals_biomarker_ld_07dec'!FS$115, 'Copy of hals_biomarker_ld_07dec'!FS98)</f>
        <v>9</v>
      </c>
      <c r="FT98" s="2">
        <f>IF(ISBLANK('Copy of hals_biomarker_ld_07dec'!FT98), 'Copy of hals_biomarker_ld_07dec'!FT$115, 'Copy of hals_biomarker_ld_07dec'!FT98)</f>
        <v>47</v>
      </c>
      <c r="FU98" s="2">
        <f>IF(ISBLANK('Copy of hals_biomarker_ld_07dec'!FU98), 'Copy of hals_biomarker_ld_07dec'!FU$115, 'Copy of hals_biomarker_ld_07dec'!FU98)</f>
        <v>7</v>
      </c>
      <c r="FV98" s="2">
        <f>IF(ISBLANK('Copy of hals_biomarker_ld_07dec'!FV98), 'Copy of hals_biomarker_ld_07dec'!FV$115, 'Copy of hals_biomarker_ld_07dec'!FV98)</f>
        <v>2</v>
      </c>
      <c r="FW98" s="2">
        <f>IF(ISBLANK('Copy of hals_biomarker_ld_07dec'!FW98), 'Copy of hals_biomarker_ld_07dec'!FW$115, 'Copy of hals_biomarker_ld_07dec'!FW98)</f>
        <v>1</v>
      </c>
      <c r="FX98" s="2">
        <f>IF(ISBLANK('Copy of hals_biomarker_ld_07dec'!FX98), 'Copy of hals_biomarker_ld_07dec'!FX$115, 'Copy of hals_biomarker_ld_07dec'!FX98)</f>
        <v>0</v>
      </c>
      <c r="FY98" s="2">
        <f>IF(ISBLANK('Copy of hals_biomarker_ld_07dec'!FY98), 'Copy of hals_biomarker_ld_07dec'!FY$115, 'Copy of hals_biomarker_ld_07dec'!FY98)</f>
        <v>0</v>
      </c>
      <c r="FZ98" s="2">
        <f>IF(ISBLANK('Copy of hals_biomarker_ld_07dec'!FZ98), 'Copy of hals_biomarker_ld_07dec'!FZ$115, 'Copy of hals_biomarker_ld_07dec'!FZ98)</f>
        <v>0.2427184466</v>
      </c>
      <c r="GA98" s="2">
        <f>IF(ISBLANK('Copy of hals_biomarker_ld_07dec'!GA98), 'Copy of hals_biomarker_ld_07dec'!GA$115, 'Copy of hals_biomarker_ld_07dec'!GA98)</f>
        <v>0.2718446602</v>
      </c>
      <c r="GB98" s="2">
        <f>IF(ISBLANK('Copy of hals_biomarker_ld_07dec'!GB98), 'Copy of hals_biomarker_ld_07dec'!GB$115, 'Copy of hals_biomarker_ld_07dec'!GB98)</f>
        <v>0.1844660194</v>
      </c>
      <c r="GC98" s="2">
        <f>IF(ISBLANK('Copy of hals_biomarker_ld_07dec'!GC98), 'Copy of hals_biomarker_ld_07dec'!GC$115, 'Copy of hals_biomarker_ld_07dec'!GC98)</f>
        <v>0.08737864078</v>
      </c>
      <c r="GD98" s="2">
        <f>IF(ISBLANK('Copy of hals_biomarker_ld_07dec'!GD98), 'Copy of hals_biomarker_ld_07dec'!GD$115, 'Copy of hals_biomarker_ld_07dec'!GD98)</f>
        <v>0.02912621359</v>
      </c>
      <c r="GE98" s="2">
        <f>IF(ISBLANK('Copy of hals_biomarker_ld_07dec'!GE98), 'Copy of hals_biomarker_ld_07dec'!GE$115, 'Copy of hals_biomarker_ld_07dec'!GE98)</f>
        <v>0.1747572816</v>
      </c>
      <c r="GF98" s="2">
        <f>IF(ISBLANK('Copy of hals_biomarker_ld_07dec'!GF98), 'Copy of hals_biomarker_ld_07dec'!GF$115, 'Copy of hals_biomarker_ld_07dec'!GF98)</f>
        <v>0</v>
      </c>
      <c r="GG98" s="2">
        <f>IF(ISBLANK('Copy of hals_biomarker_ld_07dec'!GG98), 'Copy of hals_biomarker_ld_07dec'!GG$115, 'Copy of hals_biomarker_ld_07dec'!GG98)</f>
        <v>1</v>
      </c>
      <c r="GH98" s="2">
        <f>IF(ISBLANK('Copy of hals_biomarker_ld_07dec'!GH98), 'Copy of hals_biomarker_ld_07dec'!GH$115, 'Copy of hals_biomarker_ld_07dec'!GH98)</f>
        <v>0</v>
      </c>
      <c r="GI98" s="2">
        <f>IF(ISBLANK('Copy of hals_biomarker_ld_07dec'!GI98), 'Copy of hals_biomarker_ld_07dec'!GI$115, 'Copy of hals_biomarker_ld_07dec'!GI98)</f>
        <v>0.7692307692</v>
      </c>
      <c r="GJ98" s="2">
        <f>IF(ISBLANK('Copy of hals_biomarker_ld_07dec'!GJ98), 'Copy of hals_biomarker_ld_07dec'!GJ$115, 'Copy of hals_biomarker_ld_07dec'!GJ98)</f>
        <v>1</v>
      </c>
      <c r="GK98" s="2">
        <f>IF(ISBLANK('Copy of hals_biomarker_ld_07dec'!GK98), 'Copy of hals_biomarker_ld_07dec'!GK$115, 'Copy of hals_biomarker_ld_07dec'!GK98)</f>
        <v>0</v>
      </c>
      <c r="GL98" s="2">
        <f>IF(ISBLANK('Copy of hals_biomarker_ld_07dec'!GL98), 'Copy of hals_biomarker_ld_07dec'!GL$115, 'Copy of hals_biomarker_ld_07dec'!GL98)</f>
        <v>1</v>
      </c>
      <c r="GM98" s="2">
        <f>IF(ISBLANK('Copy of hals_biomarker_ld_07dec'!GM98), 'Copy of hals_biomarker_ld_07dec'!GM$115, 'Copy of hals_biomarker_ld_07dec'!GM98)</f>
        <v>1</v>
      </c>
    </row>
    <row r="99">
      <c r="A99" s="2">
        <f>IF(ISBLANK('Copy of hals_biomarker_ld_07dec'!A99), 'Copy of hals_biomarker_ld_07dec'!A$115, 'Copy of hals_biomarker_ld_07dec'!A99)</f>
        <v>1</v>
      </c>
      <c r="B99" s="2">
        <f>IF(ISBLANK('Copy of hals_biomarker_ld_07dec'!B99), 'Copy of hals_biomarker_ld_07dec'!B$115, 'Copy of hals_biomarker_ld_07dec'!B99)</f>
        <v>1</v>
      </c>
      <c r="C99" s="2">
        <f>IF(ISBLANK('Copy of hals_biomarker_ld_07dec'!C99), 'Copy of hals_biomarker_ld_07dec'!C$115, 'Copy of hals_biomarker_ld_07dec'!C99)</f>
        <v>4</v>
      </c>
      <c r="D99" s="2">
        <f>IF(ISBLANK('Copy of hals_biomarker_ld_07dec'!D99), 'Copy of hals_biomarker_ld_07dec'!D$115, 'Copy of hals_biomarker_ld_07dec'!D99)</f>
        <v>1</v>
      </c>
      <c r="E99" s="2">
        <f>IF(ISBLANK('Copy of hals_biomarker_ld_07dec'!E99), 'Copy of hals_biomarker_ld_07dec'!E$115, 'Copy of hals_biomarker_ld_07dec'!E99)</f>
        <v>2</v>
      </c>
      <c r="F99" s="2">
        <f>IF(ISBLANK('Copy of hals_biomarker_ld_07dec'!F99), 'Copy of hals_biomarker_ld_07dec'!F$115, 'Copy of hals_biomarker_ld_07dec'!F99)</f>
        <v>1</v>
      </c>
      <c r="G99" s="2">
        <f>IF(ISBLANK('Copy of hals_biomarker_ld_07dec'!G99), 'Copy of hals_biomarker_ld_07dec'!G$115, 'Copy of hals_biomarker_ld_07dec'!G99)</f>
        <v>57</v>
      </c>
      <c r="H99" s="2">
        <f>IF(ISBLANK('Copy of hals_biomarker_ld_07dec'!H99), 'Copy of hals_biomarker_ld_07dec'!H$115, 'Copy of hals_biomarker_ld_07dec'!H99)</f>
        <v>7</v>
      </c>
      <c r="I99" s="2">
        <f>IF(ISBLANK('Copy of hals_biomarker_ld_07dec'!I99), 'Copy of hals_biomarker_ld_07dec'!I$115, 'Copy of hals_biomarker_ld_07dec'!I99)</f>
        <v>1.548387097</v>
      </c>
      <c r="J99" s="2">
        <f>IF(ISBLANK('Copy of hals_biomarker_ld_07dec'!J99), 'Copy of hals_biomarker_ld_07dec'!J$115, 'Copy of hals_biomarker_ld_07dec'!J99)</f>
        <v>3</v>
      </c>
      <c r="K99" s="2">
        <f>IF(ISBLANK('Copy of hals_biomarker_ld_07dec'!K99), 'Copy of hals_biomarker_ld_07dec'!K$115, 'Copy of hals_biomarker_ld_07dec'!K99)</f>
        <v>3</v>
      </c>
      <c r="L99" s="2">
        <f>IF(ISBLANK('Copy of hals_biomarker_ld_07dec'!L99), 'Copy of hals_biomarker_ld_07dec'!L$115, 'Copy of hals_biomarker_ld_07dec'!L99)</f>
        <v>115</v>
      </c>
      <c r="M99" s="2">
        <f>IF(ISBLANK('Copy of hals_biomarker_ld_07dec'!M99), 'Copy of hals_biomarker_ld_07dec'!M$115, 'Copy of hals_biomarker_ld_07dec'!M99)</f>
        <v>161</v>
      </c>
      <c r="N99" s="2">
        <f>IF(ISBLANK('Copy of hals_biomarker_ld_07dec'!N99), 'Copy of hals_biomarker_ld_07dec'!N$115, 'Copy of hals_biomarker_ld_07dec'!N99)</f>
        <v>81</v>
      </c>
      <c r="O99" s="2">
        <f>IF(ISBLANK('Copy of hals_biomarker_ld_07dec'!O99), 'Copy of hals_biomarker_ld_07dec'!O$115, 'Copy of hals_biomarker_ld_07dec'!O99)</f>
        <v>94</v>
      </c>
      <c r="P99" s="2">
        <f>IF(ISBLANK('Copy of hals_biomarker_ld_07dec'!P99), 'Copy of hals_biomarker_ld_07dec'!P$115, 'Copy of hals_biomarker_ld_07dec'!P99)</f>
        <v>5</v>
      </c>
      <c r="Q99" s="2">
        <f>IF(ISBLANK('Copy of hals_biomarker_ld_07dec'!Q99), 'Copy of hals_biomarker_ld_07dec'!Q$115, 'Copy of hals_biomarker_ld_07dec'!Q99)</f>
        <v>8</v>
      </c>
      <c r="R99" s="2">
        <f>IF(ISBLANK('Copy of hals_biomarker_ld_07dec'!R99), 'Copy of hals_biomarker_ld_07dec'!R$115, 'Copy of hals_biomarker_ld_07dec'!R99)</f>
        <v>8</v>
      </c>
      <c r="S99" s="2">
        <f>IF(ISBLANK('Copy of hals_biomarker_ld_07dec'!S99), 'Copy of hals_biomarker_ld_07dec'!S$115, 'Copy of hals_biomarker_ld_07dec'!S99)</f>
        <v>10</v>
      </c>
      <c r="T99" s="2">
        <f>IF(ISBLANK('Copy of hals_biomarker_ld_07dec'!T99), 'Copy of hals_biomarker_ld_07dec'!T$115, 'Copy of hals_biomarker_ld_07dec'!T99)</f>
        <v>0</v>
      </c>
      <c r="U99" s="2">
        <f>IF(ISBLANK('Copy of hals_biomarker_ld_07dec'!U99), 'Copy of hals_biomarker_ld_07dec'!U$115, 'Copy of hals_biomarker_ld_07dec'!U99)</f>
        <v>0</v>
      </c>
      <c r="V99" s="2">
        <f>IF(ISBLANK('Copy of hals_biomarker_ld_07dec'!V99), 'Copy of hals_biomarker_ld_07dec'!V$115, 'Copy of hals_biomarker_ld_07dec'!V99)</f>
        <v>0</v>
      </c>
      <c r="W99" s="2">
        <f>IF(ISBLANK('Copy of hals_biomarker_ld_07dec'!W99), 'Copy of hals_biomarker_ld_07dec'!W$115, 'Copy of hals_biomarker_ld_07dec'!W99)</f>
        <v>7</v>
      </c>
      <c r="X99" s="2">
        <f>IF(ISBLANK('Copy of hals_biomarker_ld_07dec'!X99), 'Copy of hals_biomarker_ld_07dec'!X$115, 'Copy of hals_biomarker_ld_07dec'!X99)</f>
        <v>46</v>
      </c>
      <c r="Y99" s="2">
        <f>IF(ISBLANK('Copy of hals_biomarker_ld_07dec'!Y99), 'Copy of hals_biomarker_ld_07dec'!Y$115, 'Copy of hals_biomarker_ld_07dec'!Y99)</f>
        <v>47</v>
      </c>
      <c r="Z99" s="2">
        <f>IF(ISBLANK('Copy of hals_biomarker_ld_07dec'!Z99), 'Copy of hals_biomarker_ld_07dec'!Z$115, 'Copy of hals_biomarker_ld_07dec'!Z99)</f>
        <v>50</v>
      </c>
      <c r="AA99" s="2">
        <f>IF(ISBLANK('Copy of hals_biomarker_ld_07dec'!AA99), 'Copy of hals_biomarker_ld_07dec'!AA$115, 'Copy of hals_biomarker_ld_07dec'!AA99)</f>
        <v>9.666666667</v>
      </c>
      <c r="AB99" s="2">
        <f>IF(ISBLANK('Copy of hals_biomarker_ld_07dec'!AB99), 'Copy of hals_biomarker_ld_07dec'!AB$115, 'Copy of hals_biomarker_ld_07dec'!AB99)</f>
        <v>9</v>
      </c>
      <c r="AC99" s="2">
        <f>IF(ISBLANK('Copy of hals_biomarker_ld_07dec'!AC99), 'Copy of hals_biomarker_ld_07dec'!AC$115, 'Copy of hals_biomarker_ld_07dec'!AC99)</f>
        <v>8</v>
      </c>
      <c r="AD99" s="2">
        <f>IF(ISBLANK('Copy of hals_biomarker_ld_07dec'!AD99), 'Copy of hals_biomarker_ld_07dec'!AD$115, 'Copy of hals_biomarker_ld_07dec'!AD99)</f>
        <v>6</v>
      </c>
      <c r="AE99" s="2">
        <f>IF(ISBLANK('Copy of hals_biomarker_ld_07dec'!AE99), 'Copy of hals_biomarker_ld_07dec'!AE$115, 'Copy of hals_biomarker_ld_07dec'!AE99)</f>
        <v>8</v>
      </c>
      <c r="AF99" s="2">
        <f>IF(ISBLANK('Copy of hals_biomarker_ld_07dec'!AF99), 'Copy of hals_biomarker_ld_07dec'!AF$115, 'Copy of hals_biomarker_ld_07dec'!AF99)</f>
        <v>98.52272727</v>
      </c>
      <c r="AG99" s="2">
        <f>IF(ISBLANK('Copy of hals_biomarker_ld_07dec'!AG99), 'Copy of hals_biomarker_ld_07dec'!AG$115, 'Copy of hals_biomarker_ld_07dec'!AG99)</f>
        <v>24</v>
      </c>
      <c r="AH99" s="2">
        <f>IF(ISBLANK('Copy of hals_biomarker_ld_07dec'!AH99), 'Copy of hals_biomarker_ld_07dec'!AH$115, 'Copy of hals_biomarker_ld_07dec'!AH99)</f>
        <v>23</v>
      </c>
      <c r="AI99" s="2">
        <f>IF(ISBLANK('Copy of hals_biomarker_ld_07dec'!AI99), 'Copy of hals_biomarker_ld_07dec'!AI$115, 'Copy of hals_biomarker_ld_07dec'!AI99)</f>
        <v>55</v>
      </c>
      <c r="AJ99" s="2">
        <f>IF(ISBLANK('Copy of hals_biomarker_ld_07dec'!AJ99), 'Copy of hals_biomarker_ld_07dec'!AJ$115, 'Copy of hals_biomarker_ld_07dec'!AJ99)</f>
        <v>1</v>
      </c>
      <c r="AK99" s="2">
        <f>IF(ISBLANK('Copy of hals_biomarker_ld_07dec'!AK99), 'Copy of hals_biomarker_ld_07dec'!AK$115, 'Copy of hals_biomarker_ld_07dec'!AK99)</f>
        <v>2</v>
      </c>
      <c r="AL99" s="2">
        <f>IF(ISBLANK('Copy of hals_biomarker_ld_07dec'!AL99), 'Copy of hals_biomarker_ld_07dec'!AL$115, 'Copy of hals_biomarker_ld_07dec'!AL99)</f>
        <v>589</v>
      </c>
      <c r="AM99" s="2">
        <f>IF(ISBLANK('Copy of hals_biomarker_ld_07dec'!AM99), 'Copy of hals_biomarker_ld_07dec'!AM$115, 'Copy of hals_biomarker_ld_07dec'!AM99)</f>
        <v>30.1</v>
      </c>
      <c r="AN99" s="2">
        <f>IF(ISBLANK('Copy of hals_biomarker_ld_07dec'!AN99), 'Copy of hals_biomarker_ld_07dec'!AN$115, 'Copy of hals_biomarker_ld_07dec'!AN99)</f>
        <v>561</v>
      </c>
      <c r="AO99" s="2">
        <f>IF(ISBLANK('Copy of hals_biomarker_ld_07dec'!AO99), 'Copy of hals_biomarker_ld_07dec'!AO$115, 'Copy of hals_biomarker_ld_07dec'!AO99)</f>
        <v>355</v>
      </c>
      <c r="AP99" s="2">
        <f>IF(ISBLANK('Copy of hals_biomarker_ld_07dec'!AP99), 'Copy of hals_biomarker_ld_07dec'!AP$115, 'Copy of hals_biomarker_ld_07dec'!AP99)</f>
        <v>24.6</v>
      </c>
      <c r="AQ99" s="2">
        <f>IF(ISBLANK('Copy of hals_biomarker_ld_07dec'!AQ99), 'Copy of hals_biomarker_ld_07dec'!AQ$115, 'Copy of hals_biomarker_ld_07dec'!AQ99)</f>
        <v>88.2</v>
      </c>
      <c r="AR99" s="2">
        <f>IF(ISBLANK('Copy of hals_biomarker_ld_07dec'!AR99), 'Copy of hals_biomarker_ld_07dec'!AR$115, 'Copy of hals_biomarker_ld_07dec'!AR99)</f>
        <v>11.4</v>
      </c>
      <c r="AS99" s="2">
        <f>IF(ISBLANK('Copy of hals_biomarker_ld_07dec'!AS99), 'Copy of hals_biomarker_ld_07dec'!AS$115, 'Copy of hals_biomarker_ld_07dec'!AS99)</f>
        <v>34</v>
      </c>
      <c r="AT99" s="2">
        <f>IF(ISBLANK('Copy of hals_biomarker_ld_07dec'!AT99), 'Copy of hals_biomarker_ld_07dec'!AT$115, 'Copy of hals_biomarker_ld_07dec'!AT99)</f>
        <v>7.5</v>
      </c>
      <c r="AU99" s="2">
        <f>IF(ISBLANK('Copy of hals_biomarker_ld_07dec'!AU99), 'Copy of hals_biomarker_ld_07dec'!AU$115, 'Copy of hals_biomarker_ld_07dec'!AU99)</f>
        <v>21</v>
      </c>
      <c r="AV99" s="2">
        <f>IF(ISBLANK('Copy of hals_biomarker_ld_07dec'!AV99), 'Copy of hals_biomarker_ld_07dec'!AV$115, 'Copy of hals_biomarker_ld_07dec'!AV99)</f>
        <v>1</v>
      </c>
      <c r="AW99" s="2">
        <f>IF(ISBLANK('Copy of hals_biomarker_ld_07dec'!AW99), 'Copy of hals_biomarker_ld_07dec'!AW$115, 'Copy of hals_biomarker_ld_07dec'!AW99)</f>
        <v>2</v>
      </c>
      <c r="AX99" s="2">
        <f>IF(ISBLANK('Copy of hals_biomarker_ld_07dec'!AX99), 'Copy of hals_biomarker_ld_07dec'!AX$115, 'Copy of hals_biomarker_ld_07dec'!AX99)</f>
        <v>1</v>
      </c>
      <c r="AY99" s="2">
        <f>IF(ISBLANK('Copy of hals_biomarker_ld_07dec'!AY99), 'Copy of hals_biomarker_ld_07dec'!AY$115, 'Copy of hals_biomarker_ld_07dec'!AY99)</f>
        <v>2</v>
      </c>
      <c r="AZ99" s="2">
        <f>IF(ISBLANK('Copy of hals_biomarker_ld_07dec'!AZ99), 'Copy of hals_biomarker_ld_07dec'!AZ$115, 'Copy of hals_biomarker_ld_07dec'!AZ99)</f>
        <v>2</v>
      </c>
      <c r="BA99" s="2">
        <f>IF(ISBLANK('Copy of hals_biomarker_ld_07dec'!BA99), 'Copy of hals_biomarker_ld_07dec'!BA$115, 'Copy of hals_biomarker_ld_07dec'!BA99)</f>
        <v>107</v>
      </c>
      <c r="BB99" s="2">
        <f>IF(ISBLANK('Copy of hals_biomarker_ld_07dec'!BB99), 'Copy of hals_biomarker_ld_07dec'!BB$115, 'Copy of hals_biomarker_ld_07dec'!BB99)</f>
        <v>92</v>
      </c>
      <c r="BC99" s="2">
        <f>IF(ISBLANK('Copy of hals_biomarker_ld_07dec'!BC99), 'Copy of hals_biomarker_ld_07dec'!BC$115, 'Copy of hals_biomarker_ld_07dec'!BC99)</f>
        <v>96</v>
      </c>
      <c r="BD99" s="2">
        <f>IF(ISBLANK('Copy of hals_biomarker_ld_07dec'!BD99), 'Copy of hals_biomarker_ld_07dec'!BD$115, 'Copy of hals_biomarker_ld_07dec'!BD99)</f>
        <v>92</v>
      </c>
      <c r="BE99" s="2">
        <f>IF(ISBLANK('Copy of hals_biomarker_ld_07dec'!BE99), 'Copy of hals_biomarker_ld_07dec'!BE$115, 'Copy of hals_biomarker_ld_07dec'!BE99)</f>
        <v>97</v>
      </c>
      <c r="BF99" s="2">
        <f>IF(ISBLANK('Copy of hals_biomarker_ld_07dec'!BF99), 'Copy of hals_biomarker_ld_07dec'!BF$115, 'Copy of hals_biomarker_ld_07dec'!BF99)</f>
        <v>117</v>
      </c>
      <c r="BG99" s="2">
        <f>IF(ISBLANK('Copy of hals_biomarker_ld_07dec'!BG99), 'Copy of hals_biomarker_ld_07dec'!BG$115, 'Copy of hals_biomarker_ld_07dec'!BG99)</f>
        <v>8</v>
      </c>
      <c r="BH99" s="2">
        <f>IF(ISBLANK('Copy of hals_biomarker_ld_07dec'!BH99), 'Copy of hals_biomarker_ld_07dec'!BH$115, 'Copy of hals_biomarker_ld_07dec'!BH99)</f>
        <v>8</v>
      </c>
      <c r="BI99" s="2">
        <f>IF(ISBLANK('Copy of hals_biomarker_ld_07dec'!BI99), 'Copy of hals_biomarker_ld_07dec'!BI$115, 'Copy of hals_biomarker_ld_07dec'!BI99)</f>
        <v>12</v>
      </c>
      <c r="BJ99" s="2">
        <f>IF(ISBLANK('Copy of hals_biomarker_ld_07dec'!BJ99), 'Copy of hals_biomarker_ld_07dec'!BJ$115, 'Copy of hals_biomarker_ld_07dec'!BJ99)</f>
        <v>12</v>
      </c>
      <c r="BK99" s="2">
        <f>IF(ISBLANK('Copy of hals_biomarker_ld_07dec'!BK99), 'Copy of hals_biomarker_ld_07dec'!BK$115, 'Copy of hals_biomarker_ld_07dec'!BK99)</f>
        <v>11</v>
      </c>
      <c r="BL99" s="2">
        <f>IF(ISBLANK('Copy of hals_biomarker_ld_07dec'!BL99), 'Copy of hals_biomarker_ld_07dec'!BL$115, 'Copy of hals_biomarker_ld_07dec'!BL99)</f>
        <v>14</v>
      </c>
      <c r="BM99" s="2">
        <f>IF(ISBLANK('Copy of hals_biomarker_ld_07dec'!BM99), 'Copy of hals_biomarker_ld_07dec'!BM$115, 'Copy of hals_biomarker_ld_07dec'!BM99)</f>
        <v>91</v>
      </c>
      <c r="BN99" s="2">
        <f>IF(ISBLANK('Copy of hals_biomarker_ld_07dec'!BN99), 'Copy of hals_biomarker_ld_07dec'!BN$115, 'Copy of hals_biomarker_ld_07dec'!BN99)</f>
        <v>8</v>
      </c>
      <c r="BO99" s="2">
        <f>IF(ISBLANK('Copy of hals_biomarker_ld_07dec'!BO99), 'Copy of hals_biomarker_ld_07dec'!BO$115, 'Copy of hals_biomarker_ld_07dec'!BO99)</f>
        <v>8</v>
      </c>
      <c r="BP99" s="2">
        <f>IF(ISBLANK('Copy of hals_biomarker_ld_07dec'!BP99), 'Copy of hals_biomarker_ld_07dec'!BP$115, 'Copy of hals_biomarker_ld_07dec'!BP99)</f>
        <v>11</v>
      </c>
      <c r="BQ99" s="2">
        <f>IF(ISBLANK('Copy of hals_biomarker_ld_07dec'!BQ99), 'Copy of hals_biomarker_ld_07dec'!BQ$115, 'Copy of hals_biomarker_ld_07dec'!BQ99)</f>
        <v>5</v>
      </c>
      <c r="BR99" s="2">
        <f>IF(ISBLANK('Copy of hals_biomarker_ld_07dec'!BR99), 'Copy of hals_biomarker_ld_07dec'!BR$115, 'Copy of hals_biomarker_ld_07dec'!BR99)</f>
        <v>61</v>
      </c>
      <c r="BS99" s="2">
        <f>IF(ISBLANK('Copy of hals_biomarker_ld_07dec'!BS99), 'Copy of hals_biomarker_ld_07dec'!BS$115, 'Copy of hals_biomarker_ld_07dec'!BS99)</f>
        <v>27</v>
      </c>
      <c r="BT99" s="2">
        <f>IF(ISBLANK('Copy of hals_biomarker_ld_07dec'!BT99), 'Copy of hals_biomarker_ld_07dec'!BT$115, 'Copy of hals_biomarker_ld_07dec'!BT99)</f>
        <v>51</v>
      </c>
      <c r="BU99" s="2">
        <f>IF(ISBLANK('Copy of hals_biomarker_ld_07dec'!BU99), 'Copy of hals_biomarker_ld_07dec'!BU$115, 'Copy of hals_biomarker_ld_07dec'!BU99)</f>
        <v>51</v>
      </c>
      <c r="BV99" s="2">
        <f>IF(ISBLANK('Copy of hals_biomarker_ld_07dec'!BV99), 'Copy of hals_biomarker_ld_07dec'!BV$115, 'Copy of hals_biomarker_ld_07dec'!BV99)</f>
        <v>3</v>
      </c>
      <c r="BW99" s="2">
        <f>IF(ISBLANK('Copy of hals_biomarker_ld_07dec'!BW99), 'Copy of hals_biomarker_ld_07dec'!BW$115, 'Copy of hals_biomarker_ld_07dec'!BW99)</f>
        <v>34</v>
      </c>
      <c r="BX99" s="2">
        <f>IF(ISBLANK('Copy of hals_biomarker_ld_07dec'!BX99), 'Copy of hals_biomarker_ld_07dec'!BX$115, 'Copy of hals_biomarker_ld_07dec'!BX99)</f>
        <v>9</v>
      </c>
      <c r="BY99" s="2">
        <f>IF(ISBLANK('Copy of hals_biomarker_ld_07dec'!BY99), 'Copy of hals_biomarker_ld_07dec'!BY$115, 'Copy of hals_biomarker_ld_07dec'!BY99)</f>
        <v>12</v>
      </c>
      <c r="BZ99" s="2">
        <f>IF(ISBLANK('Copy of hals_biomarker_ld_07dec'!BZ99), 'Copy of hals_biomarker_ld_07dec'!BZ$115, 'Copy of hals_biomarker_ld_07dec'!BZ99)</f>
        <v>29</v>
      </c>
      <c r="CA99" s="2">
        <f>IF(ISBLANK('Copy of hals_biomarker_ld_07dec'!CA99), 'Copy of hals_biomarker_ld_07dec'!CA$115, 'Copy of hals_biomarker_ld_07dec'!CA99)</f>
        <v>8</v>
      </c>
      <c r="CB99" s="2">
        <f>IF(ISBLANK('Copy of hals_biomarker_ld_07dec'!CB99), 'Copy of hals_biomarker_ld_07dec'!CB$115, 'Copy of hals_biomarker_ld_07dec'!CB99)</f>
        <v>101</v>
      </c>
      <c r="CC99" s="2">
        <f>IF(ISBLANK('Copy of hals_biomarker_ld_07dec'!CC99), 'Copy of hals_biomarker_ld_07dec'!CC$115, 'Copy of hals_biomarker_ld_07dec'!CC99)</f>
        <v>91</v>
      </c>
      <c r="CD99" s="2">
        <f>IF(ISBLANK('Copy of hals_biomarker_ld_07dec'!CD99), 'Copy of hals_biomarker_ld_07dec'!CD$115, 'Copy of hals_biomarker_ld_07dec'!CD99)</f>
        <v>91</v>
      </c>
      <c r="CE99" s="2">
        <f>IF(ISBLANK('Copy of hals_biomarker_ld_07dec'!CE99), 'Copy of hals_biomarker_ld_07dec'!CE$115, 'Copy of hals_biomarker_ld_07dec'!CE99)</f>
        <v>10</v>
      </c>
      <c r="CF99" s="2">
        <f>IF(ISBLANK('Copy of hals_biomarker_ld_07dec'!CF99), 'Copy of hals_biomarker_ld_07dec'!CF$115, 'Copy of hals_biomarker_ld_07dec'!CF99)</f>
        <v>13</v>
      </c>
      <c r="CG99" s="2">
        <f>IF(ISBLANK('Copy of hals_biomarker_ld_07dec'!CG99), 'Copy of hals_biomarker_ld_07dec'!CG$115, 'Copy of hals_biomarker_ld_07dec'!CG99)</f>
        <v>32</v>
      </c>
      <c r="CH99" s="2">
        <f>IF(ISBLANK('Copy of hals_biomarker_ld_07dec'!CH99), 'Copy of hals_biomarker_ld_07dec'!CH$115, 'Copy of hals_biomarker_ld_07dec'!CH99)</f>
        <v>47</v>
      </c>
      <c r="CI99" s="2">
        <f>IF(ISBLANK('Copy of hals_biomarker_ld_07dec'!CI99), 'Copy of hals_biomarker_ld_07dec'!CI$115, 'Copy of hals_biomarker_ld_07dec'!CI99)</f>
        <v>46</v>
      </c>
      <c r="CJ99" s="2">
        <f>IF(ISBLANK('Copy of hals_biomarker_ld_07dec'!CJ99), 'Copy of hals_biomarker_ld_07dec'!CJ$115, 'Copy of hals_biomarker_ld_07dec'!CJ99)</f>
        <v>4</v>
      </c>
      <c r="CK99" s="2">
        <f>IF(ISBLANK('Copy of hals_biomarker_ld_07dec'!CK99), 'Copy of hals_biomarker_ld_07dec'!CK$115, 'Copy of hals_biomarker_ld_07dec'!CK99)</f>
        <v>38</v>
      </c>
      <c r="CL99" s="2">
        <f>IF(ISBLANK('Copy of hals_biomarker_ld_07dec'!CL99), 'Copy of hals_biomarker_ld_07dec'!CL$115, 'Copy of hals_biomarker_ld_07dec'!CL99)</f>
        <v>7</v>
      </c>
      <c r="CM99" s="2">
        <f>IF(ISBLANK('Copy of hals_biomarker_ld_07dec'!CM99), 'Copy of hals_biomarker_ld_07dec'!CM$115, 'Copy of hals_biomarker_ld_07dec'!CM99)</f>
        <v>72</v>
      </c>
      <c r="CN99" s="2">
        <f>IF(ISBLANK('Copy of hals_biomarker_ld_07dec'!CN99), 'Copy of hals_biomarker_ld_07dec'!CN$115, 'Copy of hals_biomarker_ld_07dec'!CN99)</f>
        <v>38</v>
      </c>
      <c r="CO99" s="2">
        <f>IF(ISBLANK('Copy of hals_biomarker_ld_07dec'!CO99), 'Copy of hals_biomarker_ld_07dec'!CO$115, 'Copy of hals_biomarker_ld_07dec'!CO99)</f>
        <v>61</v>
      </c>
      <c r="CP99" s="2">
        <f>IF(ISBLANK('Copy of hals_biomarker_ld_07dec'!CP99), 'Copy of hals_biomarker_ld_07dec'!CP$115, 'Copy of hals_biomarker_ld_07dec'!CP99)</f>
        <v>46.46875</v>
      </c>
      <c r="CQ99" s="2">
        <f>IF(ISBLANK('Copy of hals_biomarker_ld_07dec'!CQ99), 'Copy of hals_biomarker_ld_07dec'!CQ$115, 'Copy of hals_biomarker_ld_07dec'!CQ99)</f>
        <v>1</v>
      </c>
      <c r="CR99" s="2">
        <f>IF(ISBLANK('Copy of hals_biomarker_ld_07dec'!CR99), 'Copy of hals_biomarker_ld_07dec'!CR$115, 'Copy of hals_biomarker_ld_07dec'!CR99)</f>
        <v>0</v>
      </c>
      <c r="CS99" s="2">
        <f>IF(ISBLANK('Copy of hals_biomarker_ld_07dec'!CS99), 'Copy of hals_biomarker_ld_07dec'!CS$115, 'Copy of hals_biomarker_ld_07dec'!CS99)</f>
        <v>6</v>
      </c>
      <c r="CT99" s="2">
        <f>IF(ISBLANK('Copy of hals_biomarker_ld_07dec'!CT99), 'Copy of hals_biomarker_ld_07dec'!CT$115, 'Copy of hals_biomarker_ld_07dec'!CT99)</f>
        <v>72.71875</v>
      </c>
      <c r="CU99" s="2">
        <f>IF(ISBLANK('Copy of hals_biomarker_ld_07dec'!CU99), 'Copy of hals_biomarker_ld_07dec'!CU$115, 'Copy of hals_biomarker_ld_07dec'!CU99)</f>
        <v>3</v>
      </c>
      <c r="CV99" s="2">
        <f>IF(ISBLANK('Copy of hals_biomarker_ld_07dec'!CV99), 'Copy of hals_biomarker_ld_07dec'!CV$115, 'Copy of hals_biomarker_ld_07dec'!CV99)</f>
        <v>0</v>
      </c>
      <c r="CW99" s="2">
        <f>IF(ISBLANK('Copy of hals_biomarker_ld_07dec'!CW99), 'Copy of hals_biomarker_ld_07dec'!CW$115, 'Copy of hals_biomarker_ld_07dec'!CW99)</f>
        <v>44</v>
      </c>
      <c r="CX99" s="2">
        <f>IF(ISBLANK('Copy of hals_biomarker_ld_07dec'!CX99), 'Copy of hals_biomarker_ld_07dec'!CX$115, 'Copy of hals_biomarker_ld_07dec'!CX99)</f>
        <v>39</v>
      </c>
      <c r="CY99" s="2">
        <f>IF(ISBLANK('Copy of hals_biomarker_ld_07dec'!CY99), 'Copy of hals_biomarker_ld_07dec'!CY$115, 'Copy of hals_biomarker_ld_07dec'!CY99)</f>
        <v>7</v>
      </c>
      <c r="CZ99" s="2">
        <f>IF(ISBLANK('Copy of hals_biomarker_ld_07dec'!CZ99), 'Copy of hals_biomarker_ld_07dec'!CZ$115, 'Copy of hals_biomarker_ld_07dec'!CZ99)</f>
        <v>4</v>
      </c>
      <c r="DA99" s="2">
        <f>IF(ISBLANK('Copy of hals_biomarker_ld_07dec'!DA99), 'Copy of hals_biomarker_ld_07dec'!DA$115, 'Copy of hals_biomarker_ld_07dec'!DA99)</f>
        <v>5</v>
      </c>
      <c r="DB99" s="2">
        <f>IF(ISBLANK('Copy of hals_biomarker_ld_07dec'!DB99), 'Copy of hals_biomarker_ld_07dec'!DB$115, 'Copy of hals_biomarker_ld_07dec'!DB99)</f>
        <v>1</v>
      </c>
      <c r="DC99" s="2">
        <f>IF(ISBLANK('Copy of hals_biomarker_ld_07dec'!DC99), 'Copy of hals_biomarker_ld_07dec'!DC$115, 'Copy of hals_biomarker_ld_07dec'!DC99)</f>
        <v>2</v>
      </c>
      <c r="DD99" s="2">
        <f>IF(ISBLANK('Copy of hals_biomarker_ld_07dec'!DD99), 'Copy of hals_biomarker_ld_07dec'!DD$115, 'Copy of hals_biomarker_ld_07dec'!DD99)</f>
        <v>3</v>
      </c>
      <c r="DE99" s="2">
        <f>IF(ISBLANK('Copy of hals_biomarker_ld_07dec'!DE99), 'Copy of hals_biomarker_ld_07dec'!DE$115, 'Copy of hals_biomarker_ld_07dec'!DE99)</f>
        <v>1</v>
      </c>
      <c r="DF99" s="2">
        <f>IF(ISBLANK('Copy of hals_biomarker_ld_07dec'!DF99), 'Copy of hals_biomarker_ld_07dec'!DF$115, 'Copy of hals_biomarker_ld_07dec'!DF99)</f>
        <v>117</v>
      </c>
      <c r="DG99" s="2">
        <f>IF(ISBLANK('Copy of hals_biomarker_ld_07dec'!DG99), 'Copy of hals_biomarker_ld_07dec'!DG$115, 'Copy of hals_biomarker_ld_07dec'!DG99)</f>
        <v>1</v>
      </c>
      <c r="DH99" s="2">
        <f>IF(ISBLANK('Copy of hals_biomarker_ld_07dec'!DH99), 'Copy of hals_biomarker_ld_07dec'!DH$115, 'Copy of hals_biomarker_ld_07dec'!DH99)</f>
        <v>1</v>
      </c>
      <c r="DI99" s="2">
        <f>IF(ISBLANK('Copy of hals_biomarker_ld_07dec'!DI99), 'Copy of hals_biomarker_ld_07dec'!DI$115, 'Copy of hals_biomarker_ld_07dec'!DI99)</f>
        <v>1</v>
      </c>
      <c r="DJ99" s="2">
        <f>IF(ISBLANK('Copy of hals_biomarker_ld_07dec'!DJ99), 'Copy of hals_biomarker_ld_07dec'!DJ$115, 'Copy of hals_biomarker_ld_07dec'!DJ99)</f>
        <v>18</v>
      </c>
      <c r="DK99" s="2">
        <f>IF(ISBLANK('Copy of hals_biomarker_ld_07dec'!DK99), 'Copy of hals_biomarker_ld_07dec'!DK$115, 'Copy of hals_biomarker_ld_07dec'!DK99)</f>
        <v>26</v>
      </c>
      <c r="DL99" s="2">
        <f>IF(ISBLANK('Copy of hals_biomarker_ld_07dec'!DL99), 'Copy of hals_biomarker_ld_07dec'!DL$115, 'Copy of hals_biomarker_ld_07dec'!DL99)</f>
        <v>5</v>
      </c>
      <c r="DM99" s="2">
        <f>IF(ISBLANK('Copy of hals_biomarker_ld_07dec'!DM99), 'Copy of hals_biomarker_ld_07dec'!DM$115, 'Copy of hals_biomarker_ld_07dec'!DM99)</f>
        <v>321</v>
      </c>
      <c r="DN99" s="2">
        <f>IF(ISBLANK('Copy of hals_biomarker_ld_07dec'!DN99), 'Copy of hals_biomarker_ld_07dec'!DN$115, 'Copy of hals_biomarker_ld_07dec'!DN99)</f>
        <v>99</v>
      </c>
      <c r="DO99" s="2">
        <f>IF(ISBLANK('Copy of hals_biomarker_ld_07dec'!DO99), 'Copy of hals_biomarker_ld_07dec'!DO$115, 'Copy of hals_biomarker_ld_07dec'!DO99)</f>
        <v>108</v>
      </c>
      <c r="DP99" s="2">
        <f>IF(ISBLANK('Copy of hals_biomarker_ld_07dec'!DP99), 'Copy of hals_biomarker_ld_07dec'!DP$115, 'Copy of hals_biomarker_ld_07dec'!DP99)</f>
        <v>89</v>
      </c>
      <c r="DQ99" s="2">
        <f>IF(ISBLANK('Copy of hals_biomarker_ld_07dec'!DQ99), 'Copy of hals_biomarker_ld_07dec'!DQ$115, 'Copy of hals_biomarker_ld_07dec'!DQ99)</f>
        <v>0</v>
      </c>
      <c r="DR99" s="2">
        <f>IF(ISBLANK('Copy of hals_biomarker_ld_07dec'!DR99), 'Copy of hals_biomarker_ld_07dec'!DR$115, 'Copy of hals_biomarker_ld_07dec'!DR99)</f>
        <v>66</v>
      </c>
      <c r="DS99" s="2">
        <f>IF(ISBLANK('Copy of hals_biomarker_ld_07dec'!DS99), 'Copy of hals_biomarker_ld_07dec'!DS$115, 'Copy of hals_biomarker_ld_07dec'!DS99)</f>
        <v>23</v>
      </c>
      <c r="DT99" s="2">
        <f>IF(ISBLANK('Copy of hals_biomarker_ld_07dec'!DT99), 'Copy of hals_biomarker_ld_07dec'!DT$115, 'Copy of hals_biomarker_ld_07dec'!DT99)</f>
        <v>2</v>
      </c>
      <c r="DU99" s="2">
        <f>IF(ISBLANK('Copy of hals_biomarker_ld_07dec'!DU99), 'Copy of hals_biomarker_ld_07dec'!DU$115, 'Copy of hals_biomarker_ld_07dec'!DU99)</f>
        <v>77</v>
      </c>
      <c r="DV99" s="2">
        <f>IF(ISBLANK('Copy of hals_biomarker_ld_07dec'!DV99), 'Copy of hals_biomarker_ld_07dec'!DV$115, 'Copy of hals_biomarker_ld_07dec'!DV99)</f>
        <v>0</v>
      </c>
      <c r="DW99" s="2">
        <f>IF(ISBLANK('Copy of hals_biomarker_ld_07dec'!DW99), 'Copy of hals_biomarker_ld_07dec'!DW$115, 'Copy of hals_biomarker_ld_07dec'!DW99)</f>
        <v>1</v>
      </c>
      <c r="DX99" s="2">
        <f>IF(ISBLANK('Copy of hals_biomarker_ld_07dec'!DX99), 'Copy of hals_biomarker_ld_07dec'!DX$115, 'Copy of hals_biomarker_ld_07dec'!DX99)</f>
        <v>0</v>
      </c>
      <c r="DY99" s="2">
        <f>IF(ISBLANK('Copy of hals_biomarker_ld_07dec'!DY99), 'Copy of hals_biomarker_ld_07dec'!DY$115, 'Copy of hals_biomarker_ld_07dec'!DY99)</f>
        <v>0</v>
      </c>
      <c r="DZ99" s="2">
        <f>IF(ISBLANK('Copy of hals_biomarker_ld_07dec'!DZ99), 'Copy of hals_biomarker_ld_07dec'!DZ$115, 'Copy of hals_biomarker_ld_07dec'!DZ99)</f>
        <v>0</v>
      </c>
      <c r="EA99" s="2">
        <f>IF(ISBLANK('Copy of hals_biomarker_ld_07dec'!EA99), 'Copy of hals_biomarker_ld_07dec'!EA$115, 'Copy of hals_biomarker_ld_07dec'!EA99)</f>
        <v>0</v>
      </c>
      <c r="EB99" s="2">
        <f>IF(ISBLANK('Copy of hals_biomarker_ld_07dec'!EB99), 'Copy of hals_biomarker_ld_07dec'!EB$115, 'Copy of hals_biomarker_ld_07dec'!EB99)</f>
        <v>0</v>
      </c>
      <c r="EC99" s="2">
        <f>IF(ISBLANK('Copy of hals_biomarker_ld_07dec'!EC99), 'Copy of hals_biomarker_ld_07dec'!EC$115, 'Copy of hals_biomarker_ld_07dec'!EC99)</f>
        <v>0</v>
      </c>
      <c r="ED99" s="2">
        <f>IF(ISBLANK('Copy of hals_biomarker_ld_07dec'!ED99), 'Copy of hals_biomarker_ld_07dec'!ED$115, 'Copy of hals_biomarker_ld_07dec'!ED99)</f>
        <v>2</v>
      </c>
      <c r="EE99" s="2">
        <f>IF(ISBLANK('Copy of hals_biomarker_ld_07dec'!EE99), 'Copy of hals_biomarker_ld_07dec'!EE$115, 'Copy of hals_biomarker_ld_07dec'!EE99)</f>
        <v>1</v>
      </c>
      <c r="EF99" s="2">
        <f>IF(ISBLANK('Copy of hals_biomarker_ld_07dec'!EF99), 'Copy of hals_biomarker_ld_07dec'!EF$115, 'Copy of hals_biomarker_ld_07dec'!EF99)</f>
        <v>1</v>
      </c>
      <c r="EG99" s="2">
        <f>IF(ISBLANK('Copy of hals_biomarker_ld_07dec'!EG99), 'Copy of hals_biomarker_ld_07dec'!EG$115, 'Copy of hals_biomarker_ld_07dec'!EG99)</f>
        <v>2</v>
      </c>
      <c r="EH99" s="2">
        <f>IF(ISBLANK('Copy of hals_biomarker_ld_07dec'!EH99), 'Copy of hals_biomarker_ld_07dec'!EH$115, 'Copy of hals_biomarker_ld_07dec'!EH99)</f>
        <v>2</v>
      </c>
      <c r="EI99" s="2">
        <f>IF(ISBLANK('Copy of hals_biomarker_ld_07dec'!EI99), 'Copy of hals_biomarker_ld_07dec'!EI$115, 'Copy of hals_biomarker_ld_07dec'!EI99)</f>
        <v>2</v>
      </c>
      <c r="EJ99" s="2">
        <f>IF(ISBLANK('Copy of hals_biomarker_ld_07dec'!EJ99), 'Copy of hals_biomarker_ld_07dec'!EJ$115, 'Copy of hals_biomarker_ld_07dec'!EJ99)</f>
        <v>2</v>
      </c>
      <c r="EK99" s="2">
        <f>IF(ISBLANK('Copy of hals_biomarker_ld_07dec'!EK99), 'Copy of hals_biomarker_ld_07dec'!EK$115, 'Copy of hals_biomarker_ld_07dec'!EK99)</f>
        <v>2</v>
      </c>
      <c r="EL99" s="2">
        <f>IF(ISBLANK('Copy of hals_biomarker_ld_07dec'!EL99), 'Copy of hals_biomarker_ld_07dec'!EL$115, 'Copy of hals_biomarker_ld_07dec'!EL99)</f>
        <v>3</v>
      </c>
      <c r="EM99" s="2">
        <f>IF(ISBLANK('Copy of hals_biomarker_ld_07dec'!EM99), 'Copy of hals_biomarker_ld_07dec'!EM$115, 'Copy of hals_biomarker_ld_07dec'!EM99)</f>
        <v>1</v>
      </c>
      <c r="EN99" s="2">
        <f>IF(ISBLANK('Copy of hals_biomarker_ld_07dec'!EN99), 'Copy of hals_biomarker_ld_07dec'!EN$115, 'Copy of hals_biomarker_ld_07dec'!EN99)</f>
        <v>3</v>
      </c>
      <c r="EO99" s="2">
        <f>IF(ISBLANK('Copy of hals_biomarker_ld_07dec'!EO99), 'Copy of hals_biomarker_ld_07dec'!EO$115, 'Copy of hals_biomarker_ld_07dec'!EO99)</f>
        <v>2</v>
      </c>
      <c r="EP99" s="2">
        <f>IF(ISBLANK('Copy of hals_biomarker_ld_07dec'!EP99), 'Copy of hals_biomarker_ld_07dec'!EP$115, 'Copy of hals_biomarker_ld_07dec'!EP99)</f>
        <v>2</v>
      </c>
      <c r="EQ99" s="2">
        <f>IF(ISBLANK('Copy of hals_biomarker_ld_07dec'!EQ99), 'Copy of hals_biomarker_ld_07dec'!EQ$115, 'Copy of hals_biomarker_ld_07dec'!EQ99)</f>
        <v>2</v>
      </c>
      <c r="ER99" s="2">
        <f>IF(ISBLANK('Copy of hals_biomarker_ld_07dec'!ER99), 'Copy of hals_biomarker_ld_07dec'!ER$115, 'Copy of hals_biomarker_ld_07dec'!ER99)</f>
        <v>3</v>
      </c>
      <c r="ES99" s="2">
        <f>IF(ISBLANK('Copy of hals_biomarker_ld_07dec'!ES99), 'Copy of hals_biomarker_ld_07dec'!ES$115, 'Copy of hals_biomarker_ld_07dec'!ES99)</f>
        <v>2</v>
      </c>
      <c r="ET99" s="2">
        <f>IF(ISBLANK('Copy of hals_biomarker_ld_07dec'!ET99), 'Copy of hals_biomarker_ld_07dec'!ET$115, 'Copy of hals_biomarker_ld_07dec'!ET99)</f>
        <v>2</v>
      </c>
      <c r="EU99" s="2">
        <f>IF(ISBLANK('Copy of hals_biomarker_ld_07dec'!EU99), 'Copy of hals_biomarker_ld_07dec'!EU$115, 'Copy of hals_biomarker_ld_07dec'!EU99)</f>
        <v>2</v>
      </c>
      <c r="EV99" s="2">
        <f>IF(ISBLANK('Copy of hals_biomarker_ld_07dec'!EV99), 'Copy of hals_biomarker_ld_07dec'!EV$115, 'Copy of hals_biomarker_ld_07dec'!EV99)</f>
        <v>2</v>
      </c>
      <c r="EW99" s="2">
        <f>IF(ISBLANK('Copy of hals_biomarker_ld_07dec'!EW99), 'Copy of hals_biomarker_ld_07dec'!EW$115, 'Copy of hals_biomarker_ld_07dec'!EW99)</f>
        <v>2</v>
      </c>
      <c r="EX99" s="2">
        <f>IF(ISBLANK('Copy of hals_biomarker_ld_07dec'!EX99), 'Copy of hals_biomarker_ld_07dec'!EX$115, 'Copy of hals_biomarker_ld_07dec'!EX99)</f>
        <v>2</v>
      </c>
      <c r="EY99" s="2">
        <f>IF(ISBLANK('Copy of hals_biomarker_ld_07dec'!EY99), 'Copy of hals_biomarker_ld_07dec'!EY$115, 'Copy of hals_biomarker_ld_07dec'!EY99)</f>
        <v>3</v>
      </c>
      <c r="EZ99" s="2">
        <f>IF(ISBLANK('Copy of hals_biomarker_ld_07dec'!EZ99), 'Copy of hals_biomarker_ld_07dec'!EZ$115, 'Copy of hals_biomarker_ld_07dec'!EZ99)</f>
        <v>3</v>
      </c>
      <c r="FA99" s="2">
        <f>IF(ISBLANK('Copy of hals_biomarker_ld_07dec'!FA99), 'Copy of hals_biomarker_ld_07dec'!FA$115, 'Copy of hals_biomarker_ld_07dec'!FA99)</f>
        <v>25</v>
      </c>
      <c r="FB99" s="2">
        <f>IF(ISBLANK('Copy of hals_biomarker_ld_07dec'!FB99), 'Copy of hals_biomarker_ld_07dec'!FB$115, 'Copy of hals_biomarker_ld_07dec'!FB99)</f>
        <v>0</v>
      </c>
      <c r="FC99" s="2">
        <f>IF(ISBLANK('Copy of hals_biomarker_ld_07dec'!FC99), 'Copy of hals_biomarker_ld_07dec'!FC$115, 'Copy of hals_biomarker_ld_07dec'!FC99)</f>
        <v>1</v>
      </c>
      <c r="FD99" s="2">
        <f>IF(ISBLANK('Copy of hals_biomarker_ld_07dec'!FD99), 'Copy of hals_biomarker_ld_07dec'!FD$115, 'Copy of hals_biomarker_ld_07dec'!FD99)</f>
        <v>0</v>
      </c>
      <c r="FE99" s="2">
        <f>IF(ISBLANK('Copy of hals_biomarker_ld_07dec'!FE99), 'Copy of hals_biomarker_ld_07dec'!FE$115, 'Copy of hals_biomarker_ld_07dec'!FE99)</f>
        <v>0</v>
      </c>
      <c r="FF99" s="2">
        <f>IF(ISBLANK('Copy of hals_biomarker_ld_07dec'!FF99), 'Copy of hals_biomarker_ld_07dec'!FF$115, 'Copy of hals_biomarker_ld_07dec'!FF99)</f>
        <v>66</v>
      </c>
      <c r="FG99" s="2">
        <f>IF(ISBLANK('Copy of hals_biomarker_ld_07dec'!FG99), 'Copy of hals_biomarker_ld_07dec'!FG$115, 'Copy of hals_biomarker_ld_07dec'!FG99)</f>
        <v>66</v>
      </c>
      <c r="FH99" s="2">
        <f>IF(ISBLANK('Copy of hals_biomarker_ld_07dec'!FH99), 'Copy of hals_biomarker_ld_07dec'!FH$115, 'Copy of hals_biomarker_ld_07dec'!FH99)</f>
        <v>0.6624636132</v>
      </c>
      <c r="FI99" s="2">
        <f>IF(ISBLANK('Copy of hals_biomarker_ld_07dec'!FI99), 'Copy of hals_biomarker_ld_07dec'!FI$115, 'Copy of hals_biomarker_ld_07dec'!FI99)</f>
        <v>-0.05078713564</v>
      </c>
      <c r="FJ99" s="2">
        <f>IF(ISBLANK('Copy of hals_biomarker_ld_07dec'!FJ99), 'Copy of hals_biomarker_ld_07dec'!FJ$115, 'Copy of hals_biomarker_ld_07dec'!FJ99)</f>
        <v>-0.005766591159</v>
      </c>
      <c r="FK99" s="2">
        <f>IF(ISBLANK('Copy of hals_biomarker_ld_07dec'!FK99), 'Copy of hals_biomarker_ld_07dec'!FK$115, 'Copy of hals_biomarker_ld_07dec'!FK99)</f>
        <v>-1.55156584</v>
      </c>
      <c r="FL99" s="2">
        <f>IF(ISBLANK('Copy of hals_biomarker_ld_07dec'!FL99), 'Copy of hals_biomarker_ld_07dec'!FL$115, 'Copy of hals_biomarker_ld_07dec'!FL99)</f>
        <v>0.1620203747</v>
      </c>
      <c r="FM99" s="2">
        <f>IF(ISBLANK('Copy of hals_biomarker_ld_07dec'!FM99), 'Copy of hals_biomarker_ld_07dec'!FM$115, 'Copy of hals_biomarker_ld_07dec'!FM99)</f>
        <v>0.1855846888</v>
      </c>
      <c r="FN99" s="2">
        <f>IF(ISBLANK('Copy of hals_biomarker_ld_07dec'!FN99), 'Copy of hals_biomarker_ld_07dec'!FN$115, 'Copy of hals_biomarker_ld_07dec'!FN99)</f>
        <v>0.6729905469</v>
      </c>
      <c r="FO99" s="2">
        <f>IF(ISBLANK('Copy of hals_biomarker_ld_07dec'!FO99), 'Copy of hals_biomarker_ld_07dec'!FO$115, 'Copy of hals_biomarker_ld_07dec'!FO99)</f>
        <v>18</v>
      </c>
      <c r="FP99" s="2">
        <f>IF(ISBLANK('Copy of hals_biomarker_ld_07dec'!FP99), 'Copy of hals_biomarker_ld_07dec'!FP$115, 'Copy of hals_biomarker_ld_07dec'!FP99)</f>
        <v>12</v>
      </c>
      <c r="FQ99" s="2">
        <f>IF(ISBLANK('Copy of hals_biomarker_ld_07dec'!FQ99), 'Copy of hals_biomarker_ld_07dec'!FQ$115, 'Copy of hals_biomarker_ld_07dec'!FQ99)</f>
        <v>41</v>
      </c>
      <c r="FR99" s="2">
        <f>IF(ISBLANK('Copy of hals_biomarker_ld_07dec'!FR99), 'Copy of hals_biomarker_ld_07dec'!FR$115, 'Copy of hals_biomarker_ld_07dec'!FR99)</f>
        <v>13</v>
      </c>
      <c r="FS99" s="2">
        <f>IF(ISBLANK('Copy of hals_biomarker_ld_07dec'!FS99), 'Copy of hals_biomarker_ld_07dec'!FS$115, 'Copy of hals_biomarker_ld_07dec'!FS99)</f>
        <v>5</v>
      </c>
      <c r="FT99" s="2">
        <f>IF(ISBLANK('Copy of hals_biomarker_ld_07dec'!FT99), 'Copy of hals_biomarker_ld_07dec'!FT$115, 'Copy of hals_biomarker_ld_07dec'!FT99)</f>
        <v>57</v>
      </c>
      <c r="FU99" s="2">
        <f>IF(ISBLANK('Copy of hals_biomarker_ld_07dec'!FU99), 'Copy of hals_biomarker_ld_07dec'!FU$115, 'Copy of hals_biomarker_ld_07dec'!FU99)</f>
        <v>10</v>
      </c>
      <c r="FV99" s="2">
        <f>IF(ISBLANK('Copy of hals_biomarker_ld_07dec'!FV99), 'Copy of hals_biomarker_ld_07dec'!FV$115, 'Copy of hals_biomarker_ld_07dec'!FV99)</f>
        <v>0</v>
      </c>
      <c r="FW99" s="2">
        <f>IF(ISBLANK('Copy of hals_biomarker_ld_07dec'!FW99), 'Copy of hals_biomarker_ld_07dec'!FW$115, 'Copy of hals_biomarker_ld_07dec'!FW99)</f>
        <v>0</v>
      </c>
      <c r="FX99" s="2">
        <f>IF(ISBLANK('Copy of hals_biomarker_ld_07dec'!FX99), 'Copy of hals_biomarker_ld_07dec'!FX$115, 'Copy of hals_biomarker_ld_07dec'!FX99)</f>
        <v>0</v>
      </c>
      <c r="FY99" s="2">
        <f>IF(ISBLANK('Copy of hals_biomarker_ld_07dec'!FY99), 'Copy of hals_biomarker_ld_07dec'!FY$115, 'Copy of hals_biomarker_ld_07dec'!FY99)</f>
        <v>0</v>
      </c>
      <c r="FZ99" s="2">
        <f>IF(ISBLANK('Copy of hals_biomarker_ld_07dec'!FZ99), 'Copy of hals_biomarker_ld_07dec'!FZ$115, 'Copy of hals_biomarker_ld_07dec'!FZ99)</f>
        <v>1</v>
      </c>
      <c r="GA99" s="2">
        <f>IF(ISBLANK('Copy of hals_biomarker_ld_07dec'!GA99), 'Copy of hals_biomarker_ld_07dec'!GA$115, 'Copy of hals_biomarker_ld_07dec'!GA99)</f>
        <v>1</v>
      </c>
      <c r="GB99" s="2">
        <f>IF(ISBLANK('Copy of hals_biomarker_ld_07dec'!GB99), 'Copy of hals_biomarker_ld_07dec'!GB$115, 'Copy of hals_biomarker_ld_07dec'!GB99)</f>
        <v>0</v>
      </c>
      <c r="GC99" s="2">
        <f>IF(ISBLANK('Copy of hals_biomarker_ld_07dec'!GC99), 'Copy of hals_biomarker_ld_07dec'!GC$115, 'Copy of hals_biomarker_ld_07dec'!GC99)</f>
        <v>0</v>
      </c>
      <c r="GD99" s="2">
        <f>IF(ISBLANK('Copy of hals_biomarker_ld_07dec'!GD99), 'Copy of hals_biomarker_ld_07dec'!GD$115, 'Copy of hals_biomarker_ld_07dec'!GD99)</f>
        <v>0</v>
      </c>
      <c r="GE99" s="2">
        <f>IF(ISBLANK('Copy of hals_biomarker_ld_07dec'!GE99), 'Copy of hals_biomarker_ld_07dec'!GE$115, 'Copy of hals_biomarker_ld_07dec'!GE99)</f>
        <v>0</v>
      </c>
      <c r="GF99" s="2">
        <f>IF(ISBLANK('Copy of hals_biomarker_ld_07dec'!GF99), 'Copy of hals_biomarker_ld_07dec'!GF$115, 'Copy of hals_biomarker_ld_07dec'!GF99)</f>
        <v>0</v>
      </c>
      <c r="GG99" s="2">
        <f>IF(ISBLANK('Copy of hals_biomarker_ld_07dec'!GG99), 'Copy of hals_biomarker_ld_07dec'!GG$115, 'Copy of hals_biomarker_ld_07dec'!GG99)</f>
        <v>1</v>
      </c>
      <c r="GH99" s="2">
        <f>IF(ISBLANK('Copy of hals_biomarker_ld_07dec'!GH99), 'Copy of hals_biomarker_ld_07dec'!GH$115, 'Copy of hals_biomarker_ld_07dec'!GH99)</f>
        <v>1</v>
      </c>
      <c r="GI99" s="2">
        <f>IF(ISBLANK('Copy of hals_biomarker_ld_07dec'!GI99), 'Copy of hals_biomarker_ld_07dec'!GI$115, 'Copy of hals_biomarker_ld_07dec'!GI99)</f>
        <v>0</v>
      </c>
      <c r="GJ99" s="2">
        <f>IF(ISBLANK('Copy of hals_biomarker_ld_07dec'!GJ99), 'Copy of hals_biomarker_ld_07dec'!GJ$115, 'Copy of hals_biomarker_ld_07dec'!GJ99)</f>
        <v>0</v>
      </c>
      <c r="GK99" s="2">
        <f>IF(ISBLANK('Copy of hals_biomarker_ld_07dec'!GK99), 'Copy of hals_biomarker_ld_07dec'!GK$115, 'Copy of hals_biomarker_ld_07dec'!GK99)</f>
        <v>0</v>
      </c>
      <c r="GL99" s="2">
        <f>IF(ISBLANK('Copy of hals_biomarker_ld_07dec'!GL99), 'Copy of hals_biomarker_ld_07dec'!GL$115, 'Copy of hals_biomarker_ld_07dec'!GL99)</f>
        <v>0</v>
      </c>
      <c r="GM99" s="2">
        <f>IF(ISBLANK('Copy of hals_biomarker_ld_07dec'!GM99), 'Copy of hals_biomarker_ld_07dec'!GM$115, 'Copy of hals_biomarker_ld_07dec'!GM99)</f>
        <v>0</v>
      </c>
    </row>
    <row r="100">
      <c r="A100" s="2">
        <f>IF(ISBLANK('Copy of hals_biomarker_ld_07dec'!A100), 'Copy of hals_biomarker_ld_07dec'!A$115, 'Copy of hals_biomarker_ld_07dec'!A100)</f>
        <v>2</v>
      </c>
      <c r="B100" s="2">
        <f>IF(ISBLANK('Copy of hals_biomarker_ld_07dec'!B100), 'Copy of hals_biomarker_ld_07dec'!B$115, 'Copy of hals_biomarker_ld_07dec'!B100)</f>
        <v>1</v>
      </c>
      <c r="C100" s="2">
        <f>IF(ISBLANK('Copy of hals_biomarker_ld_07dec'!C100), 'Copy of hals_biomarker_ld_07dec'!C$115, 'Copy of hals_biomarker_ld_07dec'!C100)</f>
        <v>4</v>
      </c>
      <c r="D100" s="2">
        <f>IF(ISBLANK('Copy of hals_biomarker_ld_07dec'!D100), 'Copy of hals_biomarker_ld_07dec'!D$115, 'Copy of hals_biomarker_ld_07dec'!D100)</f>
        <v>1</v>
      </c>
      <c r="E100" s="2">
        <f>IF(ISBLANK('Copy of hals_biomarker_ld_07dec'!E100), 'Copy of hals_biomarker_ld_07dec'!E$115, 'Copy of hals_biomarker_ld_07dec'!E100)</f>
        <v>3</v>
      </c>
      <c r="F100" s="2">
        <f>IF(ISBLANK('Copy of hals_biomarker_ld_07dec'!F100), 'Copy of hals_biomarker_ld_07dec'!F$115, 'Copy of hals_biomarker_ld_07dec'!F100)</f>
        <v>1</v>
      </c>
      <c r="G100" s="2">
        <f>IF(ISBLANK('Copy of hals_biomarker_ld_07dec'!G100), 'Copy of hals_biomarker_ld_07dec'!G$115, 'Copy of hals_biomarker_ld_07dec'!G100)</f>
        <v>57</v>
      </c>
      <c r="H100" s="2">
        <f>IF(ISBLANK('Copy of hals_biomarker_ld_07dec'!H100), 'Copy of hals_biomarker_ld_07dec'!H$115, 'Copy of hals_biomarker_ld_07dec'!H100)</f>
        <v>12</v>
      </c>
      <c r="I100" s="2">
        <f>IF(ISBLANK('Copy of hals_biomarker_ld_07dec'!I100), 'Copy of hals_biomarker_ld_07dec'!I$115, 'Copy of hals_biomarker_ld_07dec'!I100)</f>
        <v>1</v>
      </c>
      <c r="J100" s="2">
        <f>IF(ISBLANK('Copy of hals_biomarker_ld_07dec'!J100), 'Copy of hals_biomarker_ld_07dec'!J$115, 'Copy of hals_biomarker_ld_07dec'!J100)</f>
        <v>3</v>
      </c>
      <c r="K100" s="2">
        <f>IF(ISBLANK('Copy of hals_biomarker_ld_07dec'!K100), 'Copy of hals_biomarker_ld_07dec'!K$115, 'Copy of hals_biomarker_ld_07dec'!K100)</f>
        <v>1</v>
      </c>
      <c r="L100" s="2">
        <f>IF(ISBLANK('Copy of hals_biomarker_ld_07dec'!L100), 'Copy of hals_biomarker_ld_07dec'!L$115, 'Copy of hals_biomarker_ld_07dec'!L100)</f>
        <v>250.4</v>
      </c>
      <c r="M100" s="2">
        <f>IF(ISBLANK('Copy of hals_biomarker_ld_07dec'!M100), 'Copy of hals_biomarker_ld_07dec'!M$115, 'Copy of hals_biomarker_ld_07dec'!M100)</f>
        <v>177.5</v>
      </c>
      <c r="N100" s="2">
        <f>IF(ISBLANK('Copy of hals_biomarker_ld_07dec'!N100), 'Copy of hals_biomarker_ld_07dec'!N$115, 'Copy of hals_biomarker_ld_07dec'!N100)</f>
        <v>119</v>
      </c>
      <c r="O100" s="2">
        <f>IF(ISBLANK('Copy of hals_biomarker_ld_07dec'!O100), 'Copy of hals_biomarker_ld_07dec'!O$115, 'Copy of hals_biomarker_ld_07dec'!O100)</f>
        <v>116</v>
      </c>
      <c r="P100" s="2">
        <f>IF(ISBLANK('Copy of hals_biomarker_ld_07dec'!P100), 'Copy of hals_biomarker_ld_07dec'!P$115, 'Copy of hals_biomarker_ld_07dec'!P100)</f>
        <v>3</v>
      </c>
      <c r="Q100" s="2">
        <f>IF(ISBLANK('Copy of hals_biomarker_ld_07dec'!Q100), 'Copy of hals_biomarker_ld_07dec'!Q$115, 'Copy of hals_biomarker_ld_07dec'!Q100)</f>
        <v>8</v>
      </c>
      <c r="R100" s="2">
        <f>IF(ISBLANK('Copy of hals_biomarker_ld_07dec'!R100), 'Copy of hals_biomarker_ld_07dec'!R$115, 'Copy of hals_biomarker_ld_07dec'!R100)</f>
        <v>8</v>
      </c>
      <c r="S100" s="2">
        <f>IF(ISBLANK('Copy of hals_biomarker_ld_07dec'!S100), 'Copy of hals_biomarker_ld_07dec'!S$115, 'Copy of hals_biomarker_ld_07dec'!S100)</f>
        <v>10</v>
      </c>
      <c r="T100" s="2">
        <f>IF(ISBLANK('Copy of hals_biomarker_ld_07dec'!T100), 'Copy of hals_biomarker_ld_07dec'!T$115, 'Copy of hals_biomarker_ld_07dec'!T100)</f>
        <v>2</v>
      </c>
      <c r="U100" s="2">
        <f>IF(ISBLANK('Copy of hals_biomarker_ld_07dec'!U100), 'Copy of hals_biomarker_ld_07dec'!U$115, 'Copy of hals_biomarker_ld_07dec'!U100)</f>
        <v>1</v>
      </c>
      <c r="V100" s="2">
        <f>IF(ISBLANK('Copy of hals_biomarker_ld_07dec'!V100), 'Copy of hals_biomarker_ld_07dec'!V$115, 'Copy of hals_biomarker_ld_07dec'!V100)</f>
        <v>3</v>
      </c>
      <c r="W100" s="2">
        <f>IF(ISBLANK('Copy of hals_biomarker_ld_07dec'!W100), 'Copy of hals_biomarker_ld_07dec'!W$115, 'Copy of hals_biomarker_ld_07dec'!W100)</f>
        <v>5</v>
      </c>
      <c r="X100" s="2">
        <f>IF(ISBLANK('Copy of hals_biomarker_ld_07dec'!X100), 'Copy of hals_biomarker_ld_07dec'!X$115, 'Copy of hals_biomarker_ld_07dec'!X100)</f>
        <v>46</v>
      </c>
      <c r="Y100" s="2">
        <f>IF(ISBLANK('Copy of hals_biomarker_ld_07dec'!Y100), 'Copy of hals_biomarker_ld_07dec'!Y$115, 'Copy of hals_biomarker_ld_07dec'!Y100)</f>
        <v>50</v>
      </c>
      <c r="Z100" s="2">
        <f>IF(ISBLANK('Copy of hals_biomarker_ld_07dec'!Z100), 'Copy of hals_biomarker_ld_07dec'!Z$115, 'Copy of hals_biomarker_ld_07dec'!Z100)</f>
        <v>51</v>
      </c>
      <c r="AA100" s="2">
        <f>IF(ISBLANK('Copy of hals_biomarker_ld_07dec'!AA100), 'Copy of hals_biomarker_ld_07dec'!AA$115, 'Copy of hals_biomarker_ld_07dec'!AA100)</f>
        <v>9.666666667</v>
      </c>
      <c r="AB100" s="2">
        <f>IF(ISBLANK('Copy of hals_biomarker_ld_07dec'!AB100), 'Copy of hals_biomarker_ld_07dec'!AB$115, 'Copy of hals_biomarker_ld_07dec'!AB100)</f>
        <v>10</v>
      </c>
      <c r="AC100" s="2">
        <f>IF(ISBLANK('Copy of hals_biomarker_ld_07dec'!AC100), 'Copy of hals_biomarker_ld_07dec'!AC$115, 'Copy of hals_biomarker_ld_07dec'!AC100)</f>
        <v>8</v>
      </c>
      <c r="AD100" s="2">
        <f>IF(ISBLANK('Copy of hals_biomarker_ld_07dec'!AD100), 'Copy of hals_biomarker_ld_07dec'!AD$115, 'Copy of hals_biomarker_ld_07dec'!AD100)</f>
        <v>12</v>
      </c>
      <c r="AE100" s="2">
        <f>IF(ISBLANK('Copy of hals_biomarker_ld_07dec'!AE100), 'Copy of hals_biomarker_ld_07dec'!AE$115, 'Copy of hals_biomarker_ld_07dec'!AE100)</f>
        <v>4</v>
      </c>
      <c r="AF100" s="2">
        <f>IF(ISBLANK('Copy of hals_biomarker_ld_07dec'!AF100), 'Copy of hals_biomarker_ld_07dec'!AF$115, 'Copy of hals_biomarker_ld_07dec'!AF100)</f>
        <v>98.52272727</v>
      </c>
      <c r="AG100" s="2">
        <f>IF(ISBLANK('Copy of hals_biomarker_ld_07dec'!AG100), 'Copy of hals_biomarker_ld_07dec'!AG$115, 'Copy of hals_biomarker_ld_07dec'!AG100)</f>
        <v>12</v>
      </c>
      <c r="AH100" s="2">
        <f>IF(ISBLANK('Copy of hals_biomarker_ld_07dec'!AH100), 'Copy of hals_biomarker_ld_07dec'!AH$115, 'Copy of hals_biomarker_ld_07dec'!AH100)</f>
        <v>8</v>
      </c>
      <c r="AI100" s="2">
        <f>IF(ISBLANK('Copy of hals_biomarker_ld_07dec'!AI100), 'Copy of hals_biomarker_ld_07dec'!AI$115, 'Copy of hals_biomarker_ld_07dec'!AI100)</f>
        <v>57</v>
      </c>
      <c r="AJ100" s="2">
        <f>IF(ISBLANK('Copy of hals_biomarker_ld_07dec'!AJ100), 'Copy of hals_biomarker_ld_07dec'!AJ$115, 'Copy of hals_biomarker_ld_07dec'!AJ100)</f>
        <v>1</v>
      </c>
      <c r="AK100" s="2">
        <f>IF(ISBLANK('Copy of hals_biomarker_ld_07dec'!AK100), 'Copy of hals_biomarker_ld_07dec'!AK$115, 'Copy of hals_biomarker_ld_07dec'!AK100)</f>
        <v>2</v>
      </c>
      <c r="AL100" s="2">
        <f>IF(ISBLANK('Copy of hals_biomarker_ld_07dec'!AL100), 'Copy of hals_biomarker_ld_07dec'!AL$115, 'Copy of hals_biomarker_ld_07dec'!AL100)</f>
        <v>57.3</v>
      </c>
      <c r="AM100" s="2">
        <f>IF(ISBLANK('Copy of hals_biomarker_ld_07dec'!AM100), 'Copy of hals_biomarker_ld_07dec'!AM$115, 'Copy of hals_biomarker_ld_07dec'!AM100)</f>
        <v>4.87</v>
      </c>
      <c r="AN100" s="2">
        <f>IF(ISBLANK('Copy of hals_biomarker_ld_07dec'!AN100), 'Copy of hals_biomarker_ld_07dec'!AN$115, 'Copy of hals_biomarker_ld_07dec'!AN100)</f>
        <v>6.34</v>
      </c>
      <c r="AO100" s="2">
        <f>IF(ISBLANK('Copy of hals_biomarker_ld_07dec'!AO100), 'Copy of hals_biomarker_ld_07dec'!AO$115, 'Copy of hals_biomarker_ld_07dec'!AO100)</f>
        <v>51.6</v>
      </c>
      <c r="AP100" s="2">
        <f>IF(ISBLANK('Copy of hals_biomarker_ld_07dec'!AP100), 'Copy of hals_biomarker_ld_07dec'!AP$115, 'Copy of hals_biomarker_ld_07dec'!AP100)</f>
        <v>4.96</v>
      </c>
      <c r="AQ100" s="2">
        <f>IF(ISBLANK('Copy of hals_biomarker_ld_07dec'!AQ100), 'Copy of hals_biomarker_ld_07dec'!AQ$115, 'Copy of hals_biomarker_ld_07dec'!AQ100)</f>
        <v>16.5</v>
      </c>
      <c r="AR100" s="2">
        <f>IF(ISBLANK('Copy of hals_biomarker_ld_07dec'!AR100), 'Copy of hals_biomarker_ld_07dec'!AR$115, 'Copy of hals_biomarker_ld_07dec'!AR100)</f>
        <v>2.41</v>
      </c>
      <c r="AS100" s="2">
        <f>IF(ISBLANK('Copy of hals_biomarker_ld_07dec'!AS100), 'Copy of hals_biomarker_ld_07dec'!AS$115, 'Copy of hals_biomarker_ld_07dec'!AS100)</f>
        <v>33</v>
      </c>
      <c r="AT100" s="2">
        <f>IF(ISBLANK('Copy of hals_biomarker_ld_07dec'!AT100), 'Copy of hals_biomarker_ld_07dec'!AT$115, 'Copy of hals_biomarker_ld_07dec'!AT100)</f>
        <v>7.08</v>
      </c>
      <c r="AU100" s="2">
        <f>IF(ISBLANK('Copy of hals_biomarker_ld_07dec'!AU100), 'Copy of hals_biomarker_ld_07dec'!AU$115, 'Copy of hals_biomarker_ld_07dec'!AU100)</f>
        <v>19</v>
      </c>
      <c r="AV100" s="2">
        <f>IF(ISBLANK('Copy of hals_biomarker_ld_07dec'!AV100), 'Copy of hals_biomarker_ld_07dec'!AV$115, 'Copy of hals_biomarker_ld_07dec'!AV100)</f>
        <v>1</v>
      </c>
      <c r="AW100" s="2">
        <f>IF(ISBLANK('Copy of hals_biomarker_ld_07dec'!AW100), 'Copy of hals_biomarker_ld_07dec'!AW$115, 'Copy of hals_biomarker_ld_07dec'!AW100)</f>
        <v>3</v>
      </c>
      <c r="AX100" s="2">
        <f>IF(ISBLANK('Copy of hals_biomarker_ld_07dec'!AX100), 'Copy of hals_biomarker_ld_07dec'!AX$115, 'Copy of hals_biomarker_ld_07dec'!AX100)</f>
        <v>2</v>
      </c>
      <c r="AY100" s="2">
        <f>IF(ISBLANK('Copy of hals_biomarker_ld_07dec'!AY100), 'Copy of hals_biomarker_ld_07dec'!AY$115, 'Copy of hals_biomarker_ld_07dec'!AY100)</f>
        <v>1</v>
      </c>
      <c r="AZ100" s="2">
        <f>IF(ISBLANK('Copy of hals_biomarker_ld_07dec'!AZ100), 'Copy of hals_biomarker_ld_07dec'!AZ$115, 'Copy of hals_biomarker_ld_07dec'!AZ100)</f>
        <v>3</v>
      </c>
      <c r="BA100" s="2">
        <f>IF(ISBLANK('Copy of hals_biomarker_ld_07dec'!BA100), 'Copy of hals_biomarker_ld_07dec'!BA$115, 'Copy of hals_biomarker_ld_07dec'!BA100)</f>
        <v>93</v>
      </c>
      <c r="BB100" s="2">
        <f>IF(ISBLANK('Copy of hals_biomarker_ld_07dec'!BB100), 'Copy of hals_biomarker_ld_07dec'!BB$115, 'Copy of hals_biomarker_ld_07dec'!BB100)</f>
        <v>79</v>
      </c>
      <c r="BC100" s="2">
        <f>IF(ISBLANK('Copy of hals_biomarker_ld_07dec'!BC100), 'Copy of hals_biomarker_ld_07dec'!BC$115, 'Copy of hals_biomarker_ld_07dec'!BC100)</f>
        <v>84</v>
      </c>
      <c r="BD100" s="2">
        <f>IF(ISBLANK('Copy of hals_biomarker_ld_07dec'!BD100), 'Copy of hals_biomarker_ld_07dec'!BD$115, 'Copy of hals_biomarker_ld_07dec'!BD100)</f>
        <v>88</v>
      </c>
      <c r="BE100" s="2">
        <f>IF(ISBLANK('Copy of hals_biomarker_ld_07dec'!BE100), 'Copy of hals_biomarker_ld_07dec'!BE$115, 'Copy of hals_biomarker_ld_07dec'!BE100)</f>
        <v>76</v>
      </c>
      <c r="BF100" s="2">
        <f>IF(ISBLANK('Copy of hals_biomarker_ld_07dec'!BF100), 'Copy of hals_biomarker_ld_07dec'!BF$115, 'Copy of hals_biomarker_ld_07dec'!BF100)</f>
        <v>114</v>
      </c>
      <c r="BG100" s="2">
        <f>IF(ISBLANK('Copy of hals_biomarker_ld_07dec'!BG100), 'Copy of hals_biomarker_ld_07dec'!BG$115, 'Copy of hals_biomarker_ld_07dec'!BG100)</f>
        <v>6</v>
      </c>
      <c r="BH100" s="2">
        <f>IF(ISBLANK('Copy of hals_biomarker_ld_07dec'!BH100), 'Copy of hals_biomarker_ld_07dec'!BH$115, 'Copy of hals_biomarker_ld_07dec'!BH100)</f>
        <v>7</v>
      </c>
      <c r="BI100" s="2">
        <f>IF(ISBLANK('Copy of hals_biomarker_ld_07dec'!BI100), 'Copy of hals_biomarker_ld_07dec'!BI$115, 'Copy of hals_biomarker_ld_07dec'!BI100)</f>
        <v>8</v>
      </c>
      <c r="BJ100" s="2">
        <f>IF(ISBLANK('Copy of hals_biomarker_ld_07dec'!BJ100), 'Copy of hals_biomarker_ld_07dec'!BJ$115, 'Copy of hals_biomarker_ld_07dec'!BJ100)</f>
        <v>11</v>
      </c>
      <c r="BK100" s="2">
        <f>IF(ISBLANK('Copy of hals_biomarker_ld_07dec'!BK100), 'Copy of hals_biomarker_ld_07dec'!BK$115, 'Copy of hals_biomarker_ld_07dec'!BK100)</f>
        <v>13</v>
      </c>
      <c r="BL100" s="2">
        <f>IF(ISBLANK('Copy of hals_biomarker_ld_07dec'!BL100), 'Copy of hals_biomarker_ld_07dec'!BL$115, 'Copy of hals_biomarker_ld_07dec'!BL100)</f>
        <v>12</v>
      </c>
      <c r="BM100" s="2">
        <f>IF(ISBLANK('Copy of hals_biomarker_ld_07dec'!BM100), 'Copy of hals_biomarker_ld_07dec'!BM$115, 'Copy of hals_biomarker_ld_07dec'!BM100)</f>
        <v>89</v>
      </c>
      <c r="BN100" s="2">
        <f>IF(ISBLANK('Copy of hals_biomarker_ld_07dec'!BN100), 'Copy of hals_biomarker_ld_07dec'!BN$115, 'Copy of hals_biomarker_ld_07dec'!BN100)</f>
        <v>8</v>
      </c>
      <c r="BO100" s="2">
        <f>IF(ISBLANK('Copy of hals_biomarker_ld_07dec'!BO100), 'Copy of hals_biomarker_ld_07dec'!BO$115, 'Copy of hals_biomarker_ld_07dec'!BO100)</f>
        <v>7</v>
      </c>
      <c r="BP100" s="2">
        <f>IF(ISBLANK('Copy of hals_biomarker_ld_07dec'!BP100), 'Copy of hals_biomarker_ld_07dec'!BP$115, 'Copy of hals_biomarker_ld_07dec'!BP100)</f>
        <v>6</v>
      </c>
      <c r="BQ100" s="2">
        <f>IF(ISBLANK('Copy of hals_biomarker_ld_07dec'!BQ100), 'Copy of hals_biomarker_ld_07dec'!BQ$115, 'Copy of hals_biomarker_ld_07dec'!BQ100)</f>
        <v>12</v>
      </c>
      <c r="BR100" s="2">
        <f>IF(ISBLANK('Copy of hals_biomarker_ld_07dec'!BR100), 'Copy of hals_biomarker_ld_07dec'!BR$115, 'Copy of hals_biomarker_ld_07dec'!BR100)</f>
        <v>29</v>
      </c>
      <c r="BS100" s="2">
        <f>IF(ISBLANK('Copy of hals_biomarker_ld_07dec'!BS100), 'Copy of hals_biomarker_ld_07dec'!BS$115, 'Copy of hals_biomarker_ld_07dec'!BS100)</f>
        <v>10</v>
      </c>
      <c r="BT100" s="2">
        <f>IF(ISBLANK('Copy of hals_biomarker_ld_07dec'!BT100), 'Copy of hals_biomarker_ld_07dec'!BT$115, 'Copy of hals_biomarker_ld_07dec'!BT100)</f>
        <v>54</v>
      </c>
      <c r="BU100" s="2">
        <f>IF(ISBLANK('Copy of hals_biomarker_ld_07dec'!BU100), 'Copy of hals_biomarker_ld_07dec'!BU$115, 'Copy of hals_biomarker_ld_07dec'!BU100)</f>
        <v>55</v>
      </c>
      <c r="BV100" s="2">
        <f>IF(ISBLANK('Copy of hals_biomarker_ld_07dec'!BV100), 'Copy of hals_biomarker_ld_07dec'!BV$115, 'Copy of hals_biomarker_ld_07dec'!BV100)</f>
        <v>3</v>
      </c>
      <c r="BW100" s="2">
        <f>IF(ISBLANK('Copy of hals_biomarker_ld_07dec'!BW100), 'Copy of hals_biomarker_ld_07dec'!BW$115, 'Copy of hals_biomarker_ld_07dec'!BW100)</f>
        <v>33</v>
      </c>
      <c r="BX100" s="2">
        <f>IF(ISBLANK('Copy of hals_biomarker_ld_07dec'!BX100), 'Copy of hals_biomarker_ld_07dec'!BX$115, 'Copy of hals_biomarker_ld_07dec'!BX100)</f>
        <v>9</v>
      </c>
      <c r="BY100" s="2">
        <f>IF(ISBLANK('Copy of hals_biomarker_ld_07dec'!BY100), 'Copy of hals_biomarker_ld_07dec'!BY$115, 'Copy of hals_biomarker_ld_07dec'!BY100)</f>
        <v>9</v>
      </c>
      <c r="BZ100" s="2">
        <f>IF(ISBLANK('Copy of hals_biomarker_ld_07dec'!BZ100), 'Copy of hals_biomarker_ld_07dec'!BZ$115, 'Copy of hals_biomarker_ld_07dec'!BZ100)</f>
        <v>8</v>
      </c>
      <c r="CA100" s="2">
        <f>IF(ISBLANK('Copy of hals_biomarker_ld_07dec'!CA100), 'Copy of hals_biomarker_ld_07dec'!CA$115, 'Copy of hals_biomarker_ld_07dec'!CA100)</f>
        <v>10</v>
      </c>
      <c r="CB100" s="2">
        <f>IF(ISBLANK('Copy of hals_biomarker_ld_07dec'!CB100), 'Copy of hals_biomarker_ld_07dec'!CB$115, 'Copy of hals_biomarker_ld_07dec'!CB100)</f>
        <v>93</v>
      </c>
      <c r="CC100" s="2">
        <f>IF(ISBLANK('Copy of hals_biomarker_ld_07dec'!CC100), 'Copy of hals_biomarker_ld_07dec'!CC$115, 'Copy of hals_biomarker_ld_07dec'!CC100)</f>
        <v>87</v>
      </c>
      <c r="CD100" s="2">
        <f>IF(ISBLANK('Copy of hals_biomarker_ld_07dec'!CD100), 'Copy of hals_biomarker_ld_07dec'!CD$115, 'Copy of hals_biomarker_ld_07dec'!CD100)</f>
        <v>89</v>
      </c>
      <c r="CE100" s="2">
        <f>IF(ISBLANK('Copy of hals_biomarker_ld_07dec'!CE100), 'Copy of hals_biomarker_ld_07dec'!CE$115, 'Copy of hals_biomarker_ld_07dec'!CE100)</f>
        <v>7</v>
      </c>
      <c r="CF100" s="2">
        <f>IF(ISBLANK('Copy of hals_biomarker_ld_07dec'!CF100), 'Copy of hals_biomarker_ld_07dec'!CF$115, 'Copy of hals_biomarker_ld_07dec'!CF100)</f>
        <v>6</v>
      </c>
      <c r="CG100" s="2">
        <f>IF(ISBLANK('Copy of hals_biomarker_ld_07dec'!CG100), 'Copy of hals_biomarker_ld_07dec'!CG$115, 'Copy of hals_biomarker_ld_07dec'!CG100)</f>
        <v>40</v>
      </c>
      <c r="CH100" s="2">
        <f>IF(ISBLANK('Copy of hals_biomarker_ld_07dec'!CH100), 'Copy of hals_biomarker_ld_07dec'!CH$115, 'Copy of hals_biomarker_ld_07dec'!CH100)</f>
        <v>46</v>
      </c>
      <c r="CI100" s="2">
        <f>IF(ISBLANK('Copy of hals_biomarker_ld_07dec'!CI100), 'Copy of hals_biomarker_ld_07dec'!CI$115, 'Copy of hals_biomarker_ld_07dec'!CI100)</f>
        <v>32</v>
      </c>
      <c r="CJ100" s="2">
        <f>IF(ISBLANK('Copy of hals_biomarker_ld_07dec'!CJ100), 'Copy of hals_biomarker_ld_07dec'!CJ$115, 'Copy of hals_biomarker_ld_07dec'!CJ100)</f>
        <v>3</v>
      </c>
      <c r="CK100" s="2">
        <f>IF(ISBLANK('Copy of hals_biomarker_ld_07dec'!CK100), 'Copy of hals_biomarker_ld_07dec'!CK$115, 'Copy of hals_biomarker_ld_07dec'!CK100)</f>
        <v>40</v>
      </c>
      <c r="CL100" s="2">
        <f>IF(ISBLANK('Copy of hals_biomarker_ld_07dec'!CL100), 'Copy of hals_biomarker_ld_07dec'!CL$115, 'Copy of hals_biomarker_ld_07dec'!CL100)</f>
        <v>12</v>
      </c>
      <c r="CM100" s="2">
        <f>IF(ISBLANK('Copy of hals_biomarker_ld_07dec'!CM100), 'Copy of hals_biomarker_ld_07dec'!CM$115, 'Copy of hals_biomarker_ld_07dec'!CM100)</f>
        <v>73</v>
      </c>
      <c r="CN100" s="2">
        <f>IF(ISBLANK('Copy of hals_biomarker_ld_07dec'!CN100), 'Copy of hals_biomarker_ld_07dec'!CN$115, 'Copy of hals_biomarker_ld_07dec'!CN100)</f>
        <v>44</v>
      </c>
      <c r="CO100" s="2">
        <f>IF(ISBLANK('Copy of hals_biomarker_ld_07dec'!CO100), 'Copy of hals_biomarker_ld_07dec'!CO$115, 'Copy of hals_biomarker_ld_07dec'!CO100)</f>
        <v>33</v>
      </c>
      <c r="CP100" s="2">
        <f>IF(ISBLANK('Copy of hals_biomarker_ld_07dec'!CP100), 'Copy of hals_biomarker_ld_07dec'!CP$115, 'Copy of hals_biomarker_ld_07dec'!CP100)</f>
        <v>29.70703125</v>
      </c>
      <c r="CQ100" s="2">
        <f>IF(ISBLANK('Copy of hals_biomarker_ld_07dec'!CQ100), 'Copy of hals_biomarker_ld_07dec'!CQ$115, 'Copy of hals_biomarker_ld_07dec'!CQ100)</f>
        <v>1</v>
      </c>
      <c r="CR100" s="2">
        <f>IF(ISBLANK('Copy of hals_biomarker_ld_07dec'!CR100), 'Copy of hals_biomarker_ld_07dec'!CR$115, 'Copy of hals_biomarker_ld_07dec'!CR100)</f>
        <v>0</v>
      </c>
      <c r="CS100" s="2">
        <f>IF(ISBLANK('Copy of hals_biomarker_ld_07dec'!CS100), 'Copy of hals_biomarker_ld_07dec'!CS$115, 'Copy of hals_biomarker_ld_07dec'!CS100)</f>
        <v>4</v>
      </c>
      <c r="CT100" s="2">
        <f>IF(ISBLANK('Copy of hals_biomarker_ld_07dec'!CT100), 'Copy of hals_biomarker_ld_07dec'!CT$115, 'Copy of hals_biomarker_ld_07dec'!CT100)</f>
        <v>67.640625</v>
      </c>
      <c r="CU100" s="2">
        <f>IF(ISBLANK('Copy of hals_biomarker_ld_07dec'!CU100), 'Copy of hals_biomarker_ld_07dec'!CU$115, 'Copy of hals_biomarker_ld_07dec'!CU100)</f>
        <v>1</v>
      </c>
      <c r="CV100" s="2">
        <f>IF(ISBLANK('Copy of hals_biomarker_ld_07dec'!CV100), 'Copy of hals_biomarker_ld_07dec'!CV$115, 'Copy of hals_biomarker_ld_07dec'!CV100)</f>
        <v>0</v>
      </c>
      <c r="CW100" s="2">
        <f>IF(ISBLANK('Copy of hals_biomarker_ld_07dec'!CW100), 'Copy of hals_biomarker_ld_07dec'!CW$115, 'Copy of hals_biomarker_ld_07dec'!CW100)</f>
        <v>31</v>
      </c>
      <c r="CX100" s="2">
        <f>IF(ISBLANK('Copy of hals_biomarker_ld_07dec'!CX100), 'Copy of hals_biomarker_ld_07dec'!CX$115, 'Copy of hals_biomarker_ld_07dec'!CX100)</f>
        <v>44</v>
      </c>
      <c r="CY100" s="2">
        <f>IF(ISBLANK('Copy of hals_biomarker_ld_07dec'!CY100), 'Copy of hals_biomarker_ld_07dec'!CY$115, 'Copy of hals_biomarker_ld_07dec'!CY100)</f>
        <v>13</v>
      </c>
      <c r="CZ100" s="2">
        <f>IF(ISBLANK('Copy of hals_biomarker_ld_07dec'!CZ100), 'Copy of hals_biomarker_ld_07dec'!CZ$115, 'Copy of hals_biomarker_ld_07dec'!CZ100)</f>
        <v>4.5</v>
      </c>
      <c r="DA100" s="2">
        <f>IF(ISBLANK('Copy of hals_biomarker_ld_07dec'!DA100), 'Copy of hals_biomarker_ld_07dec'!DA$115, 'Copy of hals_biomarker_ld_07dec'!DA100)</f>
        <v>5</v>
      </c>
      <c r="DB100" s="2">
        <f>IF(ISBLANK('Copy of hals_biomarker_ld_07dec'!DB100), 'Copy of hals_biomarker_ld_07dec'!DB$115, 'Copy of hals_biomarker_ld_07dec'!DB100)</f>
        <v>1</v>
      </c>
      <c r="DC100" s="2">
        <f>IF(ISBLANK('Copy of hals_biomarker_ld_07dec'!DC100), 'Copy of hals_biomarker_ld_07dec'!DC$115, 'Copy of hals_biomarker_ld_07dec'!DC100)</f>
        <v>2</v>
      </c>
      <c r="DD100" s="2">
        <f>IF(ISBLANK('Copy of hals_biomarker_ld_07dec'!DD100), 'Copy of hals_biomarker_ld_07dec'!DD$115, 'Copy of hals_biomarker_ld_07dec'!DD100)</f>
        <v>1</v>
      </c>
      <c r="DE100" s="2">
        <f>IF(ISBLANK('Copy of hals_biomarker_ld_07dec'!DE100), 'Copy of hals_biomarker_ld_07dec'!DE$115, 'Copy of hals_biomarker_ld_07dec'!DE100)</f>
        <v>2</v>
      </c>
      <c r="DF100" s="2">
        <f>IF(ISBLANK('Copy of hals_biomarker_ld_07dec'!DF100), 'Copy of hals_biomarker_ld_07dec'!DF$115, 'Copy of hals_biomarker_ld_07dec'!DF100)</f>
        <v>98</v>
      </c>
      <c r="DG100" s="2">
        <f>IF(ISBLANK('Copy of hals_biomarker_ld_07dec'!DG100), 'Copy of hals_biomarker_ld_07dec'!DG$115, 'Copy of hals_biomarker_ld_07dec'!DG100)</f>
        <v>2</v>
      </c>
      <c r="DH100" s="2">
        <f>IF(ISBLANK('Copy of hals_biomarker_ld_07dec'!DH100), 'Copy of hals_biomarker_ld_07dec'!DH$115, 'Copy of hals_biomarker_ld_07dec'!DH100)</f>
        <v>1</v>
      </c>
      <c r="DI100" s="2">
        <f>IF(ISBLANK('Copy of hals_biomarker_ld_07dec'!DI100), 'Copy of hals_biomarker_ld_07dec'!DI$115, 'Copy of hals_biomarker_ld_07dec'!DI100)</f>
        <v>1</v>
      </c>
      <c r="DJ100" s="2">
        <f>IF(ISBLANK('Copy of hals_biomarker_ld_07dec'!DJ100), 'Copy of hals_biomarker_ld_07dec'!DJ$115, 'Copy of hals_biomarker_ld_07dec'!DJ100)</f>
        <v>23</v>
      </c>
      <c r="DK100" s="2">
        <f>IF(ISBLANK('Copy of hals_biomarker_ld_07dec'!DK100), 'Copy of hals_biomarker_ld_07dec'!DK$115, 'Copy of hals_biomarker_ld_07dec'!DK100)</f>
        <v>26</v>
      </c>
      <c r="DL100" s="2">
        <f>IF(ISBLANK('Copy of hals_biomarker_ld_07dec'!DL100), 'Copy of hals_biomarker_ld_07dec'!DL$115, 'Copy of hals_biomarker_ld_07dec'!DL100)</f>
        <v>4</v>
      </c>
      <c r="DM100" s="2">
        <f>IF(ISBLANK('Copy of hals_biomarker_ld_07dec'!DM100), 'Copy of hals_biomarker_ld_07dec'!DM$115, 'Copy of hals_biomarker_ld_07dec'!DM100)</f>
        <v>961</v>
      </c>
      <c r="DN100" s="2">
        <f>IF(ISBLANK('Copy of hals_biomarker_ld_07dec'!DN100), 'Copy of hals_biomarker_ld_07dec'!DN$115, 'Copy of hals_biomarker_ld_07dec'!DN100)</f>
        <v>97</v>
      </c>
      <c r="DO100" s="2">
        <f>IF(ISBLANK('Copy of hals_biomarker_ld_07dec'!DO100), 'Copy of hals_biomarker_ld_07dec'!DO$115, 'Copy of hals_biomarker_ld_07dec'!DO100)</f>
        <v>78</v>
      </c>
      <c r="DP100" s="2">
        <f>IF(ISBLANK('Copy of hals_biomarker_ld_07dec'!DP100), 'Copy of hals_biomarker_ld_07dec'!DP$115, 'Copy of hals_biomarker_ld_07dec'!DP100)</f>
        <v>93</v>
      </c>
      <c r="DQ100" s="2">
        <f>IF(ISBLANK('Copy of hals_biomarker_ld_07dec'!DQ100), 'Copy of hals_biomarker_ld_07dec'!DQ$115, 'Copy of hals_biomarker_ld_07dec'!DQ100)</f>
        <v>1</v>
      </c>
      <c r="DR100" s="2">
        <f>IF(ISBLANK('Copy of hals_biomarker_ld_07dec'!DR100), 'Copy of hals_biomarker_ld_07dec'!DR$115, 'Copy of hals_biomarker_ld_07dec'!DR100)</f>
        <v>13</v>
      </c>
      <c r="DS100" s="2">
        <f>IF(ISBLANK('Copy of hals_biomarker_ld_07dec'!DS100), 'Copy of hals_biomarker_ld_07dec'!DS$115, 'Copy of hals_biomarker_ld_07dec'!DS100)</f>
        <v>17</v>
      </c>
      <c r="DT100" s="2">
        <f>IF(ISBLANK('Copy of hals_biomarker_ld_07dec'!DT100), 'Copy of hals_biomarker_ld_07dec'!DT$115, 'Copy of hals_biomarker_ld_07dec'!DT100)</f>
        <v>3</v>
      </c>
      <c r="DU100" s="2">
        <f>IF(ISBLANK('Copy of hals_biomarker_ld_07dec'!DU100), 'Copy of hals_biomarker_ld_07dec'!DU$115, 'Copy of hals_biomarker_ld_07dec'!DU100)</f>
        <v>66</v>
      </c>
      <c r="DV100" s="2">
        <f>IF(ISBLANK('Copy of hals_biomarker_ld_07dec'!DV100), 'Copy of hals_biomarker_ld_07dec'!DV$115, 'Copy of hals_biomarker_ld_07dec'!DV100)</f>
        <v>1</v>
      </c>
      <c r="DW100" s="2">
        <f>IF(ISBLANK('Copy of hals_biomarker_ld_07dec'!DW100), 'Copy of hals_biomarker_ld_07dec'!DW$115, 'Copy of hals_biomarker_ld_07dec'!DW100)</f>
        <v>1</v>
      </c>
      <c r="DX100" s="2">
        <f>IF(ISBLANK('Copy of hals_biomarker_ld_07dec'!DX100), 'Copy of hals_biomarker_ld_07dec'!DX$115, 'Copy of hals_biomarker_ld_07dec'!DX100)</f>
        <v>0</v>
      </c>
      <c r="DY100" s="2">
        <f>IF(ISBLANK('Copy of hals_biomarker_ld_07dec'!DY100), 'Copy of hals_biomarker_ld_07dec'!DY$115, 'Copy of hals_biomarker_ld_07dec'!DY100)</f>
        <v>0</v>
      </c>
      <c r="DZ100" s="2">
        <f>IF(ISBLANK('Copy of hals_biomarker_ld_07dec'!DZ100), 'Copy of hals_biomarker_ld_07dec'!DZ$115, 'Copy of hals_biomarker_ld_07dec'!DZ100)</f>
        <v>0</v>
      </c>
      <c r="EA100" s="2">
        <f>IF(ISBLANK('Copy of hals_biomarker_ld_07dec'!EA100), 'Copy of hals_biomarker_ld_07dec'!EA$115, 'Copy of hals_biomarker_ld_07dec'!EA100)</f>
        <v>0</v>
      </c>
      <c r="EB100" s="2">
        <f>IF(ISBLANK('Copy of hals_biomarker_ld_07dec'!EB100), 'Copy of hals_biomarker_ld_07dec'!EB$115, 'Copy of hals_biomarker_ld_07dec'!EB100)</f>
        <v>0</v>
      </c>
      <c r="EC100" s="2">
        <f>IF(ISBLANK('Copy of hals_biomarker_ld_07dec'!EC100), 'Copy of hals_biomarker_ld_07dec'!EC$115, 'Copy of hals_biomarker_ld_07dec'!EC100)</f>
        <v>0</v>
      </c>
      <c r="ED100" s="2">
        <f>IF(ISBLANK('Copy of hals_biomarker_ld_07dec'!ED100), 'Copy of hals_biomarker_ld_07dec'!ED$115, 'Copy of hals_biomarker_ld_07dec'!ED100)</f>
        <v>2</v>
      </c>
      <c r="EE100" s="2">
        <f>IF(ISBLANK('Copy of hals_biomarker_ld_07dec'!EE100), 'Copy of hals_biomarker_ld_07dec'!EE$115, 'Copy of hals_biomarker_ld_07dec'!EE100)</f>
        <v>3</v>
      </c>
      <c r="EF100" s="2">
        <f>IF(ISBLANK('Copy of hals_biomarker_ld_07dec'!EF100), 'Copy of hals_biomarker_ld_07dec'!EF$115, 'Copy of hals_biomarker_ld_07dec'!EF100)</f>
        <v>3</v>
      </c>
      <c r="EG100" s="2">
        <f>IF(ISBLANK('Copy of hals_biomarker_ld_07dec'!EG100), 'Copy of hals_biomarker_ld_07dec'!EG$115, 'Copy of hals_biomarker_ld_07dec'!EG100)</f>
        <v>1</v>
      </c>
      <c r="EH100" s="2">
        <f>IF(ISBLANK('Copy of hals_biomarker_ld_07dec'!EH100), 'Copy of hals_biomarker_ld_07dec'!EH$115, 'Copy of hals_biomarker_ld_07dec'!EH100)</f>
        <v>1</v>
      </c>
      <c r="EI100" s="2">
        <f>IF(ISBLANK('Copy of hals_biomarker_ld_07dec'!EI100), 'Copy of hals_biomarker_ld_07dec'!EI$115, 'Copy of hals_biomarker_ld_07dec'!EI100)</f>
        <v>1</v>
      </c>
      <c r="EJ100" s="2">
        <f>IF(ISBLANK('Copy of hals_biomarker_ld_07dec'!EJ100), 'Copy of hals_biomarker_ld_07dec'!EJ$115, 'Copy of hals_biomarker_ld_07dec'!EJ100)</f>
        <v>2</v>
      </c>
      <c r="EK100" s="2">
        <f>IF(ISBLANK('Copy of hals_biomarker_ld_07dec'!EK100), 'Copy of hals_biomarker_ld_07dec'!EK$115, 'Copy of hals_biomarker_ld_07dec'!EK100)</f>
        <v>2</v>
      </c>
      <c r="EL100" s="2">
        <f>IF(ISBLANK('Copy of hals_biomarker_ld_07dec'!EL100), 'Copy of hals_biomarker_ld_07dec'!EL$115, 'Copy of hals_biomarker_ld_07dec'!EL100)</f>
        <v>2</v>
      </c>
      <c r="EM100" s="2">
        <f>IF(ISBLANK('Copy of hals_biomarker_ld_07dec'!EM100), 'Copy of hals_biomarker_ld_07dec'!EM$115, 'Copy of hals_biomarker_ld_07dec'!EM100)</f>
        <v>2</v>
      </c>
      <c r="EN100" s="2">
        <f>IF(ISBLANK('Copy of hals_biomarker_ld_07dec'!EN100), 'Copy of hals_biomarker_ld_07dec'!EN$115, 'Copy of hals_biomarker_ld_07dec'!EN100)</f>
        <v>3</v>
      </c>
      <c r="EO100" s="2">
        <f>IF(ISBLANK('Copy of hals_biomarker_ld_07dec'!EO100), 'Copy of hals_biomarker_ld_07dec'!EO$115, 'Copy of hals_biomarker_ld_07dec'!EO100)</f>
        <v>2</v>
      </c>
      <c r="EP100" s="2">
        <f>IF(ISBLANK('Copy of hals_biomarker_ld_07dec'!EP100), 'Copy of hals_biomarker_ld_07dec'!EP$115, 'Copy of hals_biomarker_ld_07dec'!EP100)</f>
        <v>2</v>
      </c>
      <c r="EQ100" s="2">
        <f>IF(ISBLANK('Copy of hals_biomarker_ld_07dec'!EQ100), 'Copy of hals_biomarker_ld_07dec'!EQ$115, 'Copy of hals_biomarker_ld_07dec'!EQ100)</f>
        <v>2</v>
      </c>
      <c r="ER100" s="2">
        <f>IF(ISBLANK('Copy of hals_biomarker_ld_07dec'!ER100), 'Copy of hals_biomarker_ld_07dec'!ER$115, 'Copy of hals_biomarker_ld_07dec'!ER100)</f>
        <v>2</v>
      </c>
      <c r="ES100" s="2">
        <f>IF(ISBLANK('Copy of hals_biomarker_ld_07dec'!ES100), 'Copy of hals_biomarker_ld_07dec'!ES$115, 'Copy of hals_biomarker_ld_07dec'!ES100)</f>
        <v>2</v>
      </c>
      <c r="ET100" s="2">
        <f>IF(ISBLANK('Copy of hals_biomarker_ld_07dec'!ET100), 'Copy of hals_biomarker_ld_07dec'!ET$115, 'Copy of hals_biomarker_ld_07dec'!ET100)</f>
        <v>2</v>
      </c>
      <c r="EU100" s="2">
        <f>IF(ISBLANK('Copy of hals_biomarker_ld_07dec'!EU100), 'Copy of hals_biomarker_ld_07dec'!EU$115, 'Copy of hals_biomarker_ld_07dec'!EU100)</f>
        <v>2</v>
      </c>
      <c r="EV100" s="2">
        <f>IF(ISBLANK('Copy of hals_biomarker_ld_07dec'!EV100), 'Copy of hals_biomarker_ld_07dec'!EV$115, 'Copy of hals_biomarker_ld_07dec'!EV100)</f>
        <v>2</v>
      </c>
      <c r="EW100" s="2">
        <f>IF(ISBLANK('Copy of hals_biomarker_ld_07dec'!EW100), 'Copy of hals_biomarker_ld_07dec'!EW$115, 'Copy of hals_biomarker_ld_07dec'!EW100)</f>
        <v>2</v>
      </c>
      <c r="EX100" s="2">
        <f>IF(ISBLANK('Copy of hals_biomarker_ld_07dec'!EX100), 'Copy of hals_biomarker_ld_07dec'!EX$115, 'Copy of hals_biomarker_ld_07dec'!EX100)</f>
        <v>2</v>
      </c>
      <c r="EY100" s="2">
        <f>IF(ISBLANK('Copy of hals_biomarker_ld_07dec'!EY100), 'Copy of hals_biomarker_ld_07dec'!EY$115, 'Copy of hals_biomarker_ld_07dec'!EY100)</f>
        <v>2</v>
      </c>
      <c r="EZ100" s="2">
        <f>IF(ISBLANK('Copy of hals_biomarker_ld_07dec'!EZ100), 'Copy of hals_biomarker_ld_07dec'!EZ$115, 'Copy of hals_biomarker_ld_07dec'!EZ100)</f>
        <v>3</v>
      </c>
      <c r="FA100" s="2">
        <f>IF(ISBLANK('Copy of hals_biomarker_ld_07dec'!FA100), 'Copy of hals_biomarker_ld_07dec'!FA$115, 'Copy of hals_biomarker_ld_07dec'!FA100)</f>
        <v>1</v>
      </c>
      <c r="FB100" s="2">
        <f>IF(ISBLANK('Copy of hals_biomarker_ld_07dec'!FB100), 'Copy of hals_biomarker_ld_07dec'!FB$115, 'Copy of hals_biomarker_ld_07dec'!FB100)</f>
        <v>0</v>
      </c>
      <c r="FC100" s="2">
        <f>IF(ISBLANK('Copy of hals_biomarker_ld_07dec'!FC100), 'Copy of hals_biomarker_ld_07dec'!FC$115, 'Copy of hals_biomarker_ld_07dec'!FC100)</f>
        <v>1</v>
      </c>
      <c r="FD100" s="2">
        <f>IF(ISBLANK('Copy of hals_biomarker_ld_07dec'!FD100), 'Copy of hals_biomarker_ld_07dec'!FD$115, 'Copy of hals_biomarker_ld_07dec'!FD100)</f>
        <v>1</v>
      </c>
      <c r="FE100" s="2">
        <f>IF(ISBLANK('Copy of hals_biomarker_ld_07dec'!FE100), 'Copy of hals_biomarker_ld_07dec'!FE$115, 'Copy of hals_biomarker_ld_07dec'!FE100)</f>
        <v>0</v>
      </c>
      <c r="FF100" s="2">
        <f>IF(ISBLANK('Copy of hals_biomarker_ld_07dec'!FF100), 'Copy of hals_biomarker_ld_07dec'!FF$115, 'Copy of hals_biomarker_ld_07dec'!FF100)</f>
        <v>12</v>
      </c>
      <c r="FG100" s="2">
        <f>IF(ISBLANK('Copy of hals_biomarker_ld_07dec'!FG100), 'Copy of hals_biomarker_ld_07dec'!FG$115, 'Copy of hals_biomarker_ld_07dec'!FG100)</f>
        <v>13</v>
      </c>
      <c r="FH100" s="2">
        <f>IF(ISBLANK('Copy of hals_biomarker_ld_07dec'!FH100), 'Copy of hals_biomarker_ld_07dec'!FH$115, 'Copy of hals_biomarker_ld_07dec'!FH100)</f>
        <v>-0.4790619016</v>
      </c>
      <c r="FI100" s="2">
        <f>IF(ISBLANK('Copy of hals_biomarker_ld_07dec'!FI100), 'Copy of hals_biomarker_ld_07dec'!FI$115, 'Copy of hals_biomarker_ld_07dec'!FI100)</f>
        <v>-0.3804948852</v>
      </c>
      <c r="FJ100" s="2">
        <f>IF(ISBLANK('Copy of hals_biomarker_ld_07dec'!FJ100), 'Copy of hals_biomarker_ld_07dec'!FJ$115, 'Copy of hals_biomarker_ld_07dec'!FJ100)</f>
        <v>0.11785821</v>
      </c>
      <c r="FK100" s="2">
        <f>IF(ISBLANK('Copy of hals_biomarker_ld_07dec'!FK100), 'Copy of hals_biomarker_ld_07dec'!FK$115, 'Copy of hals_biomarker_ld_07dec'!FK100)</f>
        <v>0.93234682</v>
      </c>
      <c r="FL100" s="2">
        <f>IF(ISBLANK('Copy of hals_biomarker_ld_07dec'!FL100), 'Copy of hals_biomarker_ld_07dec'!FL$115, 'Copy of hals_biomarker_ld_07dec'!FL100)</f>
        <v>-1.146611831</v>
      </c>
      <c r="FM100" s="2">
        <f>IF(ISBLANK('Copy of hals_biomarker_ld_07dec'!FM100), 'Copy of hals_biomarker_ld_07dec'!FM$115, 'Copy of hals_biomarker_ld_07dec'!FM100)</f>
        <v>-0.09782189792</v>
      </c>
      <c r="FN100" s="2">
        <f>IF(ISBLANK('Copy of hals_biomarker_ld_07dec'!FN100), 'Copy of hals_biomarker_ld_07dec'!FN$115, 'Copy of hals_biomarker_ld_07dec'!FN100)</f>
        <v>-0.4574371574</v>
      </c>
      <c r="FO100" s="2">
        <f>IF(ISBLANK('Copy of hals_biomarker_ld_07dec'!FO100), 'Copy of hals_biomarker_ld_07dec'!FO$115, 'Copy of hals_biomarker_ld_07dec'!FO100)</f>
        <v>14</v>
      </c>
      <c r="FP100" s="2">
        <f>IF(ISBLANK('Copy of hals_biomarker_ld_07dec'!FP100), 'Copy of hals_biomarker_ld_07dec'!FP$115, 'Copy of hals_biomarker_ld_07dec'!FP100)</f>
        <v>9</v>
      </c>
      <c r="FQ100" s="2">
        <f>IF(ISBLANK('Copy of hals_biomarker_ld_07dec'!FQ100), 'Copy of hals_biomarker_ld_07dec'!FQ$115, 'Copy of hals_biomarker_ld_07dec'!FQ100)</f>
        <v>35</v>
      </c>
      <c r="FR100" s="2">
        <f>IF(ISBLANK('Copy of hals_biomarker_ld_07dec'!FR100), 'Copy of hals_biomarker_ld_07dec'!FR$115, 'Copy of hals_biomarker_ld_07dec'!FR100)</f>
        <v>38</v>
      </c>
      <c r="FS100" s="2">
        <f>IF(ISBLANK('Copy of hals_biomarker_ld_07dec'!FS100), 'Copy of hals_biomarker_ld_07dec'!FS$115, 'Copy of hals_biomarker_ld_07dec'!FS100)</f>
        <v>12</v>
      </c>
      <c r="FT100" s="2">
        <f>IF(ISBLANK('Copy of hals_biomarker_ld_07dec'!FT100), 'Copy of hals_biomarker_ld_07dec'!FT$115, 'Copy of hals_biomarker_ld_07dec'!FT100)</f>
        <v>45</v>
      </c>
      <c r="FU100" s="2">
        <f>IF(ISBLANK('Copy of hals_biomarker_ld_07dec'!FU100), 'Copy of hals_biomarker_ld_07dec'!FU$115, 'Copy of hals_biomarker_ld_07dec'!FU100)</f>
        <v>7</v>
      </c>
      <c r="FV100" s="2">
        <f>IF(ISBLANK('Copy of hals_biomarker_ld_07dec'!FV100), 'Copy of hals_biomarker_ld_07dec'!FV$115, 'Copy of hals_biomarker_ld_07dec'!FV100)</f>
        <v>0</v>
      </c>
      <c r="FW100" s="2">
        <f>IF(ISBLANK('Copy of hals_biomarker_ld_07dec'!FW100), 'Copy of hals_biomarker_ld_07dec'!FW$115, 'Copy of hals_biomarker_ld_07dec'!FW100)</f>
        <v>0</v>
      </c>
      <c r="FX100" s="2">
        <f>IF(ISBLANK('Copy of hals_biomarker_ld_07dec'!FX100), 'Copy of hals_biomarker_ld_07dec'!FX$115, 'Copy of hals_biomarker_ld_07dec'!FX100)</f>
        <v>0</v>
      </c>
      <c r="FY100" s="2">
        <f>IF(ISBLANK('Copy of hals_biomarker_ld_07dec'!FY100), 'Copy of hals_biomarker_ld_07dec'!FY$115, 'Copy of hals_biomarker_ld_07dec'!FY100)</f>
        <v>0</v>
      </c>
      <c r="FZ100" s="2">
        <f>IF(ISBLANK('Copy of hals_biomarker_ld_07dec'!FZ100), 'Copy of hals_biomarker_ld_07dec'!FZ$115, 'Copy of hals_biomarker_ld_07dec'!FZ100)</f>
        <v>0</v>
      </c>
      <c r="GA100" s="2">
        <f>IF(ISBLANK('Copy of hals_biomarker_ld_07dec'!GA100), 'Copy of hals_biomarker_ld_07dec'!GA$115, 'Copy of hals_biomarker_ld_07dec'!GA100)</f>
        <v>0</v>
      </c>
      <c r="GB100" s="2">
        <f>IF(ISBLANK('Copy of hals_biomarker_ld_07dec'!GB100), 'Copy of hals_biomarker_ld_07dec'!GB$115, 'Copy of hals_biomarker_ld_07dec'!GB100)</f>
        <v>0</v>
      </c>
      <c r="GC100" s="2">
        <f>IF(ISBLANK('Copy of hals_biomarker_ld_07dec'!GC100), 'Copy of hals_biomarker_ld_07dec'!GC$115, 'Copy of hals_biomarker_ld_07dec'!GC100)</f>
        <v>1</v>
      </c>
      <c r="GD100" s="2">
        <f>IF(ISBLANK('Copy of hals_biomarker_ld_07dec'!GD100), 'Copy of hals_biomarker_ld_07dec'!GD$115, 'Copy of hals_biomarker_ld_07dec'!GD100)</f>
        <v>0</v>
      </c>
      <c r="GE100" s="2">
        <f>IF(ISBLANK('Copy of hals_biomarker_ld_07dec'!GE100), 'Copy of hals_biomarker_ld_07dec'!GE$115, 'Copy of hals_biomarker_ld_07dec'!GE100)</f>
        <v>0</v>
      </c>
      <c r="GF100" s="2">
        <f>IF(ISBLANK('Copy of hals_biomarker_ld_07dec'!GF100), 'Copy of hals_biomarker_ld_07dec'!GF$115, 'Copy of hals_biomarker_ld_07dec'!GF100)</f>
        <v>0</v>
      </c>
      <c r="GG100" s="2">
        <f>IF(ISBLANK('Copy of hals_biomarker_ld_07dec'!GG100), 'Copy of hals_biomarker_ld_07dec'!GG$115, 'Copy of hals_biomarker_ld_07dec'!GG100)</f>
        <v>0</v>
      </c>
      <c r="GH100" s="2">
        <f>IF(ISBLANK('Copy of hals_biomarker_ld_07dec'!GH100), 'Copy of hals_biomarker_ld_07dec'!GH$115, 'Copy of hals_biomarker_ld_07dec'!GH100)</f>
        <v>1</v>
      </c>
      <c r="GI100" s="2">
        <f>IF(ISBLANK('Copy of hals_biomarker_ld_07dec'!GI100), 'Copy of hals_biomarker_ld_07dec'!GI$115, 'Copy of hals_biomarker_ld_07dec'!GI100)</f>
        <v>6</v>
      </c>
      <c r="GJ100" s="2">
        <f>IF(ISBLANK('Copy of hals_biomarker_ld_07dec'!GJ100), 'Copy of hals_biomarker_ld_07dec'!GJ$115, 'Copy of hals_biomarker_ld_07dec'!GJ100)</f>
        <v>0</v>
      </c>
      <c r="GK100" s="2">
        <f>IF(ISBLANK('Copy of hals_biomarker_ld_07dec'!GK100), 'Copy of hals_biomarker_ld_07dec'!GK$115, 'Copy of hals_biomarker_ld_07dec'!GK100)</f>
        <v>0</v>
      </c>
      <c r="GL100" s="2">
        <f>IF(ISBLANK('Copy of hals_biomarker_ld_07dec'!GL100), 'Copy of hals_biomarker_ld_07dec'!GL$115, 'Copy of hals_biomarker_ld_07dec'!GL100)</f>
        <v>0</v>
      </c>
      <c r="GM100" s="2">
        <f>IF(ISBLANK('Copy of hals_biomarker_ld_07dec'!GM100), 'Copy of hals_biomarker_ld_07dec'!GM$115, 'Copy of hals_biomarker_ld_07dec'!GM100)</f>
        <v>1</v>
      </c>
    </row>
    <row r="101">
      <c r="A101" s="2">
        <f>IF(ISBLANK('Copy of hals_biomarker_ld_07dec'!A101), 'Copy of hals_biomarker_ld_07dec'!A$115, 'Copy of hals_biomarker_ld_07dec'!A101)</f>
        <v>1</v>
      </c>
      <c r="B101" s="2">
        <f>IF(ISBLANK('Copy of hals_biomarker_ld_07dec'!B101), 'Copy of hals_biomarker_ld_07dec'!B$115, 'Copy of hals_biomarker_ld_07dec'!B101)</f>
        <v>2</v>
      </c>
      <c r="C101" s="2">
        <f>IF(ISBLANK('Copy of hals_biomarker_ld_07dec'!C101), 'Copy of hals_biomarker_ld_07dec'!C$115, 'Copy of hals_biomarker_ld_07dec'!C101)</f>
        <v>4</v>
      </c>
      <c r="D101" s="2">
        <f>IF(ISBLANK('Copy of hals_biomarker_ld_07dec'!D101), 'Copy of hals_biomarker_ld_07dec'!D$115, 'Copy of hals_biomarker_ld_07dec'!D101)</f>
        <v>1</v>
      </c>
      <c r="E101" s="2">
        <f>IF(ISBLANK('Copy of hals_biomarker_ld_07dec'!E101), 'Copy of hals_biomarker_ld_07dec'!E$115, 'Copy of hals_biomarker_ld_07dec'!E101)</f>
        <v>4</v>
      </c>
      <c r="F101" s="2">
        <f>IF(ISBLANK('Copy of hals_biomarker_ld_07dec'!F101), 'Copy of hals_biomarker_ld_07dec'!F$115, 'Copy of hals_biomarker_ld_07dec'!F101)</f>
        <v>1</v>
      </c>
      <c r="G101" s="2">
        <f>IF(ISBLANK('Copy of hals_biomarker_ld_07dec'!G101), 'Copy of hals_biomarker_ld_07dec'!G$115, 'Copy of hals_biomarker_ld_07dec'!G101)</f>
        <v>58</v>
      </c>
      <c r="H101" s="2">
        <f>IF(ISBLANK('Copy of hals_biomarker_ld_07dec'!H101), 'Copy of hals_biomarker_ld_07dec'!H$115, 'Copy of hals_biomarker_ld_07dec'!H101)</f>
        <v>7</v>
      </c>
      <c r="I101" s="2">
        <f>IF(ISBLANK('Copy of hals_biomarker_ld_07dec'!I101), 'Copy of hals_biomarker_ld_07dec'!I$115, 'Copy of hals_biomarker_ld_07dec'!I101)</f>
        <v>1.548387097</v>
      </c>
      <c r="J101" s="2">
        <f>IF(ISBLANK('Copy of hals_biomarker_ld_07dec'!J101), 'Copy of hals_biomarker_ld_07dec'!J$115, 'Copy of hals_biomarker_ld_07dec'!J101)</f>
        <v>3</v>
      </c>
      <c r="K101" s="2">
        <f>IF(ISBLANK('Copy of hals_biomarker_ld_07dec'!K101), 'Copy of hals_biomarker_ld_07dec'!K$115, 'Copy of hals_biomarker_ld_07dec'!K101)</f>
        <v>3</v>
      </c>
      <c r="L101" s="2">
        <f>IF(ISBLANK('Copy of hals_biomarker_ld_07dec'!L101), 'Copy of hals_biomarker_ld_07dec'!L$115, 'Copy of hals_biomarker_ld_07dec'!L101)</f>
        <v>300</v>
      </c>
      <c r="M101" s="2">
        <f>IF(ISBLANK('Copy of hals_biomarker_ld_07dec'!M101), 'Copy of hals_biomarker_ld_07dec'!M$115, 'Copy of hals_biomarker_ld_07dec'!M101)</f>
        <v>182.5</v>
      </c>
      <c r="N101" s="2">
        <f>IF(ISBLANK('Copy of hals_biomarker_ld_07dec'!N101), 'Copy of hals_biomarker_ld_07dec'!N$115, 'Copy of hals_biomarker_ld_07dec'!N101)</f>
        <v>136</v>
      </c>
      <c r="O101" s="2">
        <f>IF(ISBLANK('Copy of hals_biomarker_ld_07dec'!O101), 'Copy of hals_biomarker_ld_07dec'!O$115, 'Copy of hals_biomarker_ld_07dec'!O101)</f>
        <v>129</v>
      </c>
      <c r="P101" s="2">
        <f>IF(ISBLANK('Copy of hals_biomarker_ld_07dec'!P101), 'Copy of hals_biomarker_ld_07dec'!P$115, 'Copy of hals_biomarker_ld_07dec'!P101)</f>
        <v>6</v>
      </c>
      <c r="Q101" s="2">
        <f>IF(ISBLANK('Copy of hals_biomarker_ld_07dec'!Q101), 'Copy of hals_biomarker_ld_07dec'!Q$115, 'Copy of hals_biomarker_ld_07dec'!Q101)</f>
        <v>6</v>
      </c>
      <c r="R101" s="2">
        <f>IF(ISBLANK('Copy of hals_biomarker_ld_07dec'!R101), 'Copy of hals_biomarker_ld_07dec'!R$115, 'Copy of hals_biomarker_ld_07dec'!R101)</f>
        <v>7</v>
      </c>
      <c r="S101" s="2">
        <f>IF(ISBLANK('Copy of hals_biomarker_ld_07dec'!S101), 'Copy of hals_biomarker_ld_07dec'!S$115, 'Copy of hals_biomarker_ld_07dec'!S101)</f>
        <v>6</v>
      </c>
      <c r="T101" s="2">
        <f>IF(ISBLANK('Copy of hals_biomarker_ld_07dec'!T101), 'Copy of hals_biomarker_ld_07dec'!T$115, 'Copy of hals_biomarker_ld_07dec'!T101)</f>
        <v>0</v>
      </c>
      <c r="U101" s="2">
        <f>IF(ISBLANK('Copy of hals_biomarker_ld_07dec'!U101), 'Copy of hals_biomarker_ld_07dec'!U$115, 'Copy of hals_biomarker_ld_07dec'!U101)</f>
        <v>0</v>
      </c>
      <c r="V101" s="2">
        <f>IF(ISBLANK('Copy of hals_biomarker_ld_07dec'!V101), 'Copy of hals_biomarker_ld_07dec'!V$115, 'Copy of hals_biomarker_ld_07dec'!V101)</f>
        <v>0</v>
      </c>
      <c r="W101" s="2">
        <f>IF(ISBLANK('Copy of hals_biomarker_ld_07dec'!W101), 'Copy of hals_biomarker_ld_07dec'!W$115, 'Copy of hals_biomarker_ld_07dec'!W101)</f>
        <v>0</v>
      </c>
      <c r="X101" s="2">
        <f>IF(ISBLANK('Copy of hals_biomarker_ld_07dec'!X101), 'Copy of hals_biomarker_ld_07dec'!X$115, 'Copy of hals_biomarker_ld_07dec'!X101)</f>
        <v>50</v>
      </c>
      <c r="Y101" s="2">
        <f>IF(ISBLANK('Copy of hals_biomarker_ld_07dec'!Y101), 'Copy of hals_biomarker_ld_07dec'!Y$115, 'Copy of hals_biomarker_ld_07dec'!Y101)</f>
        <v>58</v>
      </c>
      <c r="Z101" s="2">
        <f>IF(ISBLANK('Copy of hals_biomarker_ld_07dec'!Z101), 'Copy of hals_biomarker_ld_07dec'!Z$115, 'Copy of hals_biomarker_ld_07dec'!Z101)</f>
        <v>34</v>
      </c>
      <c r="AA101" s="2">
        <f>IF(ISBLANK('Copy of hals_biomarker_ld_07dec'!AA101), 'Copy of hals_biomarker_ld_07dec'!AA$115, 'Copy of hals_biomarker_ld_07dec'!AA101)</f>
        <v>7</v>
      </c>
      <c r="AB101" s="2">
        <f>IF(ISBLANK('Copy of hals_biomarker_ld_07dec'!AB101), 'Copy of hals_biomarker_ld_07dec'!AB$115, 'Copy of hals_biomarker_ld_07dec'!AB101)</f>
        <v>12</v>
      </c>
      <c r="AC101" s="2">
        <f>IF(ISBLANK('Copy of hals_biomarker_ld_07dec'!AC101), 'Copy of hals_biomarker_ld_07dec'!AC$115, 'Copy of hals_biomarker_ld_07dec'!AC101)</f>
        <v>10</v>
      </c>
      <c r="AD101" s="2">
        <f>IF(ISBLANK('Copy of hals_biomarker_ld_07dec'!AD101), 'Copy of hals_biomarker_ld_07dec'!AD$115, 'Copy of hals_biomarker_ld_07dec'!AD101)</f>
        <v>11</v>
      </c>
      <c r="AE101" s="2">
        <f>IF(ISBLANK('Copy of hals_biomarker_ld_07dec'!AE101), 'Copy of hals_biomarker_ld_07dec'!AE$115, 'Copy of hals_biomarker_ld_07dec'!AE101)</f>
        <v>6</v>
      </c>
      <c r="AF101" s="2">
        <f>IF(ISBLANK('Copy of hals_biomarker_ld_07dec'!AF101), 'Copy of hals_biomarker_ld_07dec'!AF$115, 'Copy of hals_biomarker_ld_07dec'!AF101)</f>
        <v>98</v>
      </c>
      <c r="AG101" s="2">
        <f>IF(ISBLANK('Copy of hals_biomarker_ld_07dec'!AG101), 'Copy of hals_biomarker_ld_07dec'!AG$115, 'Copy of hals_biomarker_ld_07dec'!AG101)</f>
        <v>28</v>
      </c>
      <c r="AH101" s="2">
        <f>IF(ISBLANK('Copy of hals_biomarker_ld_07dec'!AH101), 'Copy of hals_biomarker_ld_07dec'!AH$115, 'Copy of hals_biomarker_ld_07dec'!AH101)</f>
        <v>23</v>
      </c>
      <c r="AI101" s="2">
        <f>IF(ISBLANK('Copy of hals_biomarker_ld_07dec'!AI101), 'Copy of hals_biomarker_ld_07dec'!AI$115, 'Copy of hals_biomarker_ld_07dec'!AI101)</f>
        <v>55</v>
      </c>
      <c r="AJ101" s="2">
        <f>IF(ISBLANK('Copy of hals_biomarker_ld_07dec'!AJ101), 'Copy of hals_biomarker_ld_07dec'!AJ$115, 'Copy of hals_biomarker_ld_07dec'!AJ101)</f>
        <v>1</v>
      </c>
      <c r="AK101" s="2">
        <f>IF(ISBLANK('Copy of hals_biomarker_ld_07dec'!AK101), 'Copy of hals_biomarker_ld_07dec'!AK$115, 'Copy of hals_biomarker_ld_07dec'!AK101)</f>
        <v>2</v>
      </c>
      <c r="AL101" s="2">
        <f>IF(ISBLANK('Copy of hals_biomarker_ld_07dec'!AL101), 'Copy of hals_biomarker_ld_07dec'!AL$115, 'Copy of hals_biomarker_ld_07dec'!AL101)</f>
        <v>84.1</v>
      </c>
      <c r="AM101" s="2">
        <f>IF(ISBLANK('Copy of hals_biomarker_ld_07dec'!AM101), 'Copy of hals_biomarker_ld_07dec'!AM$115, 'Copy of hals_biomarker_ld_07dec'!AM101)</f>
        <v>4.12</v>
      </c>
      <c r="AN101" s="2">
        <f>IF(ISBLANK('Copy of hals_biomarker_ld_07dec'!AN101), 'Copy of hals_biomarker_ld_07dec'!AN$115, 'Copy of hals_biomarker_ld_07dec'!AN101)</f>
        <v>9.64</v>
      </c>
      <c r="AO101" s="2">
        <f>IF(ISBLANK('Copy of hals_biomarker_ld_07dec'!AO101), 'Copy of hals_biomarker_ld_07dec'!AO$115, 'Copy of hals_biomarker_ld_07dec'!AO101)</f>
        <v>24.5</v>
      </c>
      <c r="AP101" s="2">
        <f>IF(ISBLANK('Copy of hals_biomarker_ld_07dec'!AP101), 'Copy of hals_biomarker_ld_07dec'!AP$115, 'Copy of hals_biomarker_ld_07dec'!AP101)</f>
        <v>11.3</v>
      </c>
      <c r="AQ101" s="2">
        <f>IF(ISBLANK('Copy of hals_biomarker_ld_07dec'!AQ101), 'Copy of hals_biomarker_ld_07dec'!AQ$115, 'Copy of hals_biomarker_ld_07dec'!AQ101)</f>
        <v>16.1</v>
      </c>
      <c r="AR101" s="2">
        <f>IF(ISBLANK('Copy of hals_biomarker_ld_07dec'!AR101), 'Copy of hals_biomarker_ld_07dec'!AR$115, 'Copy of hals_biomarker_ld_07dec'!AR101)</f>
        <v>3.45</v>
      </c>
      <c r="AS101" s="2">
        <f>IF(ISBLANK('Copy of hals_biomarker_ld_07dec'!AS101), 'Copy of hals_biomarker_ld_07dec'!AS$115, 'Copy of hals_biomarker_ld_07dec'!AS101)</f>
        <v>32</v>
      </c>
      <c r="AT101" s="2">
        <f>IF(ISBLANK('Copy of hals_biomarker_ld_07dec'!AT101), 'Copy of hals_biomarker_ld_07dec'!AT$115, 'Copy of hals_biomarker_ld_07dec'!AT101)</f>
        <v>7.08</v>
      </c>
      <c r="AU101" s="2">
        <f>IF(ISBLANK('Copy of hals_biomarker_ld_07dec'!AU101), 'Copy of hals_biomarker_ld_07dec'!AU$115, 'Copy of hals_biomarker_ld_07dec'!AU101)</f>
        <v>23</v>
      </c>
      <c r="AV101" s="2">
        <f>IF(ISBLANK('Copy of hals_biomarker_ld_07dec'!AV101), 'Copy of hals_biomarker_ld_07dec'!AV$115, 'Copy of hals_biomarker_ld_07dec'!AV101)</f>
        <v>2</v>
      </c>
      <c r="AW101" s="2">
        <f>IF(ISBLANK('Copy of hals_biomarker_ld_07dec'!AW101), 'Copy of hals_biomarker_ld_07dec'!AW$115, 'Copy of hals_biomarker_ld_07dec'!AW101)</f>
        <v>2</v>
      </c>
      <c r="AX101" s="2">
        <f>IF(ISBLANK('Copy of hals_biomarker_ld_07dec'!AX101), 'Copy of hals_biomarker_ld_07dec'!AX$115, 'Copy of hals_biomarker_ld_07dec'!AX101)</f>
        <v>1</v>
      </c>
      <c r="AY101" s="2">
        <f>IF(ISBLANK('Copy of hals_biomarker_ld_07dec'!AY101), 'Copy of hals_biomarker_ld_07dec'!AY$115, 'Copy of hals_biomarker_ld_07dec'!AY101)</f>
        <v>1</v>
      </c>
      <c r="AZ101" s="2">
        <f>IF(ISBLANK('Copy of hals_biomarker_ld_07dec'!AZ101), 'Copy of hals_biomarker_ld_07dec'!AZ$115, 'Copy of hals_biomarker_ld_07dec'!AZ101)</f>
        <v>1</v>
      </c>
      <c r="BA101" s="2">
        <f>IF(ISBLANK('Copy of hals_biomarker_ld_07dec'!BA101), 'Copy of hals_biomarker_ld_07dec'!BA$115, 'Copy of hals_biomarker_ld_07dec'!BA101)</f>
        <v>101</v>
      </c>
      <c r="BB101" s="2">
        <f>IF(ISBLANK('Copy of hals_biomarker_ld_07dec'!BB101), 'Copy of hals_biomarker_ld_07dec'!BB$115, 'Copy of hals_biomarker_ld_07dec'!BB101)</f>
        <v>87</v>
      </c>
      <c r="BC101" s="2">
        <f>IF(ISBLANK('Copy of hals_biomarker_ld_07dec'!BC101), 'Copy of hals_biomarker_ld_07dec'!BC$115, 'Copy of hals_biomarker_ld_07dec'!BC101)</f>
        <v>82</v>
      </c>
      <c r="BD101" s="2">
        <f>IF(ISBLANK('Copy of hals_biomarker_ld_07dec'!BD101), 'Copy of hals_biomarker_ld_07dec'!BD$115, 'Copy of hals_biomarker_ld_07dec'!BD101)</f>
        <v>94</v>
      </c>
      <c r="BE101" s="2">
        <f>IF(ISBLANK('Copy of hals_biomarker_ld_07dec'!BE101), 'Copy of hals_biomarker_ld_07dec'!BE$115, 'Copy of hals_biomarker_ld_07dec'!BE101)</f>
        <v>99</v>
      </c>
      <c r="BF101" s="2">
        <f>IF(ISBLANK('Copy of hals_biomarker_ld_07dec'!BF101), 'Copy of hals_biomarker_ld_07dec'!BF$115, 'Copy of hals_biomarker_ld_07dec'!BF101)</f>
        <v>104</v>
      </c>
      <c r="BG101" s="2">
        <f>IF(ISBLANK('Copy of hals_biomarker_ld_07dec'!BG101), 'Copy of hals_biomarker_ld_07dec'!BG$115, 'Copy of hals_biomarker_ld_07dec'!BG101)</f>
        <v>10</v>
      </c>
      <c r="BH101" s="2">
        <f>IF(ISBLANK('Copy of hals_biomarker_ld_07dec'!BH101), 'Copy of hals_biomarker_ld_07dec'!BH$115, 'Copy of hals_biomarker_ld_07dec'!BH101)</f>
        <v>10</v>
      </c>
      <c r="BI101" s="2">
        <f>IF(ISBLANK('Copy of hals_biomarker_ld_07dec'!BI101), 'Copy of hals_biomarker_ld_07dec'!BI$115, 'Copy of hals_biomarker_ld_07dec'!BI101)</f>
        <v>11</v>
      </c>
      <c r="BJ101" s="2">
        <f>IF(ISBLANK('Copy of hals_biomarker_ld_07dec'!BJ101), 'Copy of hals_biomarker_ld_07dec'!BJ$115, 'Copy of hals_biomarker_ld_07dec'!BJ101)</f>
        <v>11</v>
      </c>
      <c r="BK101" s="2">
        <f>IF(ISBLANK('Copy of hals_biomarker_ld_07dec'!BK101), 'Copy of hals_biomarker_ld_07dec'!BK$115, 'Copy of hals_biomarker_ld_07dec'!BK101)</f>
        <v>12</v>
      </c>
      <c r="BL101" s="2">
        <f>IF(ISBLANK('Copy of hals_biomarker_ld_07dec'!BL101), 'Copy of hals_biomarker_ld_07dec'!BL$115, 'Copy of hals_biomarker_ld_07dec'!BL101)</f>
        <v>9</v>
      </c>
      <c r="BM101" s="2">
        <f>IF(ISBLANK('Copy of hals_biomarker_ld_07dec'!BM101), 'Copy of hals_biomarker_ld_07dec'!BM$115, 'Copy of hals_biomarker_ld_07dec'!BM101)</f>
        <v>103</v>
      </c>
      <c r="BN101" s="2">
        <f>IF(ISBLANK('Copy of hals_biomarker_ld_07dec'!BN101), 'Copy of hals_biomarker_ld_07dec'!BN$115, 'Copy of hals_biomarker_ld_07dec'!BN101)</f>
        <v>13</v>
      </c>
      <c r="BO101" s="2">
        <f>IF(ISBLANK('Copy of hals_biomarker_ld_07dec'!BO101), 'Copy of hals_biomarker_ld_07dec'!BO$115, 'Copy of hals_biomarker_ld_07dec'!BO101)</f>
        <v>10</v>
      </c>
      <c r="BP101" s="2">
        <f>IF(ISBLANK('Copy of hals_biomarker_ld_07dec'!BP101), 'Copy of hals_biomarker_ld_07dec'!BP$115, 'Copy of hals_biomarker_ld_07dec'!BP101)</f>
        <v>15</v>
      </c>
      <c r="BQ101" s="2">
        <f>IF(ISBLANK('Copy of hals_biomarker_ld_07dec'!BQ101), 'Copy of hals_biomarker_ld_07dec'!BQ$115, 'Copy of hals_biomarker_ld_07dec'!BQ101)</f>
        <v>10</v>
      </c>
      <c r="BR101" s="2">
        <f>IF(ISBLANK('Copy of hals_biomarker_ld_07dec'!BR101), 'Copy of hals_biomarker_ld_07dec'!BR$115, 'Copy of hals_biomarker_ld_07dec'!BR101)</f>
        <v>58</v>
      </c>
      <c r="BS101" s="2">
        <f>IF(ISBLANK('Copy of hals_biomarker_ld_07dec'!BS101), 'Copy of hals_biomarker_ld_07dec'!BS$115, 'Copy of hals_biomarker_ld_07dec'!BS101)</f>
        <v>34</v>
      </c>
      <c r="BT101" s="2">
        <f>IF(ISBLANK('Copy of hals_biomarker_ld_07dec'!BT101), 'Copy of hals_biomarker_ld_07dec'!BT$115, 'Copy of hals_biomarker_ld_07dec'!BT101)</f>
        <v>50</v>
      </c>
      <c r="BU101" s="2">
        <f>IF(ISBLANK('Copy of hals_biomarker_ld_07dec'!BU101), 'Copy of hals_biomarker_ld_07dec'!BU$115, 'Copy of hals_biomarker_ld_07dec'!BU101)</f>
        <v>50</v>
      </c>
      <c r="BV101" s="2">
        <f>IF(ISBLANK('Copy of hals_biomarker_ld_07dec'!BV101), 'Copy of hals_biomarker_ld_07dec'!BV$115, 'Copy of hals_biomarker_ld_07dec'!BV101)</f>
        <v>5</v>
      </c>
      <c r="BW101" s="2">
        <f>IF(ISBLANK('Copy of hals_biomarker_ld_07dec'!BW101), 'Copy of hals_biomarker_ld_07dec'!BW$115, 'Copy of hals_biomarker_ld_07dec'!BW101)</f>
        <v>32</v>
      </c>
      <c r="BX101" s="2">
        <f>IF(ISBLANK('Copy of hals_biomarker_ld_07dec'!BX101), 'Copy of hals_biomarker_ld_07dec'!BX$115, 'Copy of hals_biomarker_ld_07dec'!BX101)</f>
        <v>7</v>
      </c>
      <c r="BY101" s="2">
        <f>IF(ISBLANK('Copy of hals_biomarker_ld_07dec'!BY101), 'Copy of hals_biomarker_ld_07dec'!BY$115, 'Copy of hals_biomarker_ld_07dec'!BY101)</f>
        <v>12</v>
      </c>
      <c r="BZ101" s="2">
        <f>IF(ISBLANK('Copy of hals_biomarker_ld_07dec'!BZ101), 'Copy of hals_biomarker_ld_07dec'!BZ$115, 'Copy of hals_biomarker_ld_07dec'!BZ101)</f>
        <v>30</v>
      </c>
      <c r="CA101" s="2">
        <f>IF(ISBLANK('Copy of hals_biomarker_ld_07dec'!CA101), 'Copy of hals_biomarker_ld_07dec'!CA$115, 'Copy of hals_biomarker_ld_07dec'!CA101)</f>
        <v>9</v>
      </c>
      <c r="CB101" s="2">
        <f>IF(ISBLANK('Copy of hals_biomarker_ld_07dec'!CB101), 'Copy of hals_biomarker_ld_07dec'!CB$115, 'Copy of hals_biomarker_ld_07dec'!CB101)</f>
        <v>130</v>
      </c>
      <c r="CC101" s="2">
        <f>IF(ISBLANK('Copy of hals_biomarker_ld_07dec'!CC101), 'Copy of hals_biomarker_ld_07dec'!CC$115, 'Copy of hals_biomarker_ld_07dec'!CC101)</f>
        <v>103</v>
      </c>
      <c r="CD101" s="2">
        <f>IF(ISBLANK('Copy of hals_biomarker_ld_07dec'!CD101), 'Copy of hals_biomarker_ld_07dec'!CD$115, 'Copy of hals_biomarker_ld_07dec'!CD101)</f>
        <v>104</v>
      </c>
      <c r="CE101" s="2">
        <f>IF(ISBLANK('Copy of hals_biomarker_ld_07dec'!CE101), 'Copy of hals_biomarker_ld_07dec'!CE$115, 'Copy of hals_biomarker_ld_07dec'!CE101)</f>
        <v>7</v>
      </c>
      <c r="CF101" s="2">
        <f>IF(ISBLANK('Copy of hals_biomarker_ld_07dec'!CF101), 'Copy of hals_biomarker_ld_07dec'!CF$115, 'Copy of hals_biomarker_ld_07dec'!CF101)</f>
        <v>12</v>
      </c>
      <c r="CG101" s="2">
        <f>IF(ISBLANK('Copy of hals_biomarker_ld_07dec'!CG101), 'Copy of hals_biomarker_ld_07dec'!CG$115, 'Copy of hals_biomarker_ld_07dec'!CG101)</f>
        <v>35</v>
      </c>
      <c r="CH101" s="2">
        <f>IF(ISBLANK('Copy of hals_biomarker_ld_07dec'!CH101), 'Copy of hals_biomarker_ld_07dec'!CH$115, 'Copy of hals_biomarker_ld_07dec'!CH101)</f>
        <v>47</v>
      </c>
      <c r="CI101" s="2">
        <f>IF(ISBLANK('Copy of hals_biomarker_ld_07dec'!CI101), 'Copy of hals_biomarker_ld_07dec'!CI$115, 'Copy of hals_biomarker_ld_07dec'!CI101)</f>
        <v>36</v>
      </c>
      <c r="CJ101" s="2">
        <f>IF(ISBLANK('Copy of hals_biomarker_ld_07dec'!CJ101), 'Copy of hals_biomarker_ld_07dec'!CJ$115, 'Copy of hals_biomarker_ld_07dec'!CJ101)</f>
        <v>1</v>
      </c>
      <c r="CK101" s="2">
        <f>IF(ISBLANK('Copy of hals_biomarker_ld_07dec'!CK101), 'Copy of hals_biomarker_ld_07dec'!CK$115, 'Copy of hals_biomarker_ld_07dec'!CK101)</f>
        <v>37</v>
      </c>
      <c r="CL101" s="2">
        <f>IF(ISBLANK('Copy of hals_biomarker_ld_07dec'!CL101), 'Copy of hals_biomarker_ld_07dec'!CL$115, 'Copy of hals_biomarker_ld_07dec'!CL101)</f>
        <v>13</v>
      </c>
      <c r="CM101" s="2">
        <f>IF(ISBLANK('Copy of hals_biomarker_ld_07dec'!CM101), 'Copy of hals_biomarker_ld_07dec'!CM$115, 'Copy of hals_biomarker_ld_07dec'!CM101)</f>
        <v>94</v>
      </c>
      <c r="CN101" s="2">
        <f>IF(ISBLANK('Copy of hals_biomarker_ld_07dec'!CN101), 'Copy of hals_biomarker_ld_07dec'!CN$115, 'Copy of hals_biomarker_ld_07dec'!CN101)</f>
        <v>54</v>
      </c>
      <c r="CO101" s="2">
        <f>IF(ISBLANK('Copy of hals_biomarker_ld_07dec'!CO101), 'Copy of hals_biomarker_ld_07dec'!CO$115, 'Copy of hals_biomarker_ld_07dec'!CO101)</f>
        <v>64</v>
      </c>
      <c r="CP101" s="2">
        <f>IF(ISBLANK('Copy of hals_biomarker_ld_07dec'!CP101), 'Copy of hals_biomarker_ld_07dec'!CP$115, 'Copy of hals_biomarker_ld_07dec'!CP101)</f>
        <v>34.1171875</v>
      </c>
      <c r="CQ101" s="2">
        <f>IF(ISBLANK('Copy of hals_biomarker_ld_07dec'!CQ101), 'Copy of hals_biomarker_ld_07dec'!CQ$115, 'Copy of hals_biomarker_ld_07dec'!CQ101)</f>
        <v>1</v>
      </c>
      <c r="CR101" s="2">
        <f>IF(ISBLANK('Copy of hals_biomarker_ld_07dec'!CR101), 'Copy of hals_biomarker_ld_07dec'!CR$115, 'Copy of hals_biomarker_ld_07dec'!CR101)</f>
        <v>0</v>
      </c>
      <c r="CS101" s="2">
        <f>IF(ISBLANK('Copy of hals_biomarker_ld_07dec'!CS101), 'Copy of hals_biomarker_ld_07dec'!CS$115, 'Copy of hals_biomarker_ld_07dec'!CS101)</f>
        <v>3</v>
      </c>
      <c r="CT101" s="2">
        <f>IF(ISBLANK('Copy of hals_biomarker_ld_07dec'!CT101), 'Copy of hals_biomarker_ld_07dec'!CT$115, 'Copy of hals_biomarker_ld_07dec'!CT101)</f>
        <v>62.4296875</v>
      </c>
      <c r="CU101" s="2">
        <f>IF(ISBLANK('Copy of hals_biomarker_ld_07dec'!CU101), 'Copy of hals_biomarker_ld_07dec'!CU$115, 'Copy of hals_biomarker_ld_07dec'!CU101)</f>
        <v>4</v>
      </c>
      <c r="CV101" s="2">
        <f>IF(ISBLANK('Copy of hals_biomarker_ld_07dec'!CV101), 'Copy of hals_biomarker_ld_07dec'!CV$115, 'Copy of hals_biomarker_ld_07dec'!CV101)</f>
        <v>0</v>
      </c>
      <c r="CW101" s="2">
        <f>IF(ISBLANK('Copy of hals_biomarker_ld_07dec'!CW101), 'Copy of hals_biomarker_ld_07dec'!CW$115, 'Copy of hals_biomarker_ld_07dec'!CW101)</f>
        <v>41</v>
      </c>
      <c r="CX101" s="2">
        <f>IF(ISBLANK('Copy of hals_biomarker_ld_07dec'!CX101), 'Copy of hals_biomarker_ld_07dec'!CX$115, 'Copy of hals_biomarker_ld_07dec'!CX101)</f>
        <v>52</v>
      </c>
      <c r="CY101" s="2">
        <f>IF(ISBLANK('Copy of hals_biomarker_ld_07dec'!CY101), 'Copy of hals_biomarker_ld_07dec'!CY$115, 'Copy of hals_biomarker_ld_07dec'!CY101)</f>
        <v>9</v>
      </c>
      <c r="CZ101" s="2">
        <f>IF(ISBLANK('Copy of hals_biomarker_ld_07dec'!CZ101), 'Copy of hals_biomarker_ld_07dec'!CZ$115, 'Copy of hals_biomarker_ld_07dec'!CZ101)</f>
        <v>6.3</v>
      </c>
      <c r="DA101" s="2">
        <f>IF(ISBLANK('Copy of hals_biomarker_ld_07dec'!DA101), 'Copy of hals_biomarker_ld_07dec'!DA$115, 'Copy of hals_biomarker_ld_07dec'!DA101)</f>
        <v>2</v>
      </c>
      <c r="DB101" s="2">
        <f>IF(ISBLANK('Copy of hals_biomarker_ld_07dec'!DB101), 'Copy of hals_biomarker_ld_07dec'!DB$115, 'Copy of hals_biomarker_ld_07dec'!DB101)</f>
        <v>2</v>
      </c>
      <c r="DC101" s="2">
        <f>IF(ISBLANK('Copy of hals_biomarker_ld_07dec'!DC101), 'Copy of hals_biomarker_ld_07dec'!DC$115, 'Copy of hals_biomarker_ld_07dec'!DC101)</f>
        <v>3</v>
      </c>
      <c r="DD101" s="2">
        <f>IF(ISBLANK('Copy of hals_biomarker_ld_07dec'!DD101), 'Copy of hals_biomarker_ld_07dec'!DD$115, 'Copy of hals_biomarker_ld_07dec'!DD101)</f>
        <v>3</v>
      </c>
      <c r="DE101" s="2">
        <f>IF(ISBLANK('Copy of hals_biomarker_ld_07dec'!DE101), 'Copy of hals_biomarker_ld_07dec'!DE$115, 'Copy of hals_biomarker_ld_07dec'!DE101)</f>
        <v>1</v>
      </c>
      <c r="DF101" s="2">
        <f>IF(ISBLANK('Copy of hals_biomarker_ld_07dec'!DF101), 'Copy of hals_biomarker_ld_07dec'!DF$115, 'Copy of hals_biomarker_ld_07dec'!DF101)</f>
        <v>109</v>
      </c>
      <c r="DG101" s="2">
        <f>IF(ISBLANK('Copy of hals_biomarker_ld_07dec'!DG101), 'Copy of hals_biomarker_ld_07dec'!DG$115, 'Copy of hals_biomarker_ld_07dec'!DG101)</f>
        <v>2</v>
      </c>
      <c r="DH101" s="2">
        <f>IF(ISBLANK('Copy of hals_biomarker_ld_07dec'!DH101), 'Copy of hals_biomarker_ld_07dec'!DH$115, 'Copy of hals_biomarker_ld_07dec'!DH101)</f>
        <v>2</v>
      </c>
      <c r="DI101" s="2">
        <f>IF(ISBLANK('Copy of hals_biomarker_ld_07dec'!DI101), 'Copy of hals_biomarker_ld_07dec'!DI$115, 'Copy of hals_biomarker_ld_07dec'!DI101)</f>
        <v>0</v>
      </c>
      <c r="DJ101" s="2">
        <f>IF(ISBLANK('Copy of hals_biomarker_ld_07dec'!DJ101), 'Copy of hals_biomarker_ld_07dec'!DJ$115, 'Copy of hals_biomarker_ld_07dec'!DJ101)</f>
        <v>3</v>
      </c>
      <c r="DK101" s="2">
        <f>IF(ISBLANK('Copy of hals_biomarker_ld_07dec'!DK101), 'Copy of hals_biomarker_ld_07dec'!DK$115, 'Copy of hals_biomarker_ld_07dec'!DK101)</f>
        <v>10</v>
      </c>
      <c r="DL101" s="2">
        <f>IF(ISBLANK('Copy of hals_biomarker_ld_07dec'!DL101), 'Copy of hals_biomarker_ld_07dec'!DL$115, 'Copy of hals_biomarker_ld_07dec'!DL101)</f>
        <v>3</v>
      </c>
      <c r="DM101" s="2">
        <f>IF(ISBLANK('Copy of hals_biomarker_ld_07dec'!DM101), 'Copy of hals_biomarker_ld_07dec'!DM$115, 'Copy of hals_biomarker_ld_07dec'!DM101)</f>
        <v>962</v>
      </c>
      <c r="DN101" s="2">
        <f>IF(ISBLANK('Copy of hals_biomarker_ld_07dec'!DN101), 'Copy of hals_biomarker_ld_07dec'!DN$115, 'Copy of hals_biomarker_ld_07dec'!DN101)</f>
        <v>99</v>
      </c>
      <c r="DO101" s="2">
        <f>IF(ISBLANK('Copy of hals_biomarker_ld_07dec'!DO101), 'Copy of hals_biomarker_ld_07dec'!DO$115, 'Copy of hals_biomarker_ld_07dec'!DO101)</f>
        <v>87</v>
      </c>
      <c r="DP101" s="2">
        <f>IF(ISBLANK('Copy of hals_biomarker_ld_07dec'!DP101), 'Copy of hals_biomarker_ld_07dec'!DP$115, 'Copy of hals_biomarker_ld_07dec'!DP101)</f>
        <v>86</v>
      </c>
      <c r="DQ101" s="2">
        <f>IF(ISBLANK('Copy of hals_biomarker_ld_07dec'!DQ101), 'Copy of hals_biomarker_ld_07dec'!DQ$115, 'Copy of hals_biomarker_ld_07dec'!DQ101)</f>
        <v>0</v>
      </c>
      <c r="DR101" s="2">
        <f>IF(ISBLANK('Copy of hals_biomarker_ld_07dec'!DR101), 'Copy of hals_biomarker_ld_07dec'!DR$115, 'Copy of hals_biomarker_ld_07dec'!DR101)</f>
        <v>11</v>
      </c>
      <c r="DS101" s="2">
        <f>IF(ISBLANK('Copy of hals_biomarker_ld_07dec'!DS101), 'Copy of hals_biomarker_ld_07dec'!DS$115, 'Copy of hals_biomarker_ld_07dec'!DS101)</f>
        <v>15</v>
      </c>
      <c r="DT101" s="2">
        <f>IF(ISBLANK('Copy of hals_biomarker_ld_07dec'!DT101), 'Copy of hals_biomarker_ld_07dec'!DT$115, 'Copy of hals_biomarker_ld_07dec'!DT101)</f>
        <v>1</v>
      </c>
      <c r="DU101" s="2">
        <f>IF(ISBLANK('Copy of hals_biomarker_ld_07dec'!DU101), 'Copy of hals_biomarker_ld_07dec'!DU$115, 'Copy of hals_biomarker_ld_07dec'!DU101)</f>
        <v>22</v>
      </c>
      <c r="DV101" s="2">
        <f>IF(ISBLANK('Copy of hals_biomarker_ld_07dec'!DV101), 'Copy of hals_biomarker_ld_07dec'!DV$115, 'Copy of hals_biomarker_ld_07dec'!DV101)</f>
        <v>0</v>
      </c>
      <c r="DW101" s="2">
        <f>IF(ISBLANK('Copy of hals_biomarker_ld_07dec'!DW101), 'Copy of hals_biomarker_ld_07dec'!DW$115, 'Copy of hals_biomarker_ld_07dec'!DW101)</f>
        <v>1</v>
      </c>
      <c r="DX101" s="2">
        <f>IF(ISBLANK('Copy of hals_biomarker_ld_07dec'!DX101), 'Copy of hals_biomarker_ld_07dec'!DX$115, 'Copy of hals_biomarker_ld_07dec'!DX101)</f>
        <v>0</v>
      </c>
      <c r="DY101" s="2">
        <f>IF(ISBLANK('Copy of hals_biomarker_ld_07dec'!DY101), 'Copy of hals_biomarker_ld_07dec'!DY$115, 'Copy of hals_biomarker_ld_07dec'!DY101)</f>
        <v>0</v>
      </c>
      <c r="DZ101" s="2">
        <f>IF(ISBLANK('Copy of hals_biomarker_ld_07dec'!DZ101), 'Copy of hals_biomarker_ld_07dec'!DZ$115, 'Copy of hals_biomarker_ld_07dec'!DZ101)</f>
        <v>0</v>
      </c>
      <c r="EA101" s="2">
        <f>IF(ISBLANK('Copy of hals_biomarker_ld_07dec'!EA101), 'Copy of hals_biomarker_ld_07dec'!EA$115, 'Copy of hals_biomarker_ld_07dec'!EA101)</f>
        <v>0</v>
      </c>
      <c r="EB101" s="2">
        <f>IF(ISBLANK('Copy of hals_biomarker_ld_07dec'!EB101), 'Copy of hals_biomarker_ld_07dec'!EB$115, 'Copy of hals_biomarker_ld_07dec'!EB101)</f>
        <v>0</v>
      </c>
      <c r="EC101" s="2">
        <f>IF(ISBLANK('Copy of hals_biomarker_ld_07dec'!EC101), 'Copy of hals_biomarker_ld_07dec'!EC$115, 'Copy of hals_biomarker_ld_07dec'!EC101)</f>
        <v>0</v>
      </c>
      <c r="ED101" s="2">
        <f>IF(ISBLANK('Copy of hals_biomarker_ld_07dec'!ED101), 'Copy of hals_biomarker_ld_07dec'!ED$115, 'Copy of hals_biomarker_ld_07dec'!ED101)</f>
        <v>2</v>
      </c>
      <c r="EE101" s="2">
        <f>IF(ISBLANK('Copy of hals_biomarker_ld_07dec'!EE101), 'Copy of hals_biomarker_ld_07dec'!EE$115, 'Copy of hals_biomarker_ld_07dec'!EE101)</f>
        <v>3</v>
      </c>
      <c r="EF101" s="2">
        <f>IF(ISBLANK('Copy of hals_biomarker_ld_07dec'!EF101), 'Copy of hals_biomarker_ld_07dec'!EF$115, 'Copy of hals_biomarker_ld_07dec'!EF101)</f>
        <v>1</v>
      </c>
      <c r="EG101" s="2">
        <f>IF(ISBLANK('Copy of hals_biomarker_ld_07dec'!EG101), 'Copy of hals_biomarker_ld_07dec'!EG$115, 'Copy of hals_biomarker_ld_07dec'!EG101)</f>
        <v>2</v>
      </c>
      <c r="EH101" s="2">
        <f>IF(ISBLANK('Copy of hals_biomarker_ld_07dec'!EH101), 'Copy of hals_biomarker_ld_07dec'!EH$115, 'Copy of hals_biomarker_ld_07dec'!EH101)</f>
        <v>2</v>
      </c>
      <c r="EI101" s="2">
        <f>IF(ISBLANK('Copy of hals_biomarker_ld_07dec'!EI101), 'Copy of hals_biomarker_ld_07dec'!EI$115, 'Copy of hals_biomarker_ld_07dec'!EI101)</f>
        <v>2</v>
      </c>
      <c r="EJ101" s="2">
        <f>IF(ISBLANK('Copy of hals_biomarker_ld_07dec'!EJ101), 'Copy of hals_biomarker_ld_07dec'!EJ$115, 'Copy of hals_biomarker_ld_07dec'!EJ101)</f>
        <v>2</v>
      </c>
      <c r="EK101" s="2">
        <f>IF(ISBLANK('Copy of hals_biomarker_ld_07dec'!EK101), 'Copy of hals_biomarker_ld_07dec'!EK$115, 'Copy of hals_biomarker_ld_07dec'!EK101)</f>
        <v>3</v>
      </c>
      <c r="EL101" s="2">
        <f>IF(ISBLANK('Copy of hals_biomarker_ld_07dec'!EL101), 'Copy of hals_biomarker_ld_07dec'!EL$115, 'Copy of hals_biomarker_ld_07dec'!EL101)</f>
        <v>4</v>
      </c>
      <c r="EM101" s="2">
        <f>IF(ISBLANK('Copy of hals_biomarker_ld_07dec'!EM101), 'Copy of hals_biomarker_ld_07dec'!EM$115, 'Copy of hals_biomarker_ld_07dec'!EM101)</f>
        <v>3</v>
      </c>
      <c r="EN101" s="2">
        <f>IF(ISBLANK('Copy of hals_biomarker_ld_07dec'!EN101), 'Copy of hals_biomarker_ld_07dec'!EN$115, 'Copy of hals_biomarker_ld_07dec'!EN101)</f>
        <v>4</v>
      </c>
      <c r="EO101" s="2">
        <f>IF(ISBLANK('Copy of hals_biomarker_ld_07dec'!EO101), 'Copy of hals_biomarker_ld_07dec'!EO$115, 'Copy of hals_biomarker_ld_07dec'!EO101)</f>
        <v>2</v>
      </c>
      <c r="EP101" s="2">
        <f>IF(ISBLANK('Copy of hals_biomarker_ld_07dec'!EP101), 'Copy of hals_biomarker_ld_07dec'!EP$115, 'Copy of hals_biomarker_ld_07dec'!EP101)</f>
        <v>3</v>
      </c>
      <c r="EQ101" s="2">
        <f>IF(ISBLANK('Copy of hals_biomarker_ld_07dec'!EQ101), 'Copy of hals_biomarker_ld_07dec'!EQ$115, 'Copy of hals_biomarker_ld_07dec'!EQ101)</f>
        <v>2</v>
      </c>
      <c r="ER101" s="2">
        <f>IF(ISBLANK('Copy of hals_biomarker_ld_07dec'!ER101), 'Copy of hals_biomarker_ld_07dec'!ER$115, 'Copy of hals_biomarker_ld_07dec'!ER101)</f>
        <v>3</v>
      </c>
      <c r="ES101" s="2">
        <f>IF(ISBLANK('Copy of hals_biomarker_ld_07dec'!ES101), 'Copy of hals_biomarker_ld_07dec'!ES$115, 'Copy of hals_biomarker_ld_07dec'!ES101)</f>
        <v>4</v>
      </c>
      <c r="ET101" s="2">
        <f>IF(ISBLANK('Copy of hals_biomarker_ld_07dec'!ET101), 'Copy of hals_biomarker_ld_07dec'!ET$115, 'Copy of hals_biomarker_ld_07dec'!ET101)</f>
        <v>3</v>
      </c>
      <c r="EU101" s="2">
        <f>IF(ISBLANK('Copy of hals_biomarker_ld_07dec'!EU101), 'Copy of hals_biomarker_ld_07dec'!EU$115, 'Copy of hals_biomarker_ld_07dec'!EU101)</f>
        <v>3</v>
      </c>
      <c r="EV101" s="2">
        <f>IF(ISBLANK('Copy of hals_biomarker_ld_07dec'!EV101), 'Copy of hals_biomarker_ld_07dec'!EV$115, 'Copy of hals_biomarker_ld_07dec'!EV101)</f>
        <v>2</v>
      </c>
      <c r="EW101" s="2">
        <f>IF(ISBLANK('Copy of hals_biomarker_ld_07dec'!EW101), 'Copy of hals_biomarker_ld_07dec'!EW$115, 'Copy of hals_biomarker_ld_07dec'!EW101)</f>
        <v>3</v>
      </c>
      <c r="EX101" s="2">
        <f>IF(ISBLANK('Copy of hals_biomarker_ld_07dec'!EX101), 'Copy of hals_biomarker_ld_07dec'!EX$115, 'Copy of hals_biomarker_ld_07dec'!EX101)</f>
        <v>3</v>
      </c>
      <c r="EY101" s="2">
        <f>IF(ISBLANK('Copy of hals_biomarker_ld_07dec'!EY101), 'Copy of hals_biomarker_ld_07dec'!EY$115, 'Copy of hals_biomarker_ld_07dec'!EY101)</f>
        <v>4</v>
      </c>
      <c r="EZ101" s="2">
        <f>IF(ISBLANK('Copy of hals_biomarker_ld_07dec'!EZ101), 'Copy of hals_biomarker_ld_07dec'!EZ$115, 'Copy of hals_biomarker_ld_07dec'!EZ101)</f>
        <v>2</v>
      </c>
      <c r="FA101" s="2">
        <f>IF(ISBLANK('Copy of hals_biomarker_ld_07dec'!FA101), 'Copy of hals_biomarker_ld_07dec'!FA$115, 'Copy of hals_biomarker_ld_07dec'!FA101)</f>
        <v>0</v>
      </c>
      <c r="FB101" s="2">
        <f>IF(ISBLANK('Copy of hals_biomarker_ld_07dec'!FB101), 'Copy of hals_biomarker_ld_07dec'!FB$115, 'Copy of hals_biomarker_ld_07dec'!FB101)</f>
        <v>1</v>
      </c>
      <c r="FC101" s="2">
        <f>IF(ISBLANK('Copy of hals_biomarker_ld_07dec'!FC101), 'Copy of hals_biomarker_ld_07dec'!FC$115, 'Copy of hals_biomarker_ld_07dec'!FC101)</f>
        <v>1</v>
      </c>
      <c r="FD101" s="2">
        <f>IF(ISBLANK('Copy of hals_biomarker_ld_07dec'!FD101), 'Copy of hals_biomarker_ld_07dec'!FD$115, 'Copy of hals_biomarker_ld_07dec'!FD101)</f>
        <v>1</v>
      </c>
      <c r="FE101" s="2">
        <f>IF(ISBLANK('Copy of hals_biomarker_ld_07dec'!FE101), 'Copy of hals_biomarker_ld_07dec'!FE$115, 'Copy of hals_biomarker_ld_07dec'!FE101)</f>
        <v>1</v>
      </c>
      <c r="FF101" s="2">
        <f>IF(ISBLANK('Copy of hals_biomarker_ld_07dec'!FF101), 'Copy of hals_biomarker_ld_07dec'!FF$115, 'Copy of hals_biomarker_ld_07dec'!FF101)</f>
        <v>11</v>
      </c>
      <c r="FG101" s="2">
        <f>IF(ISBLANK('Copy of hals_biomarker_ld_07dec'!FG101), 'Copy of hals_biomarker_ld_07dec'!FG$115, 'Copy of hals_biomarker_ld_07dec'!FG101)</f>
        <v>33</v>
      </c>
      <c r="FH101" s="2">
        <f>IF(ISBLANK('Copy of hals_biomarker_ld_07dec'!FH101), 'Copy of hals_biomarker_ld_07dec'!FH$115, 'Copy of hals_biomarker_ld_07dec'!FH101)</f>
        <v>0.1732383926</v>
      </c>
      <c r="FI101" s="2">
        <f>IF(ISBLANK('Copy of hals_biomarker_ld_07dec'!FI101), 'Copy of hals_biomarker_ld_07dec'!FI$115, 'Copy of hals_biomarker_ld_07dec'!FI101)</f>
        <v>0.9383361129</v>
      </c>
      <c r="FJ101" s="2">
        <f>IF(ISBLANK('Copy of hals_biomarker_ld_07dec'!FJ101), 'Copy of hals_biomarker_ld_07dec'!FJ$115, 'Copy of hals_biomarker_ld_07dec'!FJ101)</f>
        <v>1.244924726</v>
      </c>
      <c r="FK101" s="2">
        <f>IF(ISBLANK('Copy of hals_biomarker_ld_07dec'!FK101), 'Copy of hals_biomarker_ld_07dec'!FK$115, 'Copy of hals_biomarker_ld_07dec'!FK101)</f>
        <v>0.2226574886</v>
      </c>
      <c r="FL101" s="2">
        <f>IF(ISBLANK('Copy of hals_biomarker_ld_07dec'!FL101), 'Copy of hals_biomarker_ld_07dec'!FL$115, 'Copy of hals_biomarker_ld_07dec'!FL101)</f>
        <v>1.351945225</v>
      </c>
      <c r="FM101" s="2">
        <f>IF(ISBLANK('Copy of hals_biomarker_ld_07dec'!FM101), 'Copy of hals_biomarker_ld_07dec'!FM$115, 'Copy of hals_biomarker_ld_07dec'!FM101)</f>
        <v>0.9409613758</v>
      </c>
      <c r="FN101" s="2">
        <f>IF(ISBLANK('Copy of hals_biomarker_ld_07dec'!FN101), 'Copy of hals_biomarker_ld_07dec'!FN$115, 'Copy of hals_biomarker_ld_07dec'!FN101)</f>
        <v>0.4969972476</v>
      </c>
      <c r="FO101" s="2">
        <f>IF(ISBLANK('Copy of hals_biomarker_ld_07dec'!FO101), 'Copy of hals_biomarker_ld_07dec'!FO$115, 'Copy of hals_biomarker_ld_07dec'!FO101)</f>
        <v>18</v>
      </c>
      <c r="FP101" s="2">
        <f>IF(ISBLANK('Copy of hals_biomarker_ld_07dec'!FP101), 'Copy of hals_biomarker_ld_07dec'!FP$115, 'Copy of hals_biomarker_ld_07dec'!FP101)</f>
        <v>12</v>
      </c>
      <c r="FQ101" s="2">
        <f>IF(ISBLANK('Copy of hals_biomarker_ld_07dec'!FQ101), 'Copy of hals_biomarker_ld_07dec'!FQ$115, 'Copy of hals_biomarker_ld_07dec'!FQ101)</f>
        <v>51</v>
      </c>
      <c r="FR101" s="2">
        <f>IF(ISBLANK('Copy of hals_biomarker_ld_07dec'!FR101), 'Copy of hals_biomarker_ld_07dec'!FR$115, 'Copy of hals_biomarker_ld_07dec'!FR101)</f>
        <v>31</v>
      </c>
      <c r="FS101" s="2">
        <f>IF(ISBLANK('Copy of hals_biomarker_ld_07dec'!FS101), 'Copy of hals_biomarker_ld_07dec'!FS$115, 'Copy of hals_biomarker_ld_07dec'!FS101)</f>
        <v>10</v>
      </c>
      <c r="FT101" s="2">
        <f>IF(ISBLANK('Copy of hals_biomarker_ld_07dec'!FT101), 'Copy of hals_biomarker_ld_07dec'!FT$115, 'Copy of hals_biomarker_ld_07dec'!FT101)</f>
        <v>45</v>
      </c>
      <c r="FU101" s="2">
        <f>IF(ISBLANK('Copy of hals_biomarker_ld_07dec'!FU101), 'Copy of hals_biomarker_ld_07dec'!FU$115, 'Copy of hals_biomarker_ld_07dec'!FU101)</f>
        <v>7</v>
      </c>
      <c r="FV101" s="2">
        <f>IF(ISBLANK('Copy of hals_biomarker_ld_07dec'!FV101), 'Copy of hals_biomarker_ld_07dec'!FV$115, 'Copy of hals_biomarker_ld_07dec'!FV101)</f>
        <v>0</v>
      </c>
      <c r="FW101" s="2">
        <f>IF(ISBLANK('Copy of hals_biomarker_ld_07dec'!FW101), 'Copy of hals_biomarker_ld_07dec'!FW$115, 'Copy of hals_biomarker_ld_07dec'!FW101)</f>
        <v>0</v>
      </c>
      <c r="FX101" s="2">
        <f>IF(ISBLANK('Copy of hals_biomarker_ld_07dec'!FX101), 'Copy of hals_biomarker_ld_07dec'!FX$115, 'Copy of hals_biomarker_ld_07dec'!FX101)</f>
        <v>0</v>
      </c>
      <c r="FY101" s="2">
        <f>IF(ISBLANK('Copy of hals_biomarker_ld_07dec'!FY101), 'Copy of hals_biomarker_ld_07dec'!FY$115, 'Copy of hals_biomarker_ld_07dec'!FY101)</f>
        <v>0</v>
      </c>
      <c r="FZ101" s="2">
        <f>IF(ISBLANK('Copy of hals_biomarker_ld_07dec'!FZ101), 'Copy of hals_biomarker_ld_07dec'!FZ$115, 'Copy of hals_biomarker_ld_07dec'!FZ101)</f>
        <v>1</v>
      </c>
      <c r="GA101" s="2">
        <f>IF(ISBLANK('Copy of hals_biomarker_ld_07dec'!GA101), 'Copy of hals_biomarker_ld_07dec'!GA$115, 'Copy of hals_biomarker_ld_07dec'!GA101)</f>
        <v>1</v>
      </c>
      <c r="GB101" s="2">
        <f>IF(ISBLANK('Copy of hals_biomarker_ld_07dec'!GB101), 'Copy of hals_biomarker_ld_07dec'!GB$115, 'Copy of hals_biomarker_ld_07dec'!GB101)</f>
        <v>0</v>
      </c>
      <c r="GC101" s="2">
        <f>IF(ISBLANK('Copy of hals_biomarker_ld_07dec'!GC101), 'Copy of hals_biomarker_ld_07dec'!GC$115, 'Copy of hals_biomarker_ld_07dec'!GC101)</f>
        <v>0</v>
      </c>
      <c r="GD101" s="2">
        <f>IF(ISBLANK('Copy of hals_biomarker_ld_07dec'!GD101), 'Copy of hals_biomarker_ld_07dec'!GD$115, 'Copy of hals_biomarker_ld_07dec'!GD101)</f>
        <v>0</v>
      </c>
      <c r="GE101" s="2">
        <f>IF(ISBLANK('Copy of hals_biomarker_ld_07dec'!GE101), 'Copy of hals_biomarker_ld_07dec'!GE$115, 'Copy of hals_biomarker_ld_07dec'!GE101)</f>
        <v>0</v>
      </c>
      <c r="GF101" s="2">
        <f>IF(ISBLANK('Copy of hals_biomarker_ld_07dec'!GF101), 'Copy of hals_biomarker_ld_07dec'!GF$115, 'Copy of hals_biomarker_ld_07dec'!GF101)</f>
        <v>0</v>
      </c>
      <c r="GG101" s="2">
        <f>IF(ISBLANK('Copy of hals_biomarker_ld_07dec'!GG101), 'Copy of hals_biomarker_ld_07dec'!GG$115, 'Copy of hals_biomarker_ld_07dec'!GG101)</f>
        <v>1</v>
      </c>
      <c r="GH101" s="2">
        <f>IF(ISBLANK('Copy of hals_biomarker_ld_07dec'!GH101), 'Copy of hals_biomarker_ld_07dec'!GH$115, 'Copy of hals_biomarker_ld_07dec'!GH101)</f>
        <v>1</v>
      </c>
      <c r="GI101" s="2">
        <f>IF(ISBLANK('Copy of hals_biomarker_ld_07dec'!GI101), 'Copy of hals_biomarker_ld_07dec'!GI$115, 'Copy of hals_biomarker_ld_07dec'!GI101)</f>
        <v>0</v>
      </c>
      <c r="GJ101" s="2">
        <f>IF(ISBLANK('Copy of hals_biomarker_ld_07dec'!GJ101), 'Copy of hals_biomarker_ld_07dec'!GJ$115, 'Copy of hals_biomarker_ld_07dec'!GJ101)</f>
        <v>0</v>
      </c>
      <c r="GK101" s="2">
        <f>IF(ISBLANK('Copy of hals_biomarker_ld_07dec'!GK101), 'Copy of hals_biomarker_ld_07dec'!GK$115, 'Copy of hals_biomarker_ld_07dec'!GK101)</f>
        <v>0</v>
      </c>
      <c r="GL101" s="2">
        <f>IF(ISBLANK('Copy of hals_biomarker_ld_07dec'!GL101), 'Copy of hals_biomarker_ld_07dec'!GL$115, 'Copy of hals_biomarker_ld_07dec'!GL101)</f>
        <v>0</v>
      </c>
      <c r="GM101" s="2">
        <f>IF(ISBLANK('Copy of hals_biomarker_ld_07dec'!GM101), 'Copy of hals_biomarker_ld_07dec'!GM$115, 'Copy of hals_biomarker_ld_07dec'!GM101)</f>
        <v>0</v>
      </c>
    </row>
    <row r="102">
      <c r="A102" s="2">
        <f>IF(ISBLANK('Copy of hals_biomarker_ld_07dec'!A102), 'Copy of hals_biomarker_ld_07dec'!A$115, 'Copy of hals_biomarker_ld_07dec'!A102)</f>
        <v>2</v>
      </c>
      <c r="B102" s="2">
        <f>IF(ISBLANK('Copy of hals_biomarker_ld_07dec'!B102), 'Copy of hals_biomarker_ld_07dec'!B$115, 'Copy of hals_biomarker_ld_07dec'!B102)</f>
        <v>1</v>
      </c>
      <c r="C102" s="2">
        <f>IF(ISBLANK('Copy of hals_biomarker_ld_07dec'!C102), 'Copy of hals_biomarker_ld_07dec'!C$115, 'Copy of hals_biomarker_ld_07dec'!C102)</f>
        <v>4</v>
      </c>
      <c r="D102" s="2">
        <f>IF(ISBLANK('Copy of hals_biomarker_ld_07dec'!D102), 'Copy of hals_biomarker_ld_07dec'!D$115, 'Copy of hals_biomarker_ld_07dec'!D102)</f>
        <v>1</v>
      </c>
      <c r="E102" s="2">
        <f>IF(ISBLANK('Copy of hals_biomarker_ld_07dec'!E102), 'Copy of hals_biomarker_ld_07dec'!E$115, 'Copy of hals_biomarker_ld_07dec'!E102)</f>
        <v>1</v>
      </c>
      <c r="F102" s="2">
        <f>IF(ISBLANK('Copy of hals_biomarker_ld_07dec'!F102), 'Copy of hals_biomarker_ld_07dec'!F$115, 'Copy of hals_biomarker_ld_07dec'!F102)</f>
        <v>1</v>
      </c>
      <c r="G102" s="2">
        <f>IF(ISBLANK('Copy of hals_biomarker_ld_07dec'!G102), 'Copy of hals_biomarker_ld_07dec'!G$115, 'Copy of hals_biomarker_ld_07dec'!G102)</f>
        <v>58</v>
      </c>
      <c r="H102" s="2">
        <f>IF(ISBLANK('Copy of hals_biomarker_ld_07dec'!H102), 'Copy of hals_biomarker_ld_07dec'!H$115, 'Copy of hals_biomarker_ld_07dec'!H102)</f>
        <v>13</v>
      </c>
      <c r="I102" s="2">
        <f>IF(ISBLANK('Copy of hals_biomarker_ld_07dec'!I102), 'Copy of hals_biomarker_ld_07dec'!I$115, 'Copy of hals_biomarker_ld_07dec'!I102)</f>
        <v>2</v>
      </c>
      <c r="J102" s="2">
        <f>IF(ISBLANK('Copy of hals_biomarker_ld_07dec'!J102), 'Copy of hals_biomarker_ld_07dec'!J$115, 'Copy of hals_biomarker_ld_07dec'!J102)</f>
        <v>2.240506329</v>
      </c>
      <c r="K102" s="2">
        <f>IF(ISBLANK('Copy of hals_biomarker_ld_07dec'!K102), 'Copy of hals_biomarker_ld_07dec'!K$115, 'Copy of hals_biomarker_ld_07dec'!K102)</f>
        <v>1.683544304</v>
      </c>
      <c r="L102" s="2">
        <f>IF(ISBLANK('Copy of hals_biomarker_ld_07dec'!L102), 'Copy of hals_biomarker_ld_07dec'!L$115, 'Copy of hals_biomarker_ld_07dec'!L102)</f>
        <v>237.4</v>
      </c>
      <c r="M102" s="2">
        <f>IF(ISBLANK('Copy of hals_biomarker_ld_07dec'!M102), 'Copy of hals_biomarker_ld_07dec'!M$115, 'Copy of hals_biomarker_ld_07dec'!M102)</f>
        <v>178.7</v>
      </c>
      <c r="N102" s="2">
        <f>IF(ISBLANK('Copy of hals_biomarker_ld_07dec'!N102), 'Copy of hals_biomarker_ld_07dec'!N$115, 'Copy of hals_biomarker_ld_07dec'!N102)</f>
        <v>113</v>
      </c>
      <c r="O102" s="2">
        <f>IF(ISBLANK('Copy of hals_biomarker_ld_07dec'!O102), 'Copy of hals_biomarker_ld_07dec'!O$115, 'Copy of hals_biomarker_ld_07dec'!O102)</f>
        <v>117</v>
      </c>
      <c r="P102" s="2">
        <f>IF(ISBLANK('Copy of hals_biomarker_ld_07dec'!P102), 'Copy of hals_biomarker_ld_07dec'!P$115, 'Copy of hals_biomarker_ld_07dec'!P102)</f>
        <v>7</v>
      </c>
      <c r="Q102" s="2">
        <f>IF(ISBLANK('Copy of hals_biomarker_ld_07dec'!Q102), 'Copy of hals_biomarker_ld_07dec'!Q$115, 'Copy of hals_biomarker_ld_07dec'!Q102)</f>
        <v>9</v>
      </c>
      <c r="R102" s="2">
        <f>IF(ISBLANK('Copy of hals_biomarker_ld_07dec'!R102), 'Copy of hals_biomarker_ld_07dec'!R$115, 'Copy of hals_biomarker_ld_07dec'!R102)</f>
        <v>12</v>
      </c>
      <c r="S102" s="2">
        <f>IF(ISBLANK('Copy of hals_biomarker_ld_07dec'!S102), 'Copy of hals_biomarker_ld_07dec'!S$115, 'Copy of hals_biomarker_ld_07dec'!S102)</f>
        <v>12</v>
      </c>
      <c r="T102" s="2">
        <f>IF(ISBLANK('Copy of hals_biomarker_ld_07dec'!T102), 'Copy of hals_biomarker_ld_07dec'!T$115, 'Copy of hals_biomarker_ld_07dec'!T102)</f>
        <v>1</v>
      </c>
      <c r="U102" s="2">
        <f>IF(ISBLANK('Copy of hals_biomarker_ld_07dec'!U102), 'Copy of hals_biomarker_ld_07dec'!U$115, 'Copy of hals_biomarker_ld_07dec'!U102)</f>
        <v>0</v>
      </c>
      <c r="V102" s="2">
        <f>IF(ISBLANK('Copy of hals_biomarker_ld_07dec'!V102), 'Copy of hals_biomarker_ld_07dec'!V$115, 'Copy of hals_biomarker_ld_07dec'!V102)</f>
        <v>1</v>
      </c>
      <c r="W102" s="2">
        <f>IF(ISBLANK('Copy of hals_biomarker_ld_07dec'!W102), 'Copy of hals_biomarker_ld_07dec'!W$115, 'Copy of hals_biomarker_ld_07dec'!W102)</f>
        <v>11</v>
      </c>
      <c r="X102" s="2">
        <f>IF(ISBLANK('Copy of hals_biomarker_ld_07dec'!X102), 'Copy of hals_biomarker_ld_07dec'!X$115, 'Copy of hals_biomarker_ld_07dec'!X102)</f>
        <v>56</v>
      </c>
      <c r="Y102" s="2">
        <f>IF(ISBLANK('Copy of hals_biomarker_ld_07dec'!Y102), 'Copy of hals_biomarker_ld_07dec'!Y$115, 'Copy of hals_biomarker_ld_07dec'!Y102)</f>
        <v>59</v>
      </c>
      <c r="Z102" s="2">
        <f>IF(ISBLANK('Copy of hals_biomarker_ld_07dec'!Z102), 'Copy of hals_biomarker_ld_07dec'!Z$115, 'Copy of hals_biomarker_ld_07dec'!Z102)</f>
        <v>55</v>
      </c>
      <c r="AA102" s="2">
        <f>IF(ISBLANK('Copy of hals_biomarker_ld_07dec'!AA102), 'Copy of hals_biomarker_ld_07dec'!AA$115, 'Copy of hals_biomarker_ld_07dec'!AA102)</f>
        <v>12</v>
      </c>
      <c r="AB102" s="2">
        <f>IF(ISBLANK('Copy of hals_biomarker_ld_07dec'!AB102), 'Copy of hals_biomarker_ld_07dec'!AB$115, 'Copy of hals_biomarker_ld_07dec'!AB102)</f>
        <v>18</v>
      </c>
      <c r="AC102" s="2">
        <f>IF(ISBLANK('Copy of hals_biomarker_ld_07dec'!AC102), 'Copy of hals_biomarker_ld_07dec'!AC$115, 'Copy of hals_biomarker_ld_07dec'!AC102)</f>
        <v>12</v>
      </c>
      <c r="AD102" s="2">
        <f>IF(ISBLANK('Copy of hals_biomarker_ld_07dec'!AD102), 'Copy of hals_biomarker_ld_07dec'!AD$115, 'Copy of hals_biomarker_ld_07dec'!AD102)</f>
        <v>13</v>
      </c>
      <c r="AE102" s="2">
        <f>IF(ISBLANK('Copy of hals_biomarker_ld_07dec'!AE102), 'Copy of hals_biomarker_ld_07dec'!AE$115, 'Copy of hals_biomarker_ld_07dec'!AE102)</f>
        <v>8</v>
      </c>
      <c r="AF102" s="2">
        <f>IF(ISBLANK('Copy of hals_biomarker_ld_07dec'!AF102), 'Copy of hals_biomarker_ld_07dec'!AF$115, 'Copy of hals_biomarker_ld_07dec'!AF102)</f>
        <v>115</v>
      </c>
      <c r="AG102" s="2">
        <f>IF(ISBLANK('Copy of hals_biomarker_ld_07dec'!AG102), 'Copy of hals_biomarker_ld_07dec'!AG$115, 'Copy of hals_biomarker_ld_07dec'!AG102)</f>
        <v>26</v>
      </c>
      <c r="AH102" s="2">
        <f>IF(ISBLANK('Copy of hals_biomarker_ld_07dec'!AH102), 'Copy of hals_biomarker_ld_07dec'!AH$115, 'Copy of hals_biomarker_ld_07dec'!AH102)</f>
        <v>26</v>
      </c>
      <c r="AI102" s="2">
        <f>IF(ISBLANK('Copy of hals_biomarker_ld_07dec'!AI102), 'Copy of hals_biomarker_ld_07dec'!AI$115, 'Copy of hals_biomarker_ld_07dec'!AI102)</f>
        <v>57</v>
      </c>
      <c r="AJ102" s="2">
        <f>IF(ISBLANK('Copy of hals_biomarker_ld_07dec'!AJ102), 'Copy of hals_biomarker_ld_07dec'!AJ$115, 'Copy of hals_biomarker_ld_07dec'!AJ102)</f>
        <v>1</v>
      </c>
      <c r="AK102" s="2">
        <f>IF(ISBLANK('Copy of hals_biomarker_ld_07dec'!AK102), 'Copy of hals_biomarker_ld_07dec'!AK$115, 'Copy of hals_biomarker_ld_07dec'!AK102)</f>
        <v>2</v>
      </c>
      <c r="AL102" s="2">
        <f>IF(ISBLANK('Copy of hals_biomarker_ld_07dec'!AL102), 'Copy of hals_biomarker_ld_07dec'!AL$115, 'Copy of hals_biomarker_ld_07dec'!AL102)</f>
        <v>88.9</v>
      </c>
      <c r="AM102" s="2">
        <f>IF(ISBLANK('Copy of hals_biomarker_ld_07dec'!AM102), 'Copy of hals_biomarker_ld_07dec'!AM$115, 'Copy of hals_biomarker_ld_07dec'!AM102)</f>
        <v>5.39</v>
      </c>
      <c r="AN102" s="2">
        <f>IF(ISBLANK('Copy of hals_biomarker_ld_07dec'!AN102), 'Copy of hals_biomarker_ld_07dec'!AN$115, 'Copy of hals_biomarker_ld_07dec'!AN102)</f>
        <v>8.05</v>
      </c>
      <c r="AO102" s="2">
        <f>IF(ISBLANK('Copy of hals_biomarker_ld_07dec'!AO102), 'Copy of hals_biomarker_ld_07dec'!AO$115, 'Copy of hals_biomarker_ld_07dec'!AO102)</f>
        <v>44.9</v>
      </c>
      <c r="AP102" s="2">
        <f>IF(ISBLANK('Copy of hals_biomarker_ld_07dec'!AP102), 'Copy of hals_biomarker_ld_07dec'!AP$115, 'Copy of hals_biomarker_ld_07dec'!AP102)</f>
        <v>8.33</v>
      </c>
      <c r="AQ102" s="2">
        <f>IF(ISBLANK('Copy of hals_biomarker_ld_07dec'!AQ102), 'Copy of hals_biomarker_ld_07dec'!AQ$115, 'Copy of hals_biomarker_ld_07dec'!AQ102)</f>
        <v>17.3</v>
      </c>
      <c r="AR102" s="2">
        <f>IF(ISBLANK('Copy of hals_biomarker_ld_07dec'!AR102), 'Copy of hals_biomarker_ld_07dec'!AR$115, 'Copy of hals_biomarker_ld_07dec'!AR102)</f>
        <v>3.98</v>
      </c>
      <c r="AS102" s="2">
        <f>IF(ISBLANK('Copy of hals_biomarker_ld_07dec'!AS102), 'Copy of hals_biomarker_ld_07dec'!AS$115, 'Copy of hals_biomarker_ld_07dec'!AS102)</f>
        <v>31</v>
      </c>
      <c r="AT102" s="2">
        <f>IF(ISBLANK('Copy of hals_biomarker_ld_07dec'!AT102), 'Copy of hals_biomarker_ld_07dec'!AT$115, 'Copy of hals_biomarker_ld_07dec'!AT102)</f>
        <v>6.92</v>
      </c>
      <c r="AU102" s="2">
        <f>IF(ISBLANK('Copy of hals_biomarker_ld_07dec'!AU102), 'Copy of hals_biomarker_ld_07dec'!AU$115, 'Copy of hals_biomarker_ld_07dec'!AU102)</f>
        <v>26</v>
      </c>
      <c r="AV102" s="2">
        <f>IF(ISBLANK('Copy of hals_biomarker_ld_07dec'!AV102), 'Copy of hals_biomarker_ld_07dec'!AV$115, 'Copy of hals_biomarker_ld_07dec'!AV102)</f>
        <v>1</v>
      </c>
      <c r="AW102" s="2">
        <f>IF(ISBLANK('Copy of hals_biomarker_ld_07dec'!AW102), 'Copy of hals_biomarker_ld_07dec'!AW$115, 'Copy of hals_biomarker_ld_07dec'!AW102)</f>
        <v>1</v>
      </c>
      <c r="AX102" s="2">
        <f>IF(ISBLANK('Copy of hals_biomarker_ld_07dec'!AX102), 'Copy of hals_biomarker_ld_07dec'!AX$115, 'Copy of hals_biomarker_ld_07dec'!AX102)</f>
        <v>2</v>
      </c>
      <c r="AY102" s="2">
        <f>IF(ISBLANK('Copy of hals_biomarker_ld_07dec'!AY102), 'Copy of hals_biomarker_ld_07dec'!AY$115, 'Copy of hals_biomarker_ld_07dec'!AY102)</f>
        <v>1</v>
      </c>
      <c r="AZ102" s="2">
        <f>IF(ISBLANK('Copy of hals_biomarker_ld_07dec'!AZ102), 'Copy of hals_biomarker_ld_07dec'!AZ$115, 'Copy of hals_biomarker_ld_07dec'!AZ102)</f>
        <v>4</v>
      </c>
      <c r="BA102" s="2">
        <f>IF(ISBLANK('Copy of hals_biomarker_ld_07dec'!BA102), 'Copy of hals_biomarker_ld_07dec'!BA$115, 'Copy of hals_biomarker_ld_07dec'!BA102)</f>
        <v>112</v>
      </c>
      <c r="BB102" s="2">
        <f>IF(ISBLANK('Copy of hals_biomarker_ld_07dec'!BB102), 'Copy of hals_biomarker_ld_07dec'!BB$115, 'Copy of hals_biomarker_ld_07dec'!BB102)</f>
        <v>108</v>
      </c>
      <c r="BC102" s="2">
        <f>IF(ISBLANK('Copy of hals_biomarker_ld_07dec'!BC102), 'Copy of hals_biomarker_ld_07dec'!BC$115, 'Copy of hals_biomarker_ld_07dec'!BC102)</f>
        <v>101</v>
      </c>
      <c r="BD102" s="2">
        <f>IF(ISBLANK('Copy of hals_biomarker_ld_07dec'!BD102), 'Copy of hals_biomarker_ld_07dec'!BD$115, 'Copy of hals_biomarker_ld_07dec'!BD102)</f>
        <v>114</v>
      </c>
      <c r="BE102" s="2">
        <f>IF(ISBLANK('Copy of hals_biomarker_ld_07dec'!BE102), 'Copy of hals_biomarker_ld_07dec'!BE$115, 'Copy of hals_biomarker_ld_07dec'!BE102)</f>
        <v>105</v>
      </c>
      <c r="BF102" s="2">
        <f>IF(ISBLANK('Copy of hals_biomarker_ld_07dec'!BF102), 'Copy of hals_biomarker_ld_07dec'!BF$115, 'Copy of hals_biomarker_ld_07dec'!BF102)</f>
        <v>117</v>
      </c>
      <c r="BG102" s="2">
        <f>IF(ISBLANK('Copy of hals_biomarker_ld_07dec'!BG102), 'Copy of hals_biomarker_ld_07dec'!BG$115, 'Copy of hals_biomarker_ld_07dec'!BG102)</f>
        <v>12</v>
      </c>
      <c r="BH102" s="2">
        <f>IF(ISBLANK('Copy of hals_biomarker_ld_07dec'!BH102), 'Copy of hals_biomarker_ld_07dec'!BH$115, 'Copy of hals_biomarker_ld_07dec'!BH102)</f>
        <v>-99</v>
      </c>
      <c r="BI102" s="2">
        <f>IF(ISBLANK('Copy of hals_biomarker_ld_07dec'!BI102), 'Copy of hals_biomarker_ld_07dec'!BI$115, 'Copy of hals_biomarker_ld_07dec'!BI102)</f>
        <v>13</v>
      </c>
      <c r="BJ102" s="2">
        <f>IF(ISBLANK('Copy of hals_biomarker_ld_07dec'!BJ102), 'Copy of hals_biomarker_ld_07dec'!BJ$115, 'Copy of hals_biomarker_ld_07dec'!BJ102)</f>
        <v>10</v>
      </c>
      <c r="BK102" s="2">
        <f>IF(ISBLANK('Copy of hals_biomarker_ld_07dec'!BK102), 'Copy of hals_biomarker_ld_07dec'!BK$115, 'Copy of hals_biomarker_ld_07dec'!BK102)</f>
        <v>13</v>
      </c>
      <c r="BL102" s="2">
        <f>IF(ISBLANK('Copy of hals_biomarker_ld_07dec'!BL102), 'Copy of hals_biomarker_ld_07dec'!BL$115, 'Copy of hals_biomarker_ld_07dec'!BL102)</f>
        <v>14</v>
      </c>
      <c r="BM102" s="2">
        <f>IF(ISBLANK('Copy of hals_biomarker_ld_07dec'!BM102), 'Copy of hals_biomarker_ld_07dec'!BM$115, 'Copy of hals_biomarker_ld_07dec'!BM102)</f>
        <v>122</v>
      </c>
      <c r="BN102" s="2">
        <f>IF(ISBLANK('Copy of hals_biomarker_ld_07dec'!BN102), 'Copy of hals_biomarker_ld_07dec'!BN$115, 'Copy of hals_biomarker_ld_07dec'!BN102)</f>
        <v>14</v>
      </c>
      <c r="BO102" s="2">
        <f>IF(ISBLANK('Copy of hals_biomarker_ld_07dec'!BO102), 'Copy of hals_biomarker_ld_07dec'!BO$115, 'Copy of hals_biomarker_ld_07dec'!BO102)</f>
        <v>10</v>
      </c>
      <c r="BP102" s="2">
        <f>IF(ISBLANK('Copy of hals_biomarker_ld_07dec'!BP102), 'Copy of hals_biomarker_ld_07dec'!BP$115, 'Copy of hals_biomarker_ld_07dec'!BP102)</f>
        <v>11</v>
      </c>
      <c r="BQ102" s="2">
        <f>IF(ISBLANK('Copy of hals_biomarker_ld_07dec'!BQ102), 'Copy of hals_biomarker_ld_07dec'!BQ$115, 'Copy of hals_biomarker_ld_07dec'!BQ102)</f>
        <v>14</v>
      </c>
      <c r="BR102" s="2">
        <f>IF(ISBLANK('Copy of hals_biomarker_ld_07dec'!BR102), 'Copy of hals_biomarker_ld_07dec'!BR$115, 'Copy of hals_biomarker_ld_07dec'!BR102)</f>
        <v>46</v>
      </c>
      <c r="BS102" s="2">
        <f>IF(ISBLANK('Copy of hals_biomarker_ld_07dec'!BS102), 'Copy of hals_biomarker_ld_07dec'!BS$115, 'Copy of hals_biomarker_ld_07dec'!BS102)</f>
        <v>35</v>
      </c>
      <c r="BT102" s="2">
        <f>IF(ISBLANK('Copy of hals_biomarker_ld_07dec'!BT102), 'Copy of hals_biomarker_ld_07dec'!BT$115, 'Copy of hals_biomarker_ld_07dec'!BT102)</f>
        <v>55</v>
      </c>
      <c r="BU102" s="2">
        <f>IF(ISBLANK('Copy of hals_biomarker_ld_07dec'!BU102), 'Copy of hals_biomarker_ld_07dec'!BU$115, 'Copy of hals_biomarker_ld_07dec'!BU102)</f>
        <v>56</v>
      </c>
      <c r="BV102" s="2">
        <f>IF(ISBLANK('Copy of hals_biomarker_ld_07dec'!BV102), 'Copy of hals_biomarker_ld_07dec'!BV$115, 'Copy of hals_biomarker_ld_07dec'!BV102)</f>
        <v>2</v>
      </c>
      <c r="BW102" s="2">
        <f>IF(ISBLANK('Copy of hals_biomarker_ld_07dec'!BW102), 'Copy of hals_biomarker_ld_07dec'!BW$115, 'Copy of hals_biomarker_ld_07dec'!BW102)</f>
        <v>31</v>
      </c>
      <c r="BX102" s="2">
        <f>IF(ISBLANK('Copy of hals_biomarker_ld_07dec'!BX102), 'Copy of hals_biomarker_ld_07dec'!BX$115, 'Copy of hals_biomarker_ld_07dec'!BX102)</f>
        <v>11</v>
      </c>
      <c r="BY102" s="2">
        <f>IF(ISBLANK('Copy of hals_biomarker_ld_07dec'!BY102), 'Copy of hals_biomarker_ld_07dec'!BY$115, 'Copy of hals_biomarker_ld_07dec'!BY102)</f>
        <v>17</v>
      </c>
      <c r="BZ102" s="2">
        <f>IF(ISBLANK('Copy of hals_biomarker_ld_07dec'!BZ102), 'Copy of hals_biomarker_ld_07dec'!BZ$115, 'Copy of hals_biomarker_ld_07dec'!BZ102)</f>
        <v>32</v>
      </c>
      <c r="CA102" s="2">
        <f>IF(ISBLANK('Copy of hals_biomarker_ld_07dec'!CA102), 'Copy of hals_biomarker_ld_07dec'!CA$115, 'Copy of hals_biomarker_ld_07dec'!CA102)</f>
        <v>13</v>
      </c>
      <c r="CB102" s="2">
        <f>IF(ISBLANK('Copy of hals_biomarker_ld_07dec'!CB102), 'Copy of hals_biomarker_ld_07dec'!CB$115, 'Copy of hals_biomarker_ld_07dec'!CB102)</f>
        <v>109</v>
      </c>
      <c r="CC102" s="2">
        <f>IF(ISBLANK('Copy of hals_biomarker_ld_07dec'!CC102), 'Copy of hals_biomarker_ld_07dec'!CC$115, 'Copy of hals_biomarker_ld_07dec'!CC102)</f>
        <v>124</v>
      </c>
      <c r="CD102" s="2">
        <f>IF(ISBLANK('Copy of hals_biomarker_ld_07dec'!CD102), 'Copy of hals_biomarker_ld_07dec'!CD$115, 'Copy of hals_biomarker_ld_07dec'!CD102)</f>
        <v>119</v>
      </c>
      <c r="CE102" s="2">
        <f>IF(ISBLANK('Copy of hals_biomarker_ld_07dec'!CE102), 'Copy of hals_biomarker_ld_07dec'!CE$115, 'Copy of hals_biomarker_ld_07dec'!CE102)</f>
        <v>13</v>
      </c>
      <c r="CF102" s="2">
        <f>IF(ISBLANK('Copy of hals_biomarker_ld_07dec'!CF102), 'Copy of hals_biomarker_ld_07dec'!CF$115, 'Copy of hals_biomarker_ld_07dec'!CF102)</f>
        <v>13</v>
      </c>
      <c r="CG102" s="2">
        <f>IF(ISBLANK('Copy of hals_biomarker_ld_07dec'!CG102), 'Copy of hals_biomarker_ld_07dec'!CG$115, 'Copy of hals_biomarker_ld_07dec'!CG102)</f>
        <v>50</v>
      </c>
      <c r="CH102" s="2">
        <f>IF(ISBLANK('Copy of hals_biomarker_ld_07dec'!CH102), 'Copy of hals_biomarker_ld_07dec'!CH$115, 'Copy of hals_biomarker_ld_07dec'!CH102)</f>
        <v>53</v>
      </c>
      <c r="CI102" s="2">
        <f>IF(ISBLANK('Copy of hals_biomarker_ld_07dec'!CI102), 'Copy of hals_biomarker_ld_07dec'!CI$115, 'Copy of hals_biomarker_ld_07dec'!CI102)</f>
        <v>45</v>
      </c>
      <c r="CJ102" s="2">
        <f>IF(ISBLANK('Copy of hals_biomarker_ld_07dec'!CJ102), 'Copy of hals_biomarker_ld_07dec'!CJ$115, 'Copy of hals_biomarker_ld_07dec'!CJ102)</f>
        <v>5</v>
      </c>
      <c r="CK102" s="2">
        <f>IF(ISBLANK('Copy of hals_biomarker_ld_07dec'!CK102), 'Copy of hals_biomarker_ld_07dec'!CK$115, 'Copy of hals_biomarker_ld_07dec'!CK102)</f>
        <v>54</v>
      </c>
      <c r="CL102" s="2">
        <f>IF(ISBLANK('Copy of hals_biomarker_ld_07dec'!CL102), 'Copy of hals_biomarker_ld_07dec'!CL$115, 'Copy of hals_biomarker_ld_07dec'!CL102)</f>
        <v>9</v>
      </c>
      <c r="CM102" s="2">
        <f>IF(ISBLANK('Copy of hals_biomarker_ld_07dec'!CM102), 'Copy of hals_biomarker_ld_07dec'!CM$115, 'Copy of hals_biomarker_ld_07dec'!CM102)</f>
        <v>88</v>
      </c>
      <c r="CN102" s="2">
        <f>IF(ISBLANK('Copy of hals_biomarker_ld_07dec'!CN102), 'Copy of hals_biomarker_ld_07dec'!CN$115, 'Copy of hals_biomarker_ld_07dec'!CN102)</f>
        <v>54</v>
      </c>
      <c r="CO102" s="2">
        <f>IF(ISBLANK('Copy of hals_biomarker_ld_07dec'!CO102), 'Copy of hals_biomarker_ld_07dec'!CO$115, 'Copy of hals_biomarker_ld_07dec'!CO102)</f>
        <v>46</v>
      </c>
      <c r="CP102" s="2">
        <f>IF(ISBLANK('Copy of hals_biomarker_ld_07dec'!CP102), 'Copy of hals_biomarker_ld_07dec'!CP$115, 'Copy of hals_biomarker_ld_07dec'!CP102)</f>
        <v>28</v>
      </c>
      <c r="CQ102" s="2">
        <f>IF(ISBLANK('Copy of hals_biomarker_ld_07dec'!CQ102), 'Copy of hals_biomarker_ld_07dec'!CQ$115, 'Copy of hals_biomarker_ld_07dec'!CQ102)</f>
        <v>1</v>
      </c>
      <c r="CR102" s="2">
        <f>IF(ISBLANK('Copy of hals_biomarker_ld_07dec'!CR102), 'Copy of hals_biomarker_ld_07dec'!CR$115, 'Copy of hals_biomarker_ld_07dec'!CR102)</f>
        <v>0</v>
      </c>
      <c r="CS102" s="2">
        <f>IF(ISBLANK('Copy of hals_biomarker_ld_07dec'!CS102), 'Copy of hals_biomarker_ld_07dec'!CS$115, 'Copy of hals_biomarker_ld_07dec'!CS102)</f>
        <v>6</v>
      </c>
      <c r="CT102" s="2">
        <f>IF(ISBLANK('Copy of hals_biomarker_ld_07dec'!CT102), 'Copy of hals_biomarker_ld_07dec'!CT$115, 'Copy of hals_biomarker_ld_07dec'!CT102)</f>
        <v>48</v>
      </c>
      <c r="CU102" s="2">
        <f>IF(ISBLANK('Copy of hals_biomarker_ld_07dec'!CU102), 'Copy of hals_biomarker_ld_07dec'!CU$115, 'Copy of hals_biomarker_ld_07dec'!CU102)</f>
        <v>4</v>
      </c>
      <c r="CV102" s="2">
        <f>IF(ISBLANK('Copy of hals_biomarker_ld_07dec'!CV102), 'Copy of hals_biomarker_ld_07dec'!CV$115, 'Copy of hals_biomarker_ld_07dec'!CV102)</f>
        <v>0</v>
      </c>
      <c r="CW102" s="2">
        <f>IF(ISBLANK('Copy of hals_biomarker_ld_07dec'!CW102), 'Copy of hals_biomarker_ld_07dec'!CW$115, 'Copy of hals_biomarker_ld_07dec'!CW102)</f>
        <v>23</v>
      </c>
      <c r="CX102" s="2">
        <f>IF(ISBLANK('Copy of hals_biomarker_ld_07dec'!CX102), 'Copy of hals_biomarker_ld_07dec'!CX$115, 'Copy of hals_biomarker_ld_07dec'!CX102)</f>
        <v>52</v>
      </c>
      <c r="CY102" s="2">
        <f>IF(ISBLANK('Copy of hals_biomarker_ld_07dec'!CY102), 'Copy of hals_biomarker_ld_07dec'!CY$115, 'Copy of hals_biomarker_ld_07dec'!CY102)</f>
        <v>9</v>
      </c>
      <c r="CZ102" s="2">
        <f>IF(ISBLANK('Copy of hals_biomarker_ld_07dec'!CZ102), 'Copy of hals_biomarker_ld_07dec'!CZ$115, 'Copy of hals_biomarker_ld_07dec'!CZ102)</f>
        <v>3.7</v>
      </c>
      <c r="DA102" s="2">
        <f>IF(ISBLANK('Copy of hals_biomarker_ld_07dec'!DA102), 'Copy of hals_biomarker_ld_07dec'!DA$115, 'Copy of hals_biomarker_ld_07dec'!DA102)</f>
        <v>4</v>
      </c>
      <c r="DB102" s="2">
        <f>IF(ISBLANK('Copy of hals_biomarker_ld_07dec'!DB102), 'Copy of hals_biomarker_ld_07dec'!DB$115, 'Copy of hals_biomarker_ld_07dec'!DB102)</f>
        <v>2</v>
      </c>
      <c r="DC102" s="2">
        <f>IF(ISBLANK('Copy of hals_biomarker_ld_07dec'!DC102), 'Copy of hals_biomarker_ld_07dec'!DC$115, 'Copy of hals_biomarker_ld_07dec'!DC102)</f>
        <v>2</v>
      </c>
      <c r="DD102" s="2">
        <f>IF(ISBLANK('Copy of hals_biomarker_ld_07dec'!DD102), 'Copy of hals_biomarker_ld_07dec'!DD$115, 'Copy of hals_biomarker_ld_07dec'!DD102)</f>
        <v>3</v>
      </c>
      <c r="DE102" s="2">
        <f>IF(ISBLANK('Copy of hals_biomarker_ld_07dec'!DE102), 'Copy of hals_biomarker_ld_07dec'!DE$115, 'Copy of hals_biomarker_ld_07dec'!DE102)</f>
        <v>2</v>
      </c>
      <c r="DF102" s="2">
        <f>IF(ISBLANK('Copy of hals_biomarker_ld_07dec'!DF102), 'Copy of hals_biomarker_ld_07dec'!DF$115, 'Copy of hals_biomarker_ld_07dec'!DF102)</f>
        <v>84</v>
      </c>
      <c r="DG102" s="2">
        <f>IF(ISBLANK('Copy of hals_biomarker_ld_07dec'!DG102), 'Copy of hals_biomarker_ld_07dec'!DG$115, 'Copy of hals_biomarker_ld_07dec'!DG102)</f>
        <v>2</v>
      </c>
      <c r="DH102" s="2">
        <f>IF(ISBLANK('Copy of hals_biomarker_ld_07dec'!DH102), 'Copy of hals_biomarker_ld_07dec'!DH$115, 'Copy of hals_biomarker_ld_07dec'!DH102)</f>
        <v>1</v>
      </c>
      <c r="DI102" s="2">
        <f>IF(ISBLANK('Copy of hals_biomarker_ld_07dec'!DI102), 'Copy of hals_biomarker_ld_07dec'!DI$115, 'Copy of hals_biomarker_ld_07dec'!DI102)</f>
        <v>1</v>
      </c>
      <c r="DJ102" s="2">
        <f>IF(ISBLANK('Copy of hals_biomarker_ld_07dec'!DJ102), 'Copy of hals_biomarker_ld_07dec'!DJ$115, 'Copy of hals_biomarker_ld_07dec'!DJ102)</f>
        <v>22</v>
      </c>
      <c r="DK102" s="2">
        <f>IF(ISBLANK('Copy of hals_biomarker_ld_07dec'!DK102), 'Copy of hals_biomarker_ld_07dec'!DK$115, 'Copy of hals_biomarker_ld_07dec'!DK102)</f>
        <v>17.51724138</v>
      </c>
      <c r="DL102" s="2">
        <f>IF(ISBLANK('Copy of hals_biomarker_ld_07dec'!DL102), 'Copy of hals_biomarker_ld_07dec'!DL$115, 'Copy of hals_biomarker_ld_07dec'!DL102)</f>
        <v>8</v>
      </c>
      <c r="DM102" s="2">
        <f>IF(ISBLANK('Copy of hals_biomarker_ld_07dec'!DM102), 'Copy of hals_biomarker_ld_07dec'!DM$115, 'Copy of hals_biomarker_ld_07dec'!DM102)</f>
        <v>4</v>
      </c>
      <c r="DN102" s="2">
        <f>IF(ISBLANK('Copy of hals_biomarker_ld_07dec'!DN102), 'Copy of hals_biomarker_ld_07dec'!DN$115, 'Copy of hals_biomarker_ld_07dec'!DN102)</f>
        <v>112</v>
      </c>
      <c r="DO102" s="2">
        <f>IF(ISBLANK('Copy of hals_biomarker_ld_07dec'!DO102), 'Copy of hals_biomarker_ld_07dec'!DO$115, 'Copy of hals_biomarker_ld_07dec'!DO102)</f>
        <v>106</v>
      </c>
      <c r="DP102" s="2">
        <f>IF(ISBLANK('Copy of hals_biomarker_ld_07dec'!DP102), 'Copy of hals_biomarker_ld_07dec'!DP$115, 'Copy of hals_biomarker_ld_07dec'!DP102)</f>
        <v>127</v>
      </c>
      <c r="DQ102" s="2">
        <f>IF(ISBLANK('Copy of hals_biomarker_ld_07dec'!DQ102), 'Copy of hals_biomarker_ld_07dec'!DQ$115, 'Copy of hals_biomarker_ld_07dec'!DQ102)</f>
        <v>0</v>
      </c>
      <c r="DR102" s="2">
        <f>IF(ISBLANK('Copy of hals_biomarker_ld_07dec'!DR102), 'Copy of hals_biomarker_ld_07dec'!DR$115, 'Copy of hals_biomarker_ld_07dec'!DR102)</f>
        <v>17</v>
      </c>
      <c r="DS102" s="2">
        <f>IF(ISBLANK('Copy of hals_biomarker_ld_07dec'!DS102), 'Copy of hals_biomarker_ld_07dec'!DS$115, 'Copy of hals_biomarker_ld_07dec'!DS102)</f>
        <v>22</v>
      </c>
      <c r="DT102" s="2">
        <f>IF(ISBLANK('Copy of hals_biomarker_ld_07dec'!DT102), 'Copy of hals_biomarker_ld_07dec'!DT$115, 'Copy of hals_biomarker_ld_07dec'!DT102)</f>
        <v>1.857142857</v>
      </c>
      <c r="DU102" s="2">
        <f>IF(ISBLANK('Copy of hals_biomarker_ld_07dec'!DU102), 'Copy of hals_biomarker_ld_07dec'!DU$115, 'Copy of hals_biomarker_ld_07dec'!DU102)</f>
        <v>39.64893617</v>
      </c>
      <c r="DV102" s="2">
        <f>IF(ISBLANK('Copy of hals_biomarker_ld_07dec'!DV102), 'Copy of hals_biomarker_ld_07dec'!DV$115, 'Copy of hals_biomarker_ld_07dec'!DV102)</f>
        <v>0.4666666667</v>
      </c>
      <c r="DW102" s="2">
        <f>IF(ISBLANK('Copy of hals_biomarker_ld_07dec'!DW102), 'Copy of hals_biomarker_ld_07dec'!DW$115, 'Copy of hals_biomarker_ld_07dec'!DW102)</f>
        <v>1</v>
      </c>
      <c r="DX102" s="2">
        <f>IF(ISBLANK('Copy of hals_biomarker_ld_07dec'!DX102), 'Copy of hals_biomarker_ld_07dec'!DX$115, 'Copy of hals_biomarker_ld_07dec'!DX102)</f>
        <v>0</v>
      </c>
      <c r="DY102" s="2">
        <f>IF(ISBLANK('Copy of hals_biomarker_ld_07dec'!DY102), 'Copy of hals_biomarker_ld_07dec'!DY$115, 'Copy of hals_biomarker_ld_07dec'!DY102)</f>
        <v>0</v>
      </c>
      <c r="DZ102" s="2">
        <f>IF(ISBLANK('Copy of hals_biomarker_ld_07dec'!DZ102), 'Copy of hals_biomarker_ld_07dec'!DZ$115, 'Copy of hals_biomarker_ld_07dec'!DZ102)</f>
        <v>0</v>
      </c>
      <c r="EA102" s="2">
        <f>IF(ISBLANK('Copy of hals_biomarker_ld_07dec'!EA102), 'Copy of hals_biomarker_ld_07dec'!EA$115, 'Copy of hals_biomarker_ld_07dec'!EA102)</f>
        <v>0</v>
      </c>
      <c r="EB102" s="2">
        <f>IF(ISBLANK('Copy of hals_biomarker_ld_07dec'!EB102), 'Copy of hals_biomarker_ld_07dec'!EB$115, 'Copy of hals_biomarker_ld_07dec'!EB102)</f>
        <v>0</v>
      </c>
      <c r="EC102" s="2">
        <f>IF(ISBLANK('Copy of hals_biomarker_ld_07dec'!EC102), 'Copy of hals_biomarker_ld_07dec'!EC$115, 'Copy of hals_biomarker_ld_07dec'!EC102)</f>
        <v>0</v>
      </c>
      <c r="ED102" s="2">
        <f>IF(ISBLANK('Copy of hals_biomarker_ld_07dec'!ED102), 'Copy of hals_biomarker_ld_07dec'!ED$115, 'Copy of hals_biomarker_ld_07dec'!ED102)</f>
        <v>1</v>
      </c>
      <c r="EE102" s="2">
        <f>IF(ISBLANK('Copy of hals_biomarker_ld_07dec'!EE102), 'Copy of hals_biomarker_ld_07dec'!EE$115, 'Copy of hals_biomarker_ld_07dec'!EE102)</f>
        <v>2</v>
      </c>
      <c r="EF102" s="2">
        <f>IF(ISBLANK('Copy of hals_biomarker_ld_07dec'!EF102), 'Copy of hals_biomarker_ld_07dec'!EF$115, 'Copy of hals_biomarker_ld_07dec'!EF102)</f>
        <v>2</v>
      </c>
      <c r="EG102" s="2">
        <f>IF(ISBLANK('Copy of hals_biomarker_ld_07dec'!EG102), 'Copy of hals_biomarker_ld_07dec'!EG$115, 'Copy of hals_biomarker_ld_07dec'!EG102)</f>
        <v>1</v>
      </c>
      <c r="EH102" s="2">
        <f>IF(ISBLANK('Copy of hals_biomarker_ld_07dec'!EH102), 'Copy of hals_biomarker_ld_07dec'!EH$115, 'Copy of hals_biomarker_ld_07dec'!EH102)</f>
        <v>1</v>
      </c>
      <c r="EI102" s="2">
        <f>IF(ISBLANK('Copy of hals_biomarker_ld_07dec'!EI102), 'Copy of hals_biomarker_ld_07dec'!EI$115, 'Copy of hals_biomarker_ld_07dec'!EI102)</f>
        <v>1</v>
      </c>
      <c r="EJ102" s="2">
        <f>IF(ISBLANK('Copy of hals_biomarker_ld_07dec'!EJ102), 'Copy of hals_biomarker_ld_07dec'!EJ$115, 'Copy of hals_biomarker_ld_07dec'!EJ102)</f>
        <v>2</v>
      </c>
      <c r="EK102" s="2">
        <f>IF(ISBLANK('Copy of hals_biomarker_ld_07dec'!EK102), 'Copy of hals_biomarker_ld_07dec'!EK$115, 'Copy of hals_biomarker_ld_07dec'!EK102)</f>
        <v>2</v>
      </c>
      <c r="EL102" s="2">
        <f>IF(ISBLANK('Copy of hals_biomarker_ld_07dec'!EL102), 'Copy of hals_biomarker_ld_07dec'!EL$115, 'Copy of hals_biomarker_ld_07dec'!EL102)</f>
        <v>3</v>
      </c>
      <c r="EM102" s="2">
        <f>IF(ISBLANK('Copy of hals_biomarker_ld_07dec'!EM102), 'Copy of hals_biomarker_ld_07dec'!EM$115, 'Copy of hals_biomarker_ld_07dec'!EM102)</f>
        <v>2</v>
      </c>
      <c r="EN102" s="2">
        <f>IF(ISBLANK('Copy of hals_biomarker_ld_07dec'!EN102), 'Copy of hals_biomarker_ld_07dec'!EN$115, 'Copy of hals_biomarker_ld_07dec'!EN102)</f>
        <v>2</v>
      </c>
      <c r="EO102" s="2">
        <f>IF(ISBLANK('Copy of hals_biomarker_ld_07dec'!EO102), 'Copy of hals_biomarker_ld_07dec'!EO$115, 'Copy of hals_biomarker_ld_07dec'!EO102)</f>
        <v>1</v>
      </c>
      <c r="EP102" s="2">
        <f>IF(ISBLANK('Copy of hals_biomarker_ld_07dec'!EP102), 'Copy of hals_biomarker_ld_07dec'!EP$115, 'Copy of hals_biomarker_ld_07dec'!EP102)</f>
        <v>2</v>
      </c>
      <c r="EQ102" s="2">
        <f>IF(ISBLANK('Copy of hals_biomarker_ld_07dec'!EQ102), 'Copy of hals_biomarker_ld_07dec'!EQ$115, 'Copy of hals_biomarker_ld_07dec'!EQ102)</f>
        <v>2</v>
      </c>
      <c r="ER102" s="2">
        <f>IF(ISBLANK('Copy of hals_biomarker_ld_07dec'!ER102), 'Copy of hals_biomarker_ld_07dec'!ER$115, 'Copy of hals_biomarker_ld_07dec'!ER102)</f>
        <v>2</v>
      </c>
      <c r="ES102" s="2">
        <f>IF(ISBLANK('Copy of hals_biomarker_ld_07dec'!ES102), 'Copy of hals_biomarker_ld_07dec'!ES$115, 'Copy of hals_biomarker_ld_07dec'!ES102)</f>
        <v>1</v>
      </c>
      <c r="ET102" s="2">
        <f>IF(ISBLANK('Copy of hals_biomarker_ld_07dec'!ET102), 'Copy of hals_biomarker_ld_07dec'!ET$115, 'Copy of hals_biomarker_ld_07dec'!ET102)</f>
        <v>2</v>
      </c>
      <c r="EU102" s="2">
        <f>IF(ISBLANK('Copy of hals_biomarker_ld_07dec'!EU102), 'Copy of hals_biomarker_ld_07dec'!EU$115, 'Copy of hals_biomarker_ld_07dec'!EU102)</f>
        <v>2</v>
      </c>
      <c r="EV102" s="2">
        <f>IF(ISBLANK('Copy of hals_biomarker_ld_07dec'!EV102), 'Copy of hals_biomarker_ld_07dec'!EV$115, 'Copy of hals_biomarker_ld_07dec'!EV102)</f>
        <v>2</v>
      </c>
      <c r="EW102" s="2">
        <f>IF(ISBLANK('Copy of hals_biomarker_ld_07dec'!EW102), 'Copy of hals_biomarker_ld_07dec'!EW$115, 'Copy of hals_biomarker_ld_07dec'!EW102)</f>
        <v>1</v>
      </c>
      <c r="EX102" s="2">
        <f>IF(ISBLANK('Copy of hals_biomarker_ld_07dec'!EX102), 'Copy of hals_biomarker_ld_07dec'!EX$115, 'Copy of hals_biomarker_ld_07dec'!EX102)</f>
        <v>2</v>
      </c>
      <c r="EY102" s="2">
        <f>IF(ISBLANK('Copy of hals_biomarker_ld_07dec'!EY102), 'Copy of hals_biomarker_ld_07dec'!EY$115, 'Copy of hals_biomarker_ld_07dec'!EY102)</f>
        <v>3</v>
      </c>
      <c r="EZ102" s="2">
        <f>IF(ISBLANK('Copy of hals_biomarker_ld_07dec'!EZ102), 'Copy of hals_biomarker_ld_07dec'!EZ$115, 'Copy of hals_biomarker_ld_07dec'!EZ102)</f>
        <v>4</v>
      </c>
      <c r="FA102" s="2">
        <f>IF(ISBLANK('Copy of hals_biomarker_ld_07dec'!FA102), 'Copy of hals_biomarker_ld_07dec'!FA$115, 'Copy of hals_biomarker_ld_07dec'!FA102)</f>
        <v>7</v>
      </c>
      <c r="FB102" s="2">
        <f>IF(ISBLANK('Copy of hals_biomarker_ld_07dec'!FB102), 'Copy of hals_biomarker_ld_07dec'!FB$115, 'Copy of hals_biomarker_ld_07dec'!FB102)</f>
        <v>0</v>
      </c>
      <c r="FC102" s="2">
        <f>IF(ISBLANK('Copy of hals_biomarker_ld_07dec'!FC102), 'Copy of hals_biomarker_ld_07dec'!FC$115, 'Copy of hals_biomarker_ld_07dec'!FC102)</f>
        <v>0</v>
      </c>
      <c r="FD102" s="2">
        <f>IF(ISBLANK('Copy of hals_biomarker_ld_07dec'!FD102), 'Copy of hals_biomarker_ld_07dec'!FD$115, 'Copy of hals_biomarker_ld_07dec'!FD102)</f>
        <v>0.4528301887</v>
      </c>
      <c r="FE102" s="2">
        <f>IF(ISBLANK('Copy of hals_biomarker_ld_07dec'!FE102), 'Copy of hals_biomarker_ld_07dec'!FE$115, 'Copy of hals_biomarker_ld_07dec'!FE102)</f>
        <v>0.1401869159</v>
      </c>
      <c r="FF102" s="2">
        <f>IF(ISBLANK('Copy of hals_biomarker_ld_07dec'!FF102), 'Copy of hals_biomarker_ld_07dec'!FF$115, 'Copy of hals_biomarker_ld_07dec'!FF102)</f>
        <v>66</v>
      </c>
      <c r="FG102" s="2">
        <f>IF(ISBLANK('Copy of hals_biomarker_ld_07dec'!FG102), 'Copy of hals_biomarker_ld_07dec'!FG$115, 'Copy of hals_biomarker_ld_07dec'!FG102)</f>
        <v>17</v>
      </c>
      <c r="FH102" s="2">
        <f>IF(ISBLANK('Copy of hals_biomarker_ld_07dec'!FH102), 'Copy of hals_biomarker_ld_07dec'!FH$115, 'Copy of hals_biomarker_ld_07dec'!FH102)</f>
        <v>1.070151297</v>
      </c>
      <c r="FI102" s="2">
        <f>IF(ISBLANK('Copy of hals_biomarker_ld_07dec'!FI102), 'Copy of hals_biomarker_ld_07dec'!FI$115, 'Copy of hals_biomarker_ld_07dec'!FI102)</f>
        <v>2.669301798</v>
      </c>
      <c r="FJ102" s="2">
        <f>IF(ISBLANK('Copy of hals_biomarker_ld_07dec'!FJ102), 'Copy of hals_biomarker_ld_07dec'!FJ$115, 'Copy of hals_biomarker_ld_07dec'!FJ102)</f>
        <v>1.970076461</v>
      </c>
      <c r="FK102" s="2">
        <f>IF(ISBLANK('Copy of hals_biomarker_ld_07dec'!FK102), 'Copy of hals_biomarker_ld_07dec'!FK$115, 'Copy of hals_biomarker_ld_07dec'!FK102)</f>
        <v>1.642036152</v>
      </c>
      <c r="FL102" s="2">
        <f>IF(ISBLANK('Copy of hals_biomarker_ld_07dec'!FL102), 'Copy of hals_biomarker_ld_07dec'!FL$115, 'Copy of hals_biomarker_ld_07dec'!FL102)</f>
        <v>1.479740559</v>
      </c>
      <c r="FM102" s="2">
        <f>IF(ISBLANK('Copy of hals_biomarker_ld_07dec'!FM102), 'Copy of hals_biomarker_ld_07dec'!FM$115, 'Copy of hals_biomarker_ld_07dec'!FM102)</f>
        <v>2.225837034</v>
      </c>
      <c r="FN102" s="2">
        <f>IF(ISBLANK('Copy of hals_biomarker_ld_07dec'!FN102), 'Copy of hals_biomarker_ld_07dec'!FN$115, 'Copy of hals_biomarker_ld_07dec'!FN102)</f>
        <v>1.354206845</v>
      </c>
      <c r="FO102" s="2">
        <f>IF(ISBLANK('Copy of hals_biomarker_ld_07dec'!FO102), 'Copy of hals_biomarker_ld_07dec'!FO$115, 'Copy of hals_biomarker_ld_07dec'!FO102)</f>
        <v>-99</v>
      </c>
      <c r="FP102" s="2">
        <f>IF(ISBLANK('Copy of hals_biomarker_ld_07dec'!FP102), 'Copy of hals_biomarker_ld_07dec'!FP$115, 'Copy of hals_biomarker_ld_07dec'!FP102)</f>
        <v>-99</v>
      </c>
      <c r="FQ102" s="2">
        <f>IF(ISBLANK('Copy of hals_biomarker_ld_07dec'!FQ102), 'Copy of hals_biomarker_ld_07dec'!FQ$115, 'Copy of hals_biomarker_ld_07dec'!FQ102)</f>
        <v>-99</v>
      </c>
      <c r="FR102" s="2">
        <f>IF(ISBLANK('Copy of hals_biomarker_ld_07dec'!FR102), 'Copy of hals_biomarker_ld_07dec'!FR$115, 'Copy of hals_biomarker_ld_07dec'!FR102)</f>
        <v>44</v>
      </c>
      <c r="FS102" s="2">
        <f>IF(ISBLANK('Copy of hals_biomarker_ld_07dec'!FS102), 'Copy of hals_biomarker_ld_07dec'!FS$115, 'Copy of hals_biomarker_ld_07dec'!FS102)</f>
        <v>14</v>
      </c>
      <c r="FT102" s="2">
        <f>IF(ISBLANK('Copy of hals_biomarker_ld_07dec'!FT102), 'Copy of hals_biomarker_ld_07dec'!FT$115, 'Copy of hals_biomarker_ld_07dec'!FT102)</f>
        <v>70</v>
      </c>
      <c r="FU102" s="2">
        <f>IF(ISBLANK('Copy of hals_biomarker_ld_07dec'!FU102), 'Copy of hals_biomarker_ld_07dec'!FU$115, 'Copy of hals_biomarker_ld_07dec'!FU102)</f>
        <v>13</v>
      </c>
      <c r="FV102" s="2">
        <f>IF(ISBLANK('Copy of hals_biomarker_ld_07dec'!FV102), 'Copy of hals_biomarker_ld_07dec'!FV$115, 'Copy of hals_biomarker_ld_07dec'!FV102)</f>
        <v>0</v>
      </c>
      <c r="FW102" s="2">
        <f>IF(ISBLANK('Copy of hals_biomarker_ld_07dec'!FW102), 'Copy of hals_biomarker_ld_07dec'!FW$115, 'Copy of hals_biomarker_ld_07dec'!FW102)</f>
        <v>0</v>
      </c>
      <c r="FX102" s="2">
        <f>IF(ISBLANK('Copy of hals_biomarker_ld_07dec'!FX102), 'Copy of hals_biomarker_ld_07dec'!FX$115, 'Copy of hals_biomarker_ld_07dec'!FX102)</f>
        <v>0</v>
      </c>
      <c r="FY102" s="2">
        <f>IF(ISBLANK('Copy of hals_biomarker_ld_07dec'!FY102), 'Copy of hals_biomarker_ld_07dec'!FY$115, 'Copy of hals_biomarker_ld_07dec'!FY102)</f>
        <v>0</v>
      </c>
      <c r="FZ102" s="2">
        <f>IF(ISBLANK('Copy of hals_biomarker_ld_07dec'!FZ102), 'Copy of hals_biomarker_ld_07dec'!FZ$115, 'Copy of hals_biomarker_ld_07dec'!FZ102)</f>
        <v>1</v>
      </c>
      <c r="GA102" s="2">
        <f>IF(ISBLANK('Copy of hals_biomarker_ld_07dec'!GA102), 'Copy of hals_biomarker_ld_07dec'!GA$115, 'Copy of hals_biomarker_ld_07dec'!GA102)</f>
        <v>1</v>
      </c>
      <c r="GB102" s="2">
        <f>IF(ISBLANK('Copy of hals_biomarker_ld_07dec'!GB102), 'Copy of hals_biomarker_ld_07dec'!GB$115, 'Copy of hals_biomarker_ld_07dec'!GB102)</f>
        <v>0</v>
      </c>
      <c r="GC102" s="2">
        <f>IF(ISBLANK('Copy of hals_biomarker_ld_07dec'!GC102), 'Copy of hals_biomarker_ld_07dec'!GC$115, 'Copy of hals_biomarker_ld_07dec'!GC102)</f>
        <v>0</v>
      </c>
      <c r="GD102" s="2">
        <f>IF(ISBLANK('Copy of hals_biomarker_ld_07dec'!GD102), 'Copy of hals_biomarker_ld_07dec'!GD$115, 'Copy of hals_biomarker_ld_07dec'!GD102)</f>
        <v>0</v>
      </c>
      <c r="GE102" s="2">
        <f>IF(ISBLANK('Copy of hals_biomarker_ld_07dec'!GE102), 'Copy of hals_biomarker_ld_07dec'!GE$115, 'Copy of hals_biomarker_ld_07dec'!GE102)</f>
        <v>0</v>
      </c>
      <c r="GF102" s="2">
        <f>IF(ISBLANK('Copy of hals_biomarker_ld_07dec'!GF102), 'Copy of hals_biomarker_ld_07dec'!GF$115, 'Copy of hals_biomarker_ld_07dec'!GF102)</f>
        <v>1</v>
      </c>
      <c r="GG102" s="2">
        <f>IF(ISBLANK('Copy of hals_biomarker_ld_07dec'!GG102), 'Copy of hals_biomarker_ld_07dec'!GG$115, 'Copy of hals_biomarker_ld_07dec'!GG102)</f>
        <v>0</v>
      </c>
      <c r="GH102" s="2">
        <f>IF(ISBLANK('Copy of hals_biomarker_ld_07dec'!GH102), 'Copy of hals_biomarker_ld_07dec'!GH$115, 'Copy of hals_biomarker_ld_07dec'!GH102)</f>
        <v>1</v>
      </c>
      <c r="GI102" s="2">
        <f>IF(ISBLANK('Copy of hals_biomarker_ld_07dec'!GI102), 'Copy of hals_biomarker_ld_07dec'!GI$115, 'Copy of hals_biomarker_ld_07dec'!GI102)</f>
        <v>0</v>
      </c>
      <c r="GJ102" s="2">
        <f>IF(ISBLANK('Copy of hals_biomarker_ld_07dec'!GJ102), 'Copy of hals_biomarker_ld_07dec'!GJ$115, 'Copy of hals_biomarker_ld_07dec'!GJ102)</f>
        <v>0</v>
      </c>
      <c r="GK102" s="2">
        <f>IF(ISBLANK('Copy of hals_biomarker_ld_07dec'!GK102), 'Copy of hals_biomarker_ld_07dec'!GK$115, 'Copy of hals_biomarker_ld_07dec'!GK102)</f>
        <v>0</v>
      </c>
      <c r="GL102" s="2">
        <f>IF(ISBLANK('Copy of hals_biomarker_ld_07dec'!GL102), 'Copy of hals_biomarker_ld_07dec'!GL$115, 'Copy of hals_biomarker_ld_07dec'!GL102)</f>
        <v>0</v>
      </c>
      <c r="GM102" s="2">
        <f>IF(ISBLANK('Copy of hals_biomarker_ld_07dec'!GM102), 'Copy of hals_biomarker_ld_07dec'!GM$115, 'Copy of hals_biomarker_ld_07dec'!GM102)</f>
        <v>0</v>
      </c>
    </row>
    <row r="103">
      <c r="A103" s="2">
        <f>IF(ISBLANK('Copy of hals_biomarker_ld_07dec'!A103), 'Copy of hals_biomarker_ld_07dec'!A$115, 'Copy of hals_biomarker_ld_07dec'!A103)</f>
        <v>1</v>
      </c>
      <c r="B103" s="2">
        <f>IF(ISBLANK('Copy of hals_biomarker_ld_07dec'!B103), 'Copy of hals_biomarker_ld_07dec'!B$115, 'Copy of hals_biomarker_ld_07dec'!B103)</f>
        <v>1</v>
      </c>
      <c r="C103" s="2">
        <f>IF(ISBLANK('Copy of hals_biomarker_ld_07dec'!C103), 'Copy of hals_biomarker_ld_07dec'!C$115, 'Copy of hals_biomarker_ld_07dec'!C103)</f>
        <v>4</v>
      </c>
      <c r="D103" s="2">
        <f>IF(ISBLANK('Copy of hals_biomarker_ld_07dec'!D103), 'Copy of hals_biomarker_ld_07dec'!D$115, 'Copy of hals_biomarker_ld_07dec'!D103)</f>
        <v>1</v>
      </c>
      <c r="E103" s="2">
        <f>IF(ISBLANK('Copy of hals_biomarker_ld_07dec'!E103), 'Copy of hals_biomarker_ld_07dec'!E$115, 'Copy of hals_biomarker_ld_07dec'!E103)</f>
        <v>1</v>
      </c>
      <c r="F103" s="2">
        <f>IF(ISBLANK('Copy of hals_biomarker_ld_07dec'!F103), 'Copy of hals_biomarker_ld_07dec'!F$115, 'Copy of hals_biomarker_ld_07dec'!F103)</f>
        <v>1</v>
      </c>
      <c r="G103" s="2">
        <f>IF(ISBLANK('Copy of hals_biomarker_ld_07dec'!G103), 'Copy of hals_biomarker_ld_07dec'!G$115, 'Copy of hals_biomarker_ld_07dec'!G103)</f>
        <v>58</v>
      </c>
      <c r="H103" s="2">
        <f>IF(ISBLANK('Copy of hals_biomarker_ld_07dec'!H103), 'Copy of hals_biomarker_ld_07dec'!H$115, 'Copy of hals_biomarker_ld_07dec'!H103)</f>
        <v>16</v>
      </c>
      <c r="I103" s="2">
        <f>IF(ISBLANK('Copy of hals_biomarker_ld_07dec'!I103), 'Copy of hals_biomarker_ld_07dec'!I$115, 'Copy of hals_biomarker_ld_07dec'!I103)</f>
        <v>2</v>
      </c>
      <c r="J103" s="2">
        <f>IF(ISBLANK('Copy of hals_biomarker_ld_07dec'!J103), 'Copy of hals_biomarker_ld_07dec'!J$115, 'Copy of hals_biomarker_ld_07dec'!J103)</f>
        <v>2.240506329</v>
      </c>
      <c r="K103" s="2">
        <f>IF(ISBLANK('Copy of hals_biomarker_ld_07dec'!K103), 'Copy of hals_biomarker_ld_07dec'!K$115, 'Copy of hals_biomarker_ld_07dec'!K103)</f>
        <v>1.683544304</v>
      </c>
      <c r="L103" s="2">
        <f>IF(ISBLANK('Copy of hals_biomarker_ld_07dec'!L103), 'Copy of hals_biomarker_ld_07dec'!L$115, 'Copy of hals_biomarker_ld_07dec'!L103)</f>
        <v>195.2</v>
      </c>
      <c r="M103" s="2">
        <f>IF(ISBLANK('Copy of hals_biomarker_ld_07dec'!M103), 'Copy of hals_biomarker_ld_07dec'!M$115, 'Copy of hals_biomarker_ld_07dec'!M103)</f>
        <v>174</v>
      </c>
      <c r="N103" s="2">
        <f>IF(ISBLANK('Copy of hals_biomarker_ld_07dec'!N103), 'Copy of hals_biomarker_ld_07dec'!N$115, 'Copy of hals_biomarker_ld_07dec'!N103)</f>
        <v>103</v>
      </c>
      <c r="O103" s="2">
        <f>IF(ISBLANK('Copy of hals_biomarker_ld_07dec'!O103), 'Copy of hals_biomarker_ld_07dec'!O$115, 'Copy of hals_biomarker_ld_07dec'!O103)</f>
        <v>102</v>
      </c>
      <c r="P103" s="2">
        <f>IF(ISBLANK('Copy of hals_biomarker_ld_07dec'!P103), 'Copy of hals_biomarker_ld_07dec'!P$115, 'Copy of hals_biomarker_ld_07dec'!P103)</f>
        <v>5</v>
      </c>
      <c r="Q103" s="2">
        <f>IF(ISBLANK('Copy of hals_biomarker_ld_07dec'!Q103), 'Copy of hals_biomarker_ld_07dec'!Q$115, 'Copy of hals_biomarker_ld_07dec'!Q103)</f>
        <v>7</v>
      </c>
      <c r="R103" s="2">
        <f>IF(ISBLANK('Copy of hals_biomarker_ld_07dec'!R103), 'Copy of hals_biomarker_ld_07dec'!R$115, 'Copy of hals_biomarker_ld_07dec'!R103)</f>
        <v>9</v>
      </c>
      <c r="S103" s="2">
        <f>IF(ISBLANK('Copy of hals_biomarker_ld_07dec'!S103), 'Copy of hals_biomarker_ld_07dec'!S$115, 'Copy of hals_biomarker_ld_07dec'!S103)</f>
        <v>11</v>
      </c>
      <c r="T103" s="2">
        <f>IF(ISBLANK('Copy of hals_biomarker_ld_07dec'!T103), 'Copy of hals_biomarker_ld_07dec'!T$115, 'Copy of hals_biomarker_ld_07dec'!T103)</f>
        <v>2</v>
      </c>
      <c r="U103" s="2">
        <f>IF(ISBLANK('Copy of hals_biomarker_ld_07dec'!U103), 'Copy of hals_biomarker_ld_07dec'!U$115, 'Copy of hals_biomarker_ld_07dec'!U103)</f>
        <v>0</v>
      </c>
      <c r="V103" s="2">
        <f>IF(ISBLANK('Copy of hals_biomarker_ld_07dec'!V103), 'Copy of hals_biomarker_ld_07dec'!V$115, 'Copy of hals_biomarker_ld_07dec'!V103)</f>
        <v>2</v>
      </c>
      <c r="W103" s="2">
        <f>IF(ISBLANK('Copy of hals_biomarker_ld_07dec'!W103), 'Copy of hals_biomarker_ld_07dec'!W$115, 'Copy of hals_biomarker_ld_07dec'!W103)</f>
        <v>4</v>
      </c>
      <c r="X103" s="2">
        <f>IF(ISBLANK('Copy of hals_biomarker_ld_07dec'!X103), 'Copy of hals_biomarker_ld_07dec'!X$115, 'Copy of hals_biomarker_ld_07dec'!X103)</f>
        <v>53</v>
      </c>
      <c r="Y103" s="2">
        <f>IF(ISBLANK('Copy of hals_biomarker_ld_07dec'!Y103), 'Copy of hals_biomarker_ld_07dec'!Y$115, 'Copy of hals_biomarker_ld_07dec'!Y103)</f>
        <v>49</v>
      </c>
      <c r="Z103" s="2">
        <f>IF(ISBLANK('Copy of hals_biomarker_ld_07dec'!Z103), 'Copy of hals_biomarker_ld_07dec'!Z$115, 'Copy of hals_biomarker_ld_07dec'!Z103)</f>
        <v>42</v>
      </c>
      <c r="AA103" s="2">
        <f>IF(ISBLANK('Copy of hals_biomarker_ld_07dec'!AA103), 'Copy of hals_biomarker_ld_07dec'!AA$115, 'Copy of hals_biomarker_ld_07dec'!AA103)</f>
        <v>6</v>
      </c>
      <c r="AB103" s="2">
        <f>IF(ISBLANK('Copy of hals_biomarker_ld_07dec'!AB103), 'Copy of hals_biomarker_ld_07dec'!AB$115, 'Copy of hals_biomarker_ld_07dec'!AB103)</f>
        <v>16</v>
      </c>
      <c r="AC103" s="2">
        <f>IF(ISBLANK('Copy of hals_biomarker_ld_07dec'!AC103), 'Copy of hals_biomarker_ld_07dec'!AC$115, 'Copy of hals_biomarker_ld_07dec'!AC103)</f>
        <v>11</v>
      </c>
      <c r="AD103" s="2">
        <f>IF(ISBLANK('Copy of hals_biomarker_ld_07dec'!AD103), 'Copy of hals_biomarker_ld_07dec'!AD$115, 'Copy of hals_biomarker_ld_07dec'!AD103)</f>
        <v>9</v>
      </c>
      <c r="AE103" s="2">
        <f>IF(ISBLANK('Copy of hals_biomarker_ld_07dec'!AE103), 'Copy of hals_biomarker_ld_07dec'!AE$115, 'Copy of hals_biomarker_ld_07dec'!AE103)</f>
        <v>8</v>
      </c>
      <c r="AF103" s="2">
        <f>IF(ISBLANK('Copy of hals_biomarker_ld_07dec'!AF103), 'Copy of hals_biomarker_ld_07dec'!AF$115, 'Copy of hals_biomarker_ld_07dec'!AF103)</f>
        <v>96</v>
      </c>
      <c r="AG103" s="2">
        <f>IF(ISBLANK('Copy of hals_biomarker_ld_07dec'!AG103), 'Copy of hals_biomarker_ld_07dec'!AG$115, 'Copy of hals_biomarker_ld_07dec'!AG103)</f>
        <v>18</v>
      </c>
      <c r="AH103" s="2">
        <f>IF(ISBLANK('Copy of hals_biomarker_ld_07dec'!AH103), 'Copy of hals_biomarker_ld_07dec'!AH$115, 'Copy of hals_biomarker_ld_07dec'!AH103)</f>
        <v>16</v>
      </c>
      <c r="AI103" s="2">
        <f>IF(ISBLANK('Copy of hals_biomarker_ld_07dec'!AI103), 'Copy of hals_biomarker_ld_07dec'!AI$115, 'Copy of hals_biomarker_ld_07dec'!AI103)</f>
        <v>48</v>
      </c>
      <c r="AJ103" s="2">
        <f>IF(ISBLANK('Copy of hals_biomarker_ld_07dec'!AJ103), 'Copy of hals_biomarker_ld_07dec'!AJ$115, 'Copy of hals_biomarker_ld_07dec'!AJ103)</f>
        <v>1</v>
      </c>
      <c r="AK103" s="2">
        <f>IF(ISBLANK('Copy of hals_biomarker_ld_07dec'!AK103), 'Copy of hals_biomarker_ld_07dec'!AK$115, 'Copy of hals_biomarker_ld_07dec'!AK103)</f>
        <v>2</v>
      </c>
      <c r="AL103" s="2">
        <f>IF(ISBLANK('Copy of hals_biomarker_ld_07dec'!AL103), 'Copy of hals_biomarker_ld_07dec'!AL$115, 'Copy of hals_biomarker_ld_07dec'!AL103)</f>
        <v>118</v>
      </c>
      <c r="AM103" s="2">
        <f>IF(ISBLANK('Copy of hals_biomarker_ld_07dec'!AM103), 'Copy of hals_biomarker_ld_07dec'!AM$115, 'Copy of hals_biomarker_ld_07dec'!AM103)</f>
        <v>8.55</v>
      </c>
      <c r="AN103" s="2">
        <f>IF(ISBLANK('Copy of hals_biomarker_ld_07dec'!AN103), 'Copy of hals_biomarker_ld_07dec'!AN$115, 'Copy of hals_biomarker_ld_07dec'!AN103)</f>
        <v>14.8</v>
      </c>
      <c r="AO103" s="2">
        <f>IF(ISBLANK('Copy of hals_biomarker_ld_07dec'!AO103), 'Copy of hals_biomarker_ld_07dec'!AO$115, 'Copy of hals_biomarker_ld_07dec'!AO103)</f>
        <v>107</v>
      </c>
      <c r="AP103" s="2">
        <f>IF(ISBLANK('Copy of hals_biomarker_ld_07dec'!AP103), 'Copy of hals_biomarker_ld_07dec'!AP$115, 'Copy of hals_biomarker_ld_07dec'!AP103)</f>
        <v>4.12</v>
      </c>
      <c r="AQ103" s="2">
        <f>IF(ISBLANK('Copy of hals_biomarker_ld_07dec'!AQ103), 'Copy of hals_biomarker_ld_07dec'!AQ$115, 'Copy of hals_biomarker_ld_07dec'!AQ103)</f>
        <v>7.92</v>
      </c>
      <c r="AR103" s="2">
        <f>IF(ISBLANK('Copy of hals_biomarker_ld_07dec'!AR103), 'Copy of hals_biomarker_ld_07dec'!AR$115, 'Copy of hals_biomarker_ld_07dec'!AR103)</f>
        <v>3.432929293</v>
      </c>
      <c r="AS103" s="2">
        <f>IF(ISBLANK('Copy of hals_biomarker_ld_07dec'!AS103), 'Copy of hals_biomarker_ld_07dec'!AS$115, 'Copy of hals_biomarker_ld_07dec'!AS103)</f>
        <v>32</v>
      </c>
      <c r="AT103" s="2">
        <f>IF(ISBLANK('Copy of hals_biomarker_ld_07dec'!AT103), 'Copy of hals_biomarker_ld_07dec'!AT$115, 'Copy of hals_biomarker_ld_07dec'!AT103)</f>
        <v>7.17</v>
      </c>
      <c r="AU103" s="2">
        <f>IF(ISBLANK('Copy of hals_biomarker_ld_07dec'!AU103), 'Copy of hals_biomarker_ld_07dec'!AU$115, 'Copy of hals_biomarker_ld_07dec'!AU103)</f>
        <v>22</v>
      </c>
      <c r="AV103" s="2">
        <f>IF(ISBLANK('Copy of hals_biomarker_ld_07dec'!AV103), 'Copy of hals_biomarker_ld_07dec'!AV$115, 'Copy of hals_biomarker_ld_07dec'!AV103)</f>
        <v>1</v>
      </c>
      <c r="AW103" s="2">
        <f>IF(ISBLANK('Copy of hals_biomarker_ld_07dec'!AW103), 'Copy of hals_biomarker_ld_07dec'!AW$115, 'Copy of hals_biomarker_ld_07dec'!AW103)</f>
        <v>1</v>
      </c>
      <c r="AX103" s="2">
        <f>IF(ISBLANK('Copy of hals_biomarker_ld_07dec'!AX103), 'Copy of hals_biomarker_ld_07dec'!AX$115, 'Copy of hals_biomarker_ld_07dec'!AX103)</f>
        <v>2</v>
      </c>
      <c r="AY103" s="2">
        <f>IF(ISBLANK('Copy of hals_biomarker_ld_07dec'!AY103), 'Copy of hals_biomarker_ld_07dec'!AY$115, 'Copy of hals_biomarker_ld_07dec'!AY103)</f>
        <v>1</v>
      </c>
      <c r="AZ103" s="2">
        <f>IF(ISBLANK('Copy of hals_biomarker_ld_07dec'!AZ103), 'Copy of hals_biomarker_ld_07dec'!AZ$115, 'Copy of hals_biomarker_ld_07dec'!AZ103)</f>
        <v>2</v>
      </c>
      <c r="BA103" s="2">
        <f>IF(ISBLANK('Copy of hals_biomarker_ld_07dec'!BA103), 'Copy of hals_biomarker_ld_07dec'!BA$115, 'Copy of hals_biomarker_ld_07dec'!BA103)</f>
        <v>100</v>
      </c>
      <c r="BB103" s="2">
        <f>IF(ISBLANK('Copy of hals_biomarker_ld_07dec'!BB103), 'Copy of hals_biomarker_ld_07dec'!BB$115, 'Copy of hals_biomarker_ld_07dec'!BB103)</f>
        <v>103</v>
      </c>
      <c r="BC103" s="2">
        <f>IF(ISBLANK('Copy of hals_biomarker_ld_07dec'!BC103), 'Copy of hals_biomarker_ld_07dec'!BC$115, 'Copy of hals_biomarker_ld_07dec'!BC103)</f>
        <v>104</v>
      </c>
      <c r="BD103" s="2">
        <f>IF(ISBLANK('Copy of hals_biomarker_ld_07dec'!BD103), 'Copy of hals_biomarker_ld_07dec'!BD$115, 'Copy of hals_biomarker_ld_07dec'!BD103)</f>
        <v>109</v>
      </c>
      <c r="BE103" s="2">
        <f>IF(ISBLANK('Copy of hals_biomarker_ld_07dec'!BE103), 'Copy of hals_biomarker_ld_07dec'!BE$115, 'Copy of hals_biomarker_ld_07dec'!BE103)</f>
        <v>94</v>
      </c>
      <c r="BF103" s="2">
        <f>IF(ISBLANK('Copy of hals_biomarker_ld_07dec'!BF103), 'Copy of hals_biomarker_ld_07dec'!BF$115, 'Copy of hals_biomarker_ld_07dec'!BF103)</f>
        <v>107</v>
      </c>
      <c r="BG103" s="2">
        <f>IF(ISBLANK('Copy of hals_biomarker_ld_07dec'!BG103), 'Copy of hals_biomarker_ld_07dec'!BG$115, 'Copy of hals_biomarker_ld_07dec'!BG103)</f>
        <v>9</v>
      </c>
      <c r="BH103" s="2">
        <f>IF(ISBLANK('Copy of hals_biomarker_ld_07dec'!BH103), 'Copy of hals_biomarker_ld_07dec'!BH$115, 'Copy of hals_biomarker_ld_07dec'!BH103)</f>
        <v>7</v>
      </c>
      <c r="BI103" s="2">
        <f>IF(ISBLANK('Copy of hals_biomarker_ld_07dec'!BI103), 'Copy of hals_biomarker_ld_07dec'!BI$115, 'Copy of hals_biomarker_ld_07dec'!BI103)</f>
        <v>11</v>
      </c>
      <c r="BJ103" s="2">
        <f>IF(ISBLANK('Copy of hals_biomarker_ld_07dec'!BJ103), 'Copy of hals_biomarker_ld_07dec'!BJ$115, 'Copy of hals_biomarker_ld_07dec'!BJ103)</f>
        <v>10</v>
      </c>
      <c r="BK103" s="2">
        <f>IF(ISBLANK('Copy of hals_biomarker_ld_07dec'!BK103), 'Copy of hals_biomarker_ld_07dec'!BK$115, 'Copy of hals_biomarker_ld_07dec'!BK103)</f>
        <v>7</v>
      </c>
      <c r="BL103" s="2">
        <f>IF(ISBLANK('Copy of hals_biomarker_ld_07dec'!BL103), 'Copy of hals_biomarker_ld_07dec'!BL$115, 'Copy of hals_biomarker_ld_07dec'!BL103)</f>
        <v>16</v>
      </c>
      <c r="BM103" s="2">
        <f>IF(ISBLANK('Copy of hals_biomarker_ld_07dec'!BM103), 'Copy of hals_biomarker_ld_07dec'!BM$115, 'Copy of hals_biomarker_ld_07dec'!BM103)</f>
        <v>91</v>
      </c>
      <c r="BN103" s="2">
        <f>IF(ISBLANK('Copy of hals_biomarker_ld_07dec'!BN103), 'Copy of hals_biomarker_ld_07dec'!BN$115, 'Copy of hals_biomarker_ld_07dec'!BN103)</f>
        <v>7</v>
      </c>
      <c r="BO103" s="2">
        <f>IF(ISBLANK('Copy of hals_biomarker_ld_07dec'!BO103), 'Copy of hals_biomarker_ld_07dec'!BO$115, 'Copy of hals_biomarker_ld_07dec'!BO103)</f>
        <v>8</v>
      </c>
      <c r="BP103" s="2">
        <f>IF(ISBLANK('Copy of hals_biomarker_ld_07dec'!BP103), 'Copy of hals_biomarker_ld_07dec'!BP$115, 'Copy of hals_biomarker_ld_07dec'!BP103)</f>
        <v>7</v>
      </c>
      <c r="BQ103" s="2">
        <f>IF(ISBLANK('Copy of hals_biomarker_ld_07dec'!BQ103), 'Copy of hals_biomarker_ld_07dec'!BQ$115, 'Copy of hals_biomarker_ld_07dec'!BQ103)</f>
        <v>10</v>
      </c>
      <c r="BR103" s="2">
        <f>IF(ISBLANK('Copy of hals_biomarker_ld_07dec'!BR103), 'Copy of hals_biomarker_ld_07dec'!BR$115, 'Copy of hals_biomarker_ld_07dec'!BR103)</f>
        <v>40</v>
      </c>
      <c r="BS103" s="2">
        <f>IF(ISBLANK('Copy of hals_biomarker_ld_07dec'!BS103), 'Copy of hals_biomarker_ld_07dec'!BS$115, 'Copy of hals_biomarker_ld_07dec'!BS103)</f>
        <v>25</v>
      </c>
      <c r="BT103" s="2">
        <f>IF(ISBLANK('Copy of hals_biomarker_ld_07dec'!BT103), 'Copy of hals_biomarker_ld_07dec'!BT$115, 'Copy of hals_biomarker_ld_07dec'!BT103)</f>
        <v>45</v>
      </c>
      <c r="BU103" s="2">
        <f>IF(ISBLANK('Copy of hals_biomarker_ld_07dec'!BU103), 'Copy of hals_biomarker_ld_07dec'!BU$115, 'Copy of hals_biomarker_ld_07dec'!BU103)</f>
        <v>48</v>
      </c>
      <c r="BV103" s="2">
        <f>IF(ISBLANK('Copy of hals_biomarker_ld_07dec'!BV103), 'Copy of hals_biomarker_ld_07dec'!BV$115, 'Copy of hals_biomarker_ld_07dec'!BV103)</f>
        <v>2</v>
      </c>
      <c r="BW103" s="2">
        <f>IF(ISBLANK('Copy of hals_biomarker_ld_07dec'!BW103), 'Copy of hals_biomarker_ld_07dec'!BW$115, 'Copy of hals_biomarker_ld_07dec'!BW103)</f>
        <v>32</v>
      </c>
      <c r="BX103" s="2">
        <f>IF(ISBLANK('Copy of hals_biomarker_ld_07dec'!BX103), 'Copy of hals_biomarker_ld_07dec'!BX$115, 'Copy of hals_biomarker_ld_07dec'!BX103)</f>
        <v>10</v>
      </c>
      <c r="BY103" s="2">
        <f>IF(ISBLANK('Copy of hals_biomarker_ld_07dec'!BY103), 'Copy of hals_biomarker_ld_07dec'!BY$115, 'Copy of hals_biomarker_ld_07dec'!BY103)</f>
        <v>14</v>
      </c>
      <c r="BZ103" s="2">
        <f>IF(ISBLANK('Copy of hals_biomarker_ld_07dec'!BZ103), 'Copy of hals_biomarker_ld_07dec'!BZ$115, 'Copy of hals_biomarker_ld_07dec'!BZ103)</f>
        <v>19</v>
      </c>
      <c r="CA103" s="2">
        <f>IF(ISBLANK('Copy of hals_biomarker_ld_07dec'!CA103), 'Copy of hals_biomarker_ld_07dec'!CA$115, 'Copy of hals_biomarker_ld_07dec'!CA103)</f>
        <v>6</v>
      </c>
      <c r="CB103" s="2">
        <f>IF(ISBLANK('Copy of hals_biomarker_ld_07dec'!CB103), 'Copy of hals_biomarker_ld_07dec'!CB$115, 'Copy of hals_biomarker_ld_07dec'!CB103)</f>
        <v>115</v>
      </c>
      <c r="CC103" s="2">
        <f>IF(ISBLANK('Copy of hals_biomarker_ld_07dec'!CC103), 'Copy of hals_biomarker_ld_07dec'!CC$115, 'Copy of hals_biomarker_ld_07dec'!CC103)</f>
        <v>91</v>
      </c>
      <c r="CD103" s="2">
        <f>IF(ISBLANK('Copy of hals_biomarker_ld_07dec'!CD103), 'Copy of hals_biomarker_ld_07dec'!CD$115, 'Copy of hals_biomarker_ld_07dec'!CD103)</f>
        <v>93</v>
      </c>
      <c r="CE103" s="2">
        <f>IF(ISBLANK('Copy of hals_biomarker_ld_07dec'!CE103), 'Copy of hals_biomarker_ld_07dec'!CE$115, 'Copy of hals_biomarker_ld_07dec'!CE103)</f>
        <v>10</v>
      </c>
      <c r="CF103" s="2">
        <f>IF(ISBLANK('Copy of hals_biomarker_ld_07dec'!CF103), 'Copy of hals_biomarker_ld_07dec'!CF$115, 'Copy of hals_biomarker_ld_07dec'!CF103)</f>
        <v>12</v>
      </c>
      <c r="CG103" s="2">
        <f>IF(ISBLANK('Copy of hals_biomarker_ld_07dec'!CG103), 'Copy of hals_biomarker_ld_07dec'!CG$115, 'Copy of hals_biomarker_ld_07dec'!CG103)</f>
        <v>44</v>
      </c>
      <c r="CH103" s="2">
        <f>IF(ISBLANK('Copy of hals_biomarker_ld_07dec'!CH103), 'Copy of hals_biomarker_ld_07dec'!CH$115, 'Copy of hals_biomarker_ld_07dec'!CH103)</f>
        <v>46</v>
      </c>
      <c r="CI103" s="2">
        <f>IF(ISBLANK('Copy of hals_biomarker_ld_07dec'!CI103), 'Copy of hals_biomarker_ld_07dec'!CI$115, 'Copy of hals_biomarker_ld_07dec'!CI103)</f>
        <v>41</v>
      </c>
      <c r="CJ103" s="2">
        <f>IF(ISBLANK('Copy of hals_biomarker_ld_07dec'!CJ103), 'Copy of hals_biomarker_ld_07dec'!CJ$115, 'Copy of hals_biomarker_ld_07dec'!CJ103)</f>
        <v>6</v>
      </c>
      <c r="CK103" s="2">
        <f>IF(ISBLANK('Copy of hals_biomarker_ld_07dec'!CK103), 'Copy of hals_biomarker_ld_07dec'!CK$115, 'Copy of hals_biomarker_ld_07dec'!CK103)</f>
        <v>46</v>
      </c>
      <c r="CL103" s="2">
        <f>IF(ISBLANK('Copy of hals_biomarker_ld_07dec'!CL103), 'Copy of hals_biomarker_ld_07dec'!CL$115, 'Copy of hals_biomarker_ld_07dec'!CL103)</f>
        <v>12</v>
      </c>
      <c r="CM103" s="2">
        <f>IF(ISBLANK('Copy of hals_biomarker_ld_07dec'!CM103), 'Copy of hals_biomarker_ld_07dec'!CM$115, 'Copy of hals_biomarker_ld_07dec'!CM103)</f>
        <v>82</v>
      </c>
      <c r="CN103" s="2">
        <f>IF(ISBLANK('Copy of hals_biomarker_ld_07dec'!CN103), 'Copy of hals_biomarker_ld_07dec'!CN$115, 'Copy of hals_biomarker_ld_07dec'!CN103)</f>
        <v>46</v>
      </c>
      <c r="CO103" s="2">
        <f>IF(ISBLANK('Copy of hals_biomarker_ld_07dec'!CO103), 'Copy of hals_biomarker_ld_07dec'!CO$115, 'Copy of hals_biomarker_ld_07dec'!CO103)</f>
        <v>40</v>
      </c>
      <c r="CP103" s="2">
        <f>IF(ISBLANK('Copy of hals_biomarker_ld_07dec'!CP103), 'Copy of hals_biomarker_ld_07dec'!CP$115, 'Copy of hals_biomarker_ld_07dec'!CP103)</f>
        <v>33</v>
      </c>
      <c r="CQ103" s="2">
        <f>IF(ISBLANK('Copy of hals_biomarker_ld_07dec'!CQ103), 'Copy of hals_biomarker_ld_07dec'!CQ$115, 'Copy of hals_biomarker_ld_07dec'!CQ103)</f>
        <v>1</v>
      </c>
      <c r="CR103" s="2">
        <f>IF(ISBLANK('Copy of hals_biomarker_ld_07dec'!CR103), 'Copy of hals_biomarker_ld_07dec'!CR$115, 'Copy of hals_biomarker_ld_07dec'!CR103)</f>
        <v>0</v>
      </c>
      <c r="CS103" s="2">
        <f>IF(ISBLANK('Copy of hals_biomarker_ld_07dec'!CS103), 'Copy of hals_biomarker_ld_07dec'!CS$115, 'Copy of hals_biomarker_ld_07dec'!CS103)</f>
        <v>6</v>
      </c>
      <c r="CT103" s="2">
        <f>IF(ISBLANK('Copy of hals_biomarker_ld_07dec'!CT103), 'Copy of hals_biomarker_ld_07dec'!CT$115, 'Copy of hals_biomarker_ld_07dec'!CT103)</f>
        <v>50.625</v>
      </c>
      <c r="CU103" s="2">
        <f>IF(ISBLANK('Copy of hals_biomarker_ld_07dec'!CU103), 'Copy of hals_biomarker_ld_07dec'!CU$115, 'Copy of hals_biomarker_ld_07dec'!CU103)</f>
        <v>2</v>
      </c>
      <c r="CV103" s="2">
        <f>IF(ISBLANK('Copy of hals_biomarker_ld_07dec'!CV103), 'Copy of hals_biomarker_ld_07dec'!CV$115, 'Copy of hals_biomarker_ld_07dec'!CV103)</f>
        <v>0</v>
      </c>
      <c r="CW103" s="2">
        <f>IF(ISBLANK('Copy of hals_biomarker_ld_07dec'!CW103), 'Copy of hals_biomarker_ld_07dec'!CW$115, 'Copy of hals_biomarker_ld_07dec'!CW103)</f>
        <v>77</v>
      </c>
      <c r="CX103" s="2">
        <f>IF(ISBLANK('Copy of hals_biomarker_ld_07dec'!CX103), 'Copy of hals_biomarker_ld_07dec'!CX$115, 'Copy of hals_biomarker_ld_07dec'!CX103)</f>
        <v>50</v>
      </c>
      <c r="CY103" s="2">
        <f>IF(ISBLANK('Copy of hals_biomarker_ld_07dec'!CY103), 'Copy of hals_biomarker_ld_07dec'!CY$115, 'Copy of hals_biomarker_ld_07dec'!CY103)</f>
        <v>13</v>
      </c>
      <c r="CZ103" s="2">
        <f>IF(ISBLANK('Copy of hals_biomarker_ld_07dec'!CZ103), 'Copy of hals_biomarker_ld_07dec'!CZ$115, 'Copy of hals_biomarker_ld_07dec'!CZ103)</f>
        <v>4</v>
      </c>
      <c r="DA103" s="2">
        <f>IF(ISBLANK('Copy of hals_biomarker_ld_07dec'!DA103), 'Copy of hals_biomarker_ld_07dec'!DA$115, 'Copy of hals_biomarker_ld_07dec'!DA103)</f>
        <v>5</v>
      </c>
      <c r="DB103" s="2">
        <f>IF(ISBLANK('Copy of hals_biomarker_ld_07dec'!DB103), 'Copy of hals_biomarker_ld_07dec'!DB$115, 'Copy of hals_biomarker_ld_07dec'!DB103)</f>
        <v>2</v>
      </c>
      <c r="DC103" s="2">
        <f>IF(ISBLANK('Copy of hals_biomarker_ld_07dec'!DC103), 'Copy of hals_biomarker_ld_07dec'!DC$115, 'Copy of hals_biomarker_ld_07dec'!DC103)</f>
        <v>1</v>
      </c>
      <c r="DD103" s="2">
        <f>IF(ISBLANK('Copy of hals_biomarker_ld_07dec'!DD103), 'Copy of hals_biomarker_ld_07dec'!DD$115, 'Copy of hals_biomarker_ld_07dec'!DD103)</f>
        <v>2</v>
      </c>
      <c r="DE103" s="2">
        <f>IF(ISBLANK('Copy of hals_biomarker_ld_07dec'!DE103), 'Copy of hals_biomarker_ld_07dec'!DE$115, 'Copy of hals_biomarker_ld_07dec'!DE103)</f>
        <v>1</v>
      </c>
      <c r="DF103" s="2">
        <f>IF(ISBLANK('Copy of hals_biomarker_ld_07dec'!DF103), 'Copy of hals_biomarker_ld_07dec'!DF$115, 'Copy of hals_biomarker_ld_07dec'!DF103)</f>
        <v>86</v>
      </c>
      <c r="DG103" s="2">
        <f>IF(ISBLANK('Copy of hals_biomarker_ld_07dec'!DG103), 'Copy of hals_biomarker_ld_07dec'!DG$115, 'Copy of hals_biomarker_ld_07dec'!DG103)</f>
        <v>1</v>
      </c>
      <c r="DH103" s="2">
        <f>IF(ISBLANK('Copy of hals_biomarker_ld_07dec'!DH103), 'Copy of hals_biomarker_ld_07dec'!DH$115, 'Copy of hals_biomarker_ld_07dec'!DH103)</f>
        <v>2</v>
      </c>
      <c r="DI103" s="2">
        <f>IF(ISBLANK('Copy of hals_biomarker_ld_07dec'!DI103), 'Copy of hals_biomarker_ld_07dec'!DI$115, 'Copy of hals_biomarker_ld_07dec'!DI103)</f>
        <v>1</v>
      </c>
      <c r="DJ103" s="2">
        <f>IF(ISBLANK('Copy of hals_biomarker_ld_07dec'!DJ103), 'Copy of hals_biomarker_ld_07dec'!DJ$115, 'Copy of hals_biomarker_ld_07dec'!DJ103)</f>
        <v>20</v>
      </c>
      <c r="DK103" s="2">
        <f>IF(ISBLANK('Copy of hals_biomarker_ld_07dec'!DK103), 'Copy of hals_biomarker_ld_07dec'!DK$115, 'Copy of hals_biomarker_ld_07dec'!DK103)</f>
        <v>26</v>
      </c>
      <c r="DL103" s="2">
        <f>IF(ISBLANK('Copy of hals_biomarker_ld_07dec'!DL103), 'Copy of hals_biomarker_ld_07dec'!DL$115, 'Copy of hals_biomarker_ld_07dec'!DL103)</f>
        <v>6</v>
      </c>
      <c r="DM103" s="2">
        <f>IF(ISBLANK('Copy of hals_biomarker_ld_07dec'!DM103), 'Copy of hals_biomarker_ld_07dec'!DM$115, 'Copy of hals_biomarker_ld_07dec'!DM103)</f>
        <v>246</v>
      </c>
      <c r="DN103" s="2">
        <f>IF(ISBLANK('Copy of hals_biomarker_ld_07dec'!DN103), 'Copy of hals_biomarker_ld_07dec'!DN$115, 'Copy of hals_biomarker_ld_07dec'!DN103)</f>
        <v>97</v>
      </c>
      <c r="DO103" s="2">
        <f>IF(ISBLANK('Copy of hals_biomarker_ld_07dec'!DO103), 'Copy of hals_biomarker_ld_07dec'!DO$115, 'Copy of hals_biomarker_ld_07dec'!DO103)</f>
        <v>97</v>
      </c>
      <c r="DP103" s="2">
        <f>IF(ISBLANK('Copy of hals_biomarker_ld_07dec'!DP103), 'Copy of hals_biomarker_ld_07dec'!DP$115, 'Copy of hals_biomarker_ld_07dec'!DP103)</f>
        <v>108</v>
      </c>
      <c r="DQ103" s="2">
        <f>IF(ISBLANK('Copy of hals_biomarker_ld_07dec'!DQ103), 'Copy of hals_biomarker_ld_07dec'!DQ$115, 'Copy of hals_biomarker_ld_07dec'!DQ103)</f>
        <v>0</v>
      </c>
      <c r="DR103" s="2">
        <f>IF(ISBLANK('Copy of hals_biomarker_ld_07dec'!DR103), 'Copy of hals_biomarker_ld_07dec'!DR$115, 'Copy of hals_biomarker_ld_07dec'!DR103)</f>
        <v>66</v>
      </c>
      <c r="DS103" s="2">
        <f>IF(ISBLANK('Copy of hals_biomarker_ld_07dec'!DS103), 'Copy of hals_biomarker_ld_07dec'!DS$115, 'Copy of hals_biomarker_ld_07dec'!DS103)</f>
        <v>30</v>
      </c>
      <c r="DT103" s="2">
        <f>IF(ISBLANK('Copy of hals_biomarker_ld_07dec'!DT103), 'Copy of hals_biomarker_ld_07dec'!DT$115, 'Copy of hals_biomarker_ld_07dec'!DT103)</f>
        <v>2</v>
      </c>
      <c r="DU103" s="2">
        <f>IF(ISBLANK('Copy of hals_biomarker_ld_07dec'!DU103), 'Copy of hals_biomarker_ld_07dec'!DU$115, 'Copy of hals_biomarker_ld_07dec'!DU103)</f>
        <v>77</v>
      </c>
      <c r="DV103" s="2">
        <f>IF(ISBLANK('Copy of hals_biomarker_ld_07dec'!DV103), 'Copy of hals_biomarker_ld_07dec'!DV$115, 'Copy of hals_biomarker_ld_07dec'!DV103)</f>
        <v>1</v>
      </c>
      <c r="DW103" s="2">
        <f>IF(ISBLANK('Copy of hals_biomarker_ld_07dec'!DW103), 'Copy of hals_biomarker_ld_07dec'!DW$115, 'Copy of hals_biomarker_ld_07dec'!DW103)</f>
        <v>0</v>
      </c>
      <c r="DX103" s="2">
        <f>IF(ISBLANK('Copy of hals_biomarker_ld_07dec'!DX103), 'Copy of hals_biomarker_ld_07dec'!DX$115, 'Copy of hals_biomarker_ld_07dec'!DX103)</f>
        <v>1</v>
      </c>
      <c r="DY103" s="2">
        <f>IF(ISBLANK('Copy of hals_biomarker_ld_07dec'!DY103), 'Copy of hals_biomarker_ld_07dec'!DY$115, 'Copy of hals_biomarker_ld_07dec'!DY103)</f>
        <v>1</v>
      </c>
      <c r="DZ103" s="2">
        <f>IF(ISBLANK('Copy of hals_biomarker_ld_07dec'!DZ103), 'Copy of hals_biomarker_ld_07dec'!DZ$115, 'Copy of hals_biomarker_ld_07dec'!DZ103)</f>
        <v>1</v>
      </c>
      <c r="EA103" s="2">
        <f>IF(ISBLANK('Copy of hals_biomarker_ld_07dec'!EA103), 'Copy of hals_biomarker_ld_07dec'!EA$115, 'Copy of hals_biomarker_ld_07dec'!EA103)</f>
        <v>1</v>
      </c>
      <c r="EB103" s="2">
        <f>IF(ISBLANK('Copy of hals_biomarker_ld_07dec'!EB103), 'Copy of hals_biomarker_ld_07dec'!EB$115, 'Copy of hals_biomarker_ld_07dec'!EB103)</f>
        <v>0</v>
      </c>
      <c r="EC103" s="2">
        <f>IF(ISBLANK('Copy of hals_biomarker_ld_07dec'!EC103), 'Copy of hals_biomarker_ld_07dec'!EC$115, 'Copy of hals_biomarker_ld_07dec'!EC103)</f>
        <v>0</v>
      </c>
      <c r="ED103" s="2">
        <f>IF(ISBLANK('Copy of hals_biomarker_ld_07dec'!ED103), 'Copy of hals_biomarker_ld_07dec'!ED$115, 'Copy of hals_biomarker_ld_07dec'!ED103)</f>
        <v>1</v>
      </c>
      <c r="EE103" s="2">
        <f>IF(ISBLANK('Copy of hals_biomarker_ld_07dec'!EE103), 'Copy of hals_biomarker_ld_07dec'!EE$115, 'Copy of hals_biomarker_ld_07dec'!EE103)</f>
        <v>3</v>
      </c>
      <c r="EF103" s="2">
        <f>IF(ISBLANK('Copy of hals_biomarker_ld_07dec'!EF103), 'Copy of hals_biomarker_ld_07dec'!EF$115, 'Copy of hals_biomarker_ld_07dec'!EF103)</f>
        <v>1</v>
      </c>
      <c r="EG103" s="2">
        <f>IF(ISBLANK('Copy of hals_biomarker_ld_07dec'!EG103), 'Copy of hals_biomarker_ld_07dec'!EG$115, 'Copy of hals_biomarker_ld_07dec'!EG103)</f>
        <v>3</v>
      </c>
      <c r="EH103" s="2">
        <f>IF(ISBLANK('Copy of hals_biomarker_ld_07dec'!EH103), 'Copy of hals_biomarker_ld_07dec'!EH$115, 'Copy of hals_biomarker_ld_07dec'!EH103)</f>
        <v>2</v>
      </c>
      <c r="EI103" s="2">
        <f>IF(ISBLANK('Copy of hals_biomarker_ld_07dec'!EI103), 'Copy of hals_biomarker_ld_07dec'!EI$115, 'Copy of hals_biomarker_ld_07dec'!EI103)</f>
        <v>3</v>
      </c>
      <c r="EJ103" s="2">
        <f>IF(ISBLANK('Copy of hals_biomarker_ld_07dec'!EJ103), 'Copy of hals_biomarker_ld_07dec'!EJ$115, 'Copy of hals_biomarker_ld_07dec'!EJ103)</f>
        <v>2</v>
      </c>
      <c r="EK103" s="2">
        <f>IF(ISBLANK('Copy of hals_biomarker_ld_07dec'!EK103), 'Copy of hals_biomarker_ld_07dec'!EK$115, 'Copy of hals_biomarker_ld_07dec'!EK103)</f>
        <v>3</v>
      </c>
      <c r="EL103" s="2">
        <f>IF(ISBLANK('Copy of hals_biomarker_ld_07dec'!EL103), 'Copy of hals_biomarker_ld_07dec'!EL$115, 'Copy of hals_biomarker_ld_07dec'!EL103)</f>
        <v>4</v>
      </c>
      <c r="EM103" s="2">
        <f>IF(ISBLANK('Copy of hals_biomarker_ld_07dec'!EM103), 'Copy of hals_biomarker_ld_07dec'!EM$115, 'Copy of hals_biomarker_ld_07dec'!EM103)</f>
        <v>4</v>
      </c>
      <c r="EN103" s="2">
        <f>IF(ISBLANK('Copy of hals_biomarker_ld_07dec'!EN103), 'Copy of hals_biomarker_ld_07dec'!EN$115, 'Copy of hals_biomarker_ld_07dec'!EN103)</f>
        <v>1</v>
      </c>
      <c r="EO103" s="2">
        <f>IF(ISBLANK('Copy of hals_biomarker_ld_07dec'!EO103), 'Copy of hals_biomarker_ld_07dec'!EO$115, 'Copy of hals_biomarker_ld_07dec'!EO103)</f>
        <v>1</v>
      </c>
      <c r="EP103" s="2">
        <f>IF(ISBLANK('Copy of hals_biomarker_ld_07dec'!EP103), 'Copy of hals_biomarker_ld_07dec'!EP$115, 'Copy of hals_biomarker_ld_07dec'!EP103)</f>
        <v>2</v>
      </c>
      <c r="EQ103" s="2">
        <f>IF(ISBLANK('Copy of hals_biomarker_ld_07dec'!EQ103), 'Copy of hals_biomarker_ld_07dec'!EQ$115, 'Copy of hals_biomarker_ld_07dec'!EQ103)</f>
        <v>2</v>
      </c>
      <c r="ER103" s="2">
        <f>IF(ISBLANK('Copy of hals_biomarker_ld_07dec'!ER103), 'Copy of hals_biomarker_ld_07dec'!ER$115, 'Copy of hals_biomarker_ld_07dec'!ER103)</f>
        <v>3</v>
      </c>
      <c r="ES103" s="2">
        <f>IF(ISBLANK('Copy of hals_biomarker_ld_07dec'!ES103), 'Copy of hals_biomarker_ld_07dec'!ES$115, 'Copy of hals_biomarker_ld_07dec'!ES103)</f>
        <v>2</v>
      </c>
      <c r="ET103" s="2">
        <f>IF(ISBLANK('Copy of hals_biomarker_ld_07dec'!ET103), 'Copy of hals_biomarker_ld_07dec'!ET$115, 'Copy of hals_biomarker_ld_07dec'!ET103)</f>
        <v>2</v>
      </c>
      <c r="EU103" s="2">
        <f>IF(ISBLANK('Copy of hals_biomarker_ld_07dec'!EU103), 'Copy of hals_biomarker_ld_07dec'!EU$115, 'Copy of hals_biomarker_ld_07dec'!EU103)</f>
        <v>4</v>
      </c>
      <c r="EV103" s="2">
        <f>IF(ISBLANK('Copy of hals_biomarker_ld_07dec'!EV103), 'Copy of hals_biomarker_ld_07dec'!EV$115, 'Copy of hals_biomarker_ld_07dec'!EV103)</f>
        <v>2</v>
      </c>
      <c r="EW103" s="2">
        <f>IF(ISBLANK('Copy of hals_biomarker_ld_07dec'!EW103), 'Copy of hals_biomarker_ld_07dec'!EW$115, 'Copy of hals_biomarker_ld_07dec'!EW103)</f>
        <v>4</v>
      </c>
      <c r="EX103" s="2">
        <f>IF(ISBLANK('Copy of hals_biomarker_ld_07dec'!EX103), 'Copy of hals_biomarker_ld_07dec'!EX$115, 'Copy of hals_biomarker_ld_07dec'!EX103)</f>
        <v>4</v>
      </c>
      <c r="EY103" s="2">
        <f>IF(ISBLANK('Copy of hals_biomarker_ld_07dec'!EY103), 'Copy of hals_biomarker_ld_07dec'!EY$115, 'Copy of hals_biomarker_ld_07dec'!EY103)</f>
        <v>4</v>
      </c>
      <c r="EZ103" s="2">
        <f>IF(ISBLANK('Copy of hals_biomarker_ld_07dec'!EZ103), 'Copy of hals_biomarker_ld_07dec'!EZ$115, 'Copy of hals_biomarker_ld_07dec'!EZ103)</f>
        <v>2</v>
      </c>
      <c r="FA103" s="2">
        <f>IF(ISBLANK('Copy of hals_biomarker_ld_07dec'!FA103), 'Copy of hals_biomarker_ld_07dec'!FA$115, 'Copy of hals_biomarker_ld_07dec'!FA103)</f>
        <v>0</v>
      </c>
      <c r="FB103" s="2">
        <f>IF(ISBLANK('Copy of hals_biomarker_ld_07dec'!FB103), 'Copy of hals_biomarker_ld_07dec'!FB$115, 'Copy of hals_biomarker_ld_07dec'!FB103)</f>
        <v>1</v>
      </c>
      <c r="FC103" s="2">
        <f>IF(ISBLANK('Copy of hals_biomarker_ld_07dec'!FC103), 'Copy of hals_biomarker_ld_07dec'!FC$115, 'Copy of hals_biomarker_ld_07dec'!FC103)</f>
        <v>0</v>
      </c>
      <c r="FD103" s="2">
        <f>IF(ISBLANK('Copy of hals_biomarker_ld_07dec'!FD103), 'Copy of hals_biomarker_ld_07dec'!FD$115, 'Copy of hals_biomarker_ld_07dec'!FD103)</f>
        <v>1</v>
      </c>
      <c r="FE103" s="2">
        <f>IF(ISBLANK('Copy of hals_biomarker_ld_07dec'!FE103), 'Copy of hals_biomarker_ld_07dec'!FE$115, 'Copy of hals_biomarker_ld_07dec'!FE103)</f>
        <v>0</v>
      </c>
      <c r="FF103" s="2">
        <f>IF(ISBLANK('Copy of hals_biomarker_ld_07dec'!FF103), 'Copy of hals_biomarker_ld_07dec'!FF$115, 'Copy of hals_biomarker_ld_07dec'!FF103)</f>
        <v>66</v>
      </c>
      <c r="FG103" s="2">
        <f>IF(ISBLANK('Copy of hals_biomarker_ld_07dec'!FG103), 'Copy of hals_biomarker_ld_07dec'!FG$115, 'Copy of hals_biomarker_ld_07dec'!FG103)</f>
        <v>66</v>
      </c>
      <c r="FH103" s="2">
        <f>IF(ISBLANK('Copy of hals_biomarker_ld_07dec'!FH103), 'Copy of hals_biomarker_ld_07dec'!FH$115, 'Copy of hals_biomarker_ld_07dec'!FH103)</f>
        <v>0.0917008558</v>
      </c>
      <c r="FI103" s="2">
        <f>IF(ISBLANK('Copy of hals_biomarker_ld_07dec'!FI103), 'Copy of hals_biomarker_ld_07dec'!FI$115, 'Copy of hals_biomarker_ld_07dec'!FI103)</f>
        <v>-0.05078713564</v>
      </c>
      <c r="FJ103" s="2">
        <f>IF(ISBLANK('Copy of hals_biomarker_ld_07dec'!FJ103), 'Copy of hals_biomarker_ld_07dec'!FJ$115, 'Copy of hals_biomarker_ld_07dec'!FJ103)</f>
        <v>-0.4472092922</v>
      </c>
      <c r="FK103" s="2">
        <f>IF(ISBLANK('Copy of hals_biomarker_ld_07dec'!FK103), 'Copy of hals_biomarker_ld_07dec'!FK$115, 'Copy of hals_biomarker_ld_07dec'!FK103)</f>
        <v>0.2226574886</v>
      </c>
      <c r="FL103" s="2">
        <f>IF(ISBLANK('Copy of hals_biomarker_ld_07dec'!FL103), 'Copy of hals_biomarker_ld_07dec'!FL$115, 'Copy of hals_biomarker_ld_07dec'!FL103)</f>
        <v>0.2139447959</v>
      </c>
      <c r="FM103" s="2">
        <f>IF(ISBLANK('Copy of hals_biomarker_ld_07dec'!FM103), 'Copy of hals_biomarker_ld_07dec'!FM$115, 'Copy of hals_biomarker_ld_07dec'!FM103)</f>
        <v>1.590309144</v>
      </c>
      <c r="FN103" s="2">
        <f>IF(ISBLANK('Copy of hals_biomarker_ld_07dec'!FN103), 'Copy of hals_biomarker_ld_07dec'!FN$115, 'Copy of hals_biomarker_ld_07dec'!FN103)</f>
        <v>0.3459588114</v>
      </c>
      <c r="FO103" s="2">
        <f>IF(ISBLANK('Copy of hals_biomarker_ld_07dec'!FO103), 'Copy of hals_biomarker_ld_07dec'!FO$115, 'Copy of hals_biomarker_ld_07dec'!FO103)</f>
        <v>13</v>
      </c>
      <c r="FP103" s="2">
        <f>IF(ISBLANK('Copy of hals_biomarker_ld_07dec'!FP103), 'Copy of hals_biomarker_ld_07dec'!FP$115, 'Copy of hals_biomarker_ld_07dec'!FP103)</f>
        <v>8</v>
      </c>
      <c r="FQ103" s="2">
        <f>IF(ISBLANK('Copy of hals_biomarker_ld_07dec'!FQ103), 'Copy of hals_biomarker_ld_07dec'!FQ$115, 'Copy of hals_biomarker_ld_07dec'!FQ103)</f>
        <v>33</v>
      </c>
      <c r="FR103" s="2">
        <f>IF(ISBLANK('Copy of hals_biomarker_ld_07dec'!FR103), 'Copy of hals_biomarker_ld_07dec'!FR$115, 'Copy of hals_biomarker_ld_07dec'!FR103)</f>
        <v>14</v>
      </c>
      <c r="FS103" s="2">
        <f>IF(ISBLANK('Copy of hals_biomarker_ld_07dec'!FS103), 'Copy of hals_biomarker_ld_07dec'!FS$115, 'Copy of hals_biomarker_ld_07dec'!FS103)</f>
        <v>6</v>
      </c>
      <c r="FT103" s="2">
        <f>IF(ISBLANK('Copy of hals_biomarker_ld_07dec'!FT103), 'Copy of hals_biomarker_ld_07dec'!FT$115, 'Copy of hals_biomarker_ld_07dec'!FT103)</f>
        <v>46</v>
      </c>
      <c r="FU103" s="2">
        <f>IF(ISBLANK('Copy of hals_biomarker_ld_07dec'!FU103), 'Copy of hals_biomarker_ld_07dec'!FU$115, 'Copy of hals_biomarker_ld_07dec'!FU103)</f>
        <v>7</v>
      </c>
      <c r="FV103" s="2">
        <f>IF(ISBLANK('Copy of hals_biomarker_ld_07dec'!FV103), 'Copy of hals_biomarker_ld_07dec'!FV$115, 'Copy of hals_biomarker_ld_07dec'!FV103)</f>
        <v>0</v>
      </c>
      <c r="FW103" s="2">
        <f>IF(ISBLANK('Copy of hals_biomarker_ld_07dec'!FW103), 'Copy of hals_biomarker_ld_07dec'!FW$115, 'Copy of hals_biomarker_ld_07dec'!FW103)</f>
        <v>0</v>
      </c>
      <c r="FX103" s="2">
        <f>IF(ISBLANK('Copy of hals_biomarker_ld_07dec'!FX103), 'Copy of hals_biomarker_ld_07dec'!FX$115, 'Copy of hals_biomarker_ld_07dec'!FX103)</f>
        <v>0</v>
      </c>
      <c r="FY103" s="2">
        <f>IF(ISBLANK('Copy of hals_biomarker_ld_07dec'!FY103), 'Copy of hals_biomarker_ld_07dec'!FY$115, 'Copy of hals_biomarker_ld_07dec'!FY103)</f>
        <v>0</v>
      </c>
      <c r="FZ103" s="2">
        <f>IF(ISBLANK('Copy of hals_biomarker_ld_07dec'!FZ103), 'Copy of hals_biomarker_ld_07dec'!FZ$115, 'Copy of hals_biomarker_ld_07dec'!FZ103)</f>
        <v>1</v>
      </c>
      <c r="GA103" s="2">
        <f>IF(ISBLANK('Copy of hals_biomarker_ld_07dec'!GA103), 'Copy of hals_biomarker_ld_07dec'!GA$115, 'Copy of hals_biomarker_ld_07dec'!GA103)</f>
        <v>1</v>
      </c>
      <c r="GB103" s="2">
        <f>IF(ISBLANK('Copy of hals_biomarker_ld_07dec'!GB103), 'Copy of hals_biomarker_ld_07dec'!GB$115, 'Copy of hals_biomarker_ld_07dec'!GB103)</f>
        <v>0</v>
      </c>
      <c r="GC103" s="2">
        <f>IF(ISBLANK('Copy of hals_biomarker_ld_07dec'!GC103), 'Copy of hals_biomarker_ld_07dec'!GC$115, 'Copy of hals_biomarker_ld_07dec'!GC103)</f>
        <v>0</v>
      </c>
      <c r="GD103" s="2">
        <f>IF(ISBLANK('Copy of hals_biomarker_ld_07dec'!GD103), 'Copy of hals_biomarker_ld_07dec'!GD$115, 'Copy of hals_biomarker_ld_07dec'!GD103)</f>
        <v>0</v>
      </c>
      <c r="GE103" s="2">
        <f>IF(ISBLANK('Copy of hals_biomarker_ld_07dec'!GE103), 'Copy of hals_biomarker_ld_07dec'!GE$115, 'Copy of hals_biomarker_ld_07dec'!GE103)</f>
        <v>0</v>
      </c>
      <c r="GF103" s="2">
        <f>IF(ISBLANK('Copy of hals_biomarker_ld_07dec'!GF103), 'Copy of hals_biomarker_ld_07dec'!GF$115, 'Copy of hals_biomarker_ld_07dec'!GF103)</f>
        <v>0</v>
      </c>
      <c r="GG103" s="2">
        <f>IF(ISBLANK('Copy of hals_biomarker_ld_07dec'!GG103), 'Copy of hals_biomarker_ld_07dec'!GG$115, 'Copy of hals_biomarker_ld_07dec'!GG103)</f>
        <v>0</v>
      </c>
      <c r="GH103" s="2">
        <f>IF(ISBLANK('Copy of hals_biomarker_ld_07dec'!GH103), 'Copy of hals_biomarker_ld_07dec'!GH$115, 'Copy of hals_biomarker_ld_07dec'!GH103)</f>
        <v>1</v>
      </c>
      <c r="GI103" s="2">
        <f>IF(ISBLANK('Copy of hals_biomarker_ld_07dec'!GI103), 'Copy of hals_biomarker_ld_07dec'!GI$115, 'Copy of hals_biomarker_ld_07dec'!GI103)</f>
        <v>6</v>
      </c>
      <c r="GJ103" s="2">
        <f>IF(ISBLANK('Copy of hals_biomarker_ld_07dec'!GJ103), 'Copy of hals_biomarker_ld_07dec'!GJ$115, 'Copy of hals_biomarker_ld_07dec'!GJ103)</f>
        <v>0</v>
      </c>
      <c r="GK103" s="2">
        <f>IF(ISBLANK('Copy of hals_biomarker_ld_07dec'!GK103), 'Copy of hals_biomarker_ld_07dec'!GK$115, 'Copy of hals_biomarker_ld_07dec'!GK103)</f>
        <v>0</v>
      </c>
      <c r="GL103" s="2">
        <f>IF(ISBLANK('Copy of hals_biomarker_ld_07dec'!GL103), 'Copy of hals_biomarker_ld_07dec'!GL$115, 'Copy of hals_biomarker_ld_07dec'!GL103)</f>
        <v>0</v>
      </c>
      <c r="GM103" s="2">
        <f>IF(ISBLANK('Copy of hals_biomarker_ld_07dec'!GM103), 'Copy of hals_biomarker_ld_07dec'!GM$115, 'Copy of hals_biomarker_ld_07dec'!GM103)</f>
        <v>1</v>
      </c>
    </row>
    <row r="104">
      <c r="A104" s="2">
        <f>IF(ISBLANK('Copy of hals_biomarker_ld_07dec'!A104), 'Copy of hals_biomarker_ld_07dec'!A$115, 'Copy of hals_biomarker_ld_07dec'!A104)</f>
        <v>1</v>
      </c>
      <c r="B104" s="2">
        <f>IF(ISBLANK('Copy of hals_biomarker_ld_07dec'!B104), 'Copy of hals_biomarker_ld_07dec'!B$115, 'Copy of hals_biomarker_ld_07dec'!B104)</f>
        <v>1</v>
      </c>
      <c r="C104" s="2">
        <f>IF(ISBLANK('Copy of hals_biomarker_ld_07dec'!C104), 'Copy of hals_biomarker_ld_07dec'!C$115, 'Copy of hals_biomarker_ld_07dec'!C104)</f>
        <v>4</v>
      </c>
      <c r="D104" s="2">
        <f>IF(ISBLANK('Copy of hals_biomarker_ld_07dec'!D104), 'Copy of hals_biomarker_ld_07dec'!D$115, 'Copy of hals_biomarker_ld_07dec'!D104)</f>
        <v>2</v>
      </c>
      <c r="E104" s="2">
        <f>IF(ISBLANK('Copy of hals_biomarker_ld_07dec'!E104), 'Copy of hals_biomarker_ld_07dec'!E$115, 'Copy of hals_biomarker_ld_07dec'!E104)</f>
        <v>1</v>
      </c>
      <c r="F104" s="2">
        <f>IF(ISBLANK('Copy of hals_biomarker_ld_07dec'!F104), 'Copy of hals_biomarker_ld_07dec'!F$115, 'Copy of hals_biomarker_ld_07dec'!F104)</f>
        <v>1</v>
      </c>
      <c r="G104" s="2">
        <f>IF(ISBLANK('Copy of hals_biomarker_ld_07dec'!G104), 'Copy of hals_biomarker_ld_07dec'!G$115, 'Copy of hals_biomarker_ld_07dec'!G104)</f>
        <v>57</v>
      </c>
      <c r="H104" s="2">
        <f>IF(ISBLANK('Copy of hals_biomarker_ld_07dec'!H104), 'Copy of hals_biomarker_ld_07dec'!H$115, 'Copy of hals_biomarker_ld_07dec'!H104)</f>
        <v>2</v>
      </c>
      <c r="I104" s="2">
        <f>IF(ISBLANK('Copy of hals_biomarker_ld_07dec'!I104), 'Copy of hals_biomarker_ld_07dec'!I$115, 'Copy of hals_biomarker_ld_07dec'!I104)</f>
        <v>1</v>
      </c>
      <c r="J104" s="2">
        <f>IF(ISBLANK('Copy of hals_biomarker_ld_07dec'!J104), 'Copy of hals_biomarker_ld_07dec'!J$115, 'Copy of hals_biomarker_ld_07dec'!J104)</f>
        <v>1</v>
      </c>
      <c r="K104" s="2">
        <f>IF(ISBLANK('Copy of hals_biomarker_ld_07dec'!K104), 'Copy of hals_biomarker_ld_07dec'!K$115, 'Copy of hals_biomarker_ld_07dec'!K104)</f>
        <v>1</v>
      </c>
      <c r="L104" s="2">
        <f>IF(ISBLANK('Copy of hals_biomarker_ld_07dec'!L104), 'Copy of hals_biomarker_ld_07dec'!L$115, 'Copy of hals_biomarker_ld_07dec'!L104)</f>
        <v>200.6</v>
      </c>
      <c r="M104" s="2">
        <f>IF(ISBLANK('Copy of hals_biomarker_ld_07dec'!M104), 'Copy of hals_biomarker_ld_07dec'!M$115, 'Copy of hals_biomarker_ld_07dec'!M104)</f>
        <v>152.5</v>
      </c>
      <c r="N104" s="2">
        <f>IF(ISBLANK('Copy of hals_biomarker_ld_07dec'!N104), 'Copy of hals_biomarker_ld_07dec'!N$115, 'Copy of hals_biomarker_ld_07dec'!N104)</f>
        <v>102</v>
      </c>
      <c r="O104" s="2">
        <f>IF(ISBLANK('Copy of hals_biomarker_ld_07dec'!O104), 'Copy of hals_biomarker_ld_07dec'!O$115, 'Copy of hals_biomarker_ld_07dec'!O104)</f>
        <v>118</v>
      </c>
      <c r="P104" s="2">
        <f>IF(ISBLANK('Copy of hals_biomarker_ld_07dec'!P104), 'Copy of hals_biomarker_ld_07dec'!P$115, 'Copy of hals_biomarker_ld_07dec'!P104)</f>
        <v>6</v>
      </c>
      <c r="Q104" s="2">
        <f>IF(ISBLANK('Copy of hals_biomarker_ld_07dec'!Q104), 'Copy of hals_biomarker_ld_07dec'!Q$115, 'Copy of hals_biomarker_ld_07dec'!Q104)</f>
        <v>8</v>
      </c>
      <c r="R104" s="2">
        <f>IF(ISBLANK('Copy of hals_biomarker_ld_07dec'!R104), 'Copy of hals_biomarker_ld_07dec'!R$115, 'Copy of hals_biomarker_ld_07dec'!R104)</f>
        <v>9</v>
      </c>
      <c r="S104" s="2">
        <f>IF(ISBLANK('Copy of hals_biomarker_ld_07dec'!S104), 'Copy of hals_biomarker_ld_07dec'!S$115, 'Copy of hals_biomarker_ld_07dec'!S104)</f>
        <v>12</v>
      </c>
      <c r="T104" s="2">
        <f>IF(ISBLANK('Copy of hals_biomarker_ld_07dec'!T104), 'Copy of hals_biomarker_ld_07dec'!T$115, 'Copy of hals_biomarker_ld_07dec'!T104)</f>
        <v>2</v>
      </c>
      <c r="U104" s="2">
        <f>IF(ISBLANK('Copy of hals_biomarker_ld_07dec'!U104), 'Copy of hals_biomarker_ld_07dec'!U$115, 'Copy of hals_biomarker_ld_07dec'!U104)</f>
        <v>0</v>
      </c>
      <c r="V104" s="2">
        <f>IF(ISBLANK('Copy of hals_biomarker_ld_07dec'!V104), 'Copy of hals_biomarker_ld_07dec'!V$115, 'Copy of hals_biomarker_ld_07dec'!V104)</f>
        <v>2</v>
      </c>
      <c r="W104" s="2">
        <f>IF(ISBLANK('Copy of hals_biomarker_ld_07dec'!W104), 'Copy of hals_biomarker_ld_07dec'!W$115, 'Copy of hals_biomarker_ld_07dec'!W104)</f>
        <v>10</v>
      </c>
      <c r="X104" s="2">
        <f>IF(ISBLANK('Copy of hals_biomarker_ld_07dec'!X104), 'Copy of hals_biomarker_ld_07dec'!X$115, 'Copy of hals_biomarker_ld_07dec'!X104)</f>
        <v>42</v>
      </c>
      <c r="Y104" s="2">
        <f>IF(ISBLANK('Copy of hals_biomarker_ld_07dec'!Y104), 'Copy of hals_biomarker_ld_07dec'!Y$115, 'Copy of hals_biomarker_ld_07dec'!Y104)</f>
        <v>57</v>
      </c>
      <c r="Z104" s="2">
        <f>IF(ISBLANK('Copy of hals_biomarker_ld_07dec'!Z104), 'Copy of hals_biomarker_ld_07dec'!Z$115, 'Copy of hals_biomarker_ld_07dec'!Z104)</f>
        <v>53</v>
      </c>
      <c r="AA104" s="2">
        <f>IF(ISBLANK('Copy of hals_biomarker_ld_07dec'!AA104), 'Copy of hals_biomarker_ld_07dec'!AA$115, 'Copy of hals_biomarker_ld_07dec'!AA104)</f>
        <v>9.666666667</v>
      </c>
      <c r="AB104" s="2">
        <f>IF(ISBLANK('Copy of hals_biomarker_ld_07dec'!AB104), 'Copy of hals_biomarker_ld_07dec'!AB$115, 'Copy of hals_biomarker_ld_07dec'!AB104)</f>
        <v>7</v>
      </c>
      <c r="AC104" s="2">
        <f>IF(ISBLANK('Copy of hals_biomarker_ld_07dec'!AC104), 'Copy of hals_biomarker_ld_07dec'!AC$115, 'Copy of hals_biomarker_ld_07dec'!AC104)</f>
        <v>5</v>
      </c>
      <c r="AD104" s="2">
        <f>IF(ISBLANK('Copy of hals_biomarker_ld_07dec'!AD104), 'Copy of hals_biomarker_ld_07dec'!AD$115, 'Copy of hals_biomarker_ld_07dec'!AD104)</f>
        <v>6</v>
      </c>
      <c r="AE104" s="2">
        <f>IF(ISBLANK('Copy of hals_biomarker_ld_07dec'!AE104), 'Copy of hals_biomarker_ld_07dec'!AE$115, 'Copy of hals_biomarker_ld_07dec'!AE104)</f>
        <v>7</v>
      </c>
      <c r="AF104" s="2">
        <f>IF(ISBLANK('Copy of hals_biomarker_ld_07dec'!AF104), 'Copy of hals_biomarker_ld_07dec'!AF$115, 'Copy of hals_biomarker_ld_07dec'!AF104)</f>
        <v>98.52272727</v>
      </c>
      <c r="AG104" s="2">
        <f>IF(ISBLANK('Copy of hals_biomarker_ld_07dec'!AG104), 'Copy of hals_biomarker_ld_07dec'!AG$115, 'Copy of hals_biomarker_ld_07dec'!AG104)</f>
        <v>10</v>
      </c>
      <c r="AH104" s="2">
        <f>IF(ISBLANK('Copy of hals_biomarker_ld_07dec'!AH104), 'Copy of hals_biomarker_ld_07dec'!AH$115, 'Copy of hals_biomarker_ld_07dec'!AH104)</f>
        <v>6</v>
      </c>
      <c r="AI104" s="2">
        <f>IF(ISBLANK('Copy of hals_biomarker_ld_07dec'!AI104), 'Copy of hals_biomarker_ld_07dec'!AI$115, 'Copy of hals_biomarker_ld_07dec'!AI104)</f>
        <v>43</v>
      </c>
      <c r="AJ104" s="2">
        <f>IF(ISBLANK('Copy of hals_biomarker_ld_07dec'!AJ104), 'Copy of hals_biomarker_ld_07dec'!AJ$115, 'Copy of hals_biomarker_ld_07dec'!AJ104)</f>
        <v>1</v>
      </c>
      <c r="AK104" s="2">
        <f>IF(ISBLANK('Copy of hals_biomarker_ld_07dec'!AK104), 'Copy of hals_biomarker_ld_07dec'!AK$115, 'Copy of hals_biomarker_ld_07dec'!AK104)</f>
        <v>1</v>
      </c>
      <c r="AL104" s="2">
        <f>IF(ISBLANK('Copy of hals_biomarker_ld_07dec'!AL104), 'Copy of hals_biomarker_ld_07dec'!AL$115, 'Copy of hals_biomarker_ld_07dec'!AL104)</f>
        <v>87.8</v>
      </c>
      <c r="AM104" s="2">
        <f>IF(ISBLANK('Copy of hals_biomarker_ld_07dec'!AM104), 'Copy of hals_biomarker_ld_07dec'!AM$115, 'Copy of hals_biomarker_ld_07dec'!AM104)</f>
        <v>6.79</v>
      </c>
      <c r="AN104" s="2">
        <f>IF(ISBLANK('Copy of hals_biomarker_ld_07dec'!AN104), 'Copy of hals_biomarker_ld_07dec'!AN$115, 'Copy of hals_biomarker_ld_07dec'!AN104)</f>
        <v>5.16</v>
      </c>
      <c r="AO104" s="2">
        <f>IF(ISBLANK('Copy of hals_biomarker_ld_07dec'!AO104), 'Copy of hals_biomarker_ld_07dec'!AO$115, 'Copy of hals_biomarker_ld_07dec'!AO104)</f>
        <v>57.1</v>
      </c>
      <c r="AP104" s="2">
        <f>IF(ISBLANK('Copy of hals_biomarker_ld_07dec'!AP104), 'Copy of hals_biomarker_ld_07dec'!AP$115, 'Copy of hals_biomarker_ld_07dec'!AP104)</f>
        <v>6.29</v>
      </c>
      <c r="AQ104" s="2">
        <f>IF(ISBLANK('Copy of hals_biomarker_ld_07dec'!AQ104), 'Copy of hals_biomarker_ld_07dec'!AQ$115, 'Copy of hals_biomarker_ld_07dec'!AQ104)</f>
        <v>16.9</v>
      </c>
      <c r="AR104" s="2">
        <f>IF(ISBLANK('Copy of hals_biomarker_ld_07dec'!AR104), 'Copy of hals_biomarker_ld_07dec'!AR$115, 'Copy of hals_biomarker_ld_07dec'!AR104)</f>
        <v>2.48</v>
      </c>
      <c r="AS104" s="2">
        <f>IF(ISBLANK('Copy of hals_biomarker_ld_07dec'!AS104), 'Copy of hals_biomarker_ld_07dec'!AS$115, 'Copy of hals_biomarker_ld_07dec'!AS104)</f>
        <v>31</v>
      </c>
      <c r="AT104" s="2">
        <f>IF(ISBLANK('Copy of hals_biomarker_ld_07dec'!AT104), 'Copy of hals_biomarker_ld_07dec'!AT$115, 'Copy of hals_biomarker_ld_07dec'!AT104)</f>
        <v>7.08</v>
      </c>
      <c r="AU104" s="2">
        <f>IF(ISBLANK('Copy of hals_biomarker_ld_07dec'!AU104), 'Copy of hals_biomarker_ld_07dec'!AU$115, 'Copy of hals_biomarker_ld_07dec'!AU104)</f>
        <v>22</v>
      </c>
      <c r="AV104" s="2">
        <f>IF(ISBLANK('Copy of hals_biomarker_ld_07dec'!AV104), 'Copy of hals_biomarker_ld_07dec'!AV$115, 'Copy of hals_biomarker_ld_07dec'!AV104)</f>
        <v>1</v>
      </c>
      <c r="AW104" s="2">
        <f>IF(ISBLANK('Copy of hals_biomarker_ld_07dec'!AW104), 'Copy of hals_biomarker_ld_07dec'!AW$115, 'Copy of hals_biomarker_ld_07dec'!AW104)</f>
        <v>2</v>
      </c>
      <c r="AX104" s="2">
        <f>IF(ISBLANK('Copy of hals_biomarker_ld_07dec'!AX104), 'Copy of hals_biomarker_ld_07dec'!AX$115, 'Copy of hals_biomarker_ld_07dec'!AX104)</f>
        <v>1</v>
      </c>
      <c r="AY104" s="2">
        <f>IF(ISBLANK('Copy of hals_biomarker_ld_07dec'!AY104), 'Copy of hals_biomarker_ld_07dec'!AY$115, 'Copy of hals_biomarker_ld_07dec'!AY104)</f>
        <v>2</v>
      </c>
      <c r="AZ104" s="2">
        <f>IF(ISBLANK('Copy of hals_biomarker_ld_07dec'!AZ104), 'Copy of hals_biomarker_ld_07dec'!AZ$115, 'Copy of hals_biomarker_ld_07dec'!AZ104)</f>
        <v>1</v>
      </c>
      <c r="BA104" s="2">
        <f>IF(ISBLANK('Copy of hals_biomarker_ld_07dec'!BA104), 'Copy of hals_biomarker_ld_07dec'!BA$115, 'Copy of hals_biomarker_ld_07dec'!BA104)</f>
        <v>91</v>
      </c>
      <c r="BB104" s="2">
        <f>IF(ISBLANK('Copy of hals_biomarker_ld_07dec'!BB104), 'Copy of hals_biomarker_ld_07dec'!BB$115, 'Copy of hals_biomarker_ld_07dec'!BB104)</f>
        <v>87</v>
      </c>
      <c r="BC104" s="2">
        <f>IF(ISBLANK('Copy of hals_biomarker_ld_07dec'!BC104), 'Copy of hals_biomarker_ld_07dec'!BC$115, 'Copy of hals_biomarker_ld_07dec'!BC104)</f>
        <v>84</v>
      </c>
      <c r="BD104" s="2">
        <f>IF(ISBLANK('Copy of hals_biomarker_ld_07dec'!BD104), 'Copy of hals_biomarker_ld_07dec'!BD$115, 'Copy of hals_biomarker_ld_07dec'!BD104)</f>
        <v>75</v>
      </c>
      <c r="BE104" s="2">
        <f>IF(ISBLANK('Copy of hals_biomarker_ld_07dec'!BE104), 'Copy of hals_biomarker_ld_07dec'!BE$115, 'Copy of hals_biomarker_ld_07dec'!BE104)</f>
        <v>79</v>
      </c>
      <c r="BF104" s="2">
        <f>IF(ISBLANK('Copy of hals_biomarker_ld_07dec'!BF104), 'Copy of hals_biomarker_ld_07dec'!BF$115, 'Copy of hals_biomarker_ld_07dec'!BF104)</f>
        <v>107</v>
      </c>
      <c r="BG104" s="2">
        <f>IF(ISBLANK('Copy of hals_biomarker_ld_07dec'!BG104), 'Copy of hals_biomarker_ld_07dec'!BG$115, 'Copy of hals_biomarker_ld_07dec'!BG104)</f>
        <v>6</v>
      </c>
      <c r="BH104" s="2">
        <f>IF(ISBLANK('Copy of hals_biomarker_ld_07dec'!BH104), 'Copy of hals_biomarker_ld_07dec'!BH$115, 'Copy of hals_biomarker_ld_07dec'!BH104)</f>
        <v>5</v>
      </c>
      <c r="BI104" s="2">
        <f>IF(ISBLANK('Copy of hals_biomarker_ld_07dec'!BI104), 'Copy of hals_biomarker_ld_07dec'!BI$115, 'Copy of hals_biomarker_ld_07dec'!BI104)</f>
        <v>8</v>
      </c>
      <c r="BJ104" s="2">
        <f>IF(ISBLANK('Copy of hals_biomarker_ld_07dec'!BJ104), 'Copy of hals_biomarker_ld_07dec'!BJ$115, 'Copy of hals_biomarker_ld_07dec'!BJ104)</f>
        <v>8</v>
      </c>
      <c r="BK104" s="2">
        <f>IF(ISBLANK('Copy of hals_biomarker_ld_07dec'!BK104), 'Copy of hals_biomarker_ld_07dec'!BK$115, 'Copy of hals_biomarker_ld_07dec'!BK104)</f>
        <v>10</v>
      </c>
      <c r="BL104" s="2">
        <f>IF(ISBLANK('Copy of hals_biomarker_ld_07dec'!BL104), 'Copy of hals_biomarker_ld_07dec'!BL$115, 'Copy of hals_biomarker_ld_07dec'!BL104)</f>
        <v>15</v>
      </c>
      <c r="BM104" s="2">
        <f>IF(ISBLANK('Copy of hals_biomarker_ld_07dec'!BM104), 'Copy of hals_biomarker_ld_07dec'!BM$115, 'Copy of hals_biomarker_ld_07dec'!BM104)</f>
        <v>70</v>
      </c>
      <c r="BN104" s="2">
        <f>IF(ISBLANK('Copy of hals_biomarker_ld_07dec'!BN104), 'Copy of hals_biomarker_ld_07dec'!BN$115, 'Copy of hals_biomarker_ld_07dec'!BN104)</f>
        <v>6</v>
      </c>
      <c r="BO104" s="2">
        <f>IF(ISBLANK('Copy of hals_biomarker_ld_07dec'!BO104), 'Copy of hals_biomarker_ld_07dec'!BO$115, 'Copy of hals_biomarker_ld_07dec'!BO104)</f>
        <v>5</v>
      </c>
      <c r="BP104" s="2">
        <f>IF(ISBLANK('Copy of hals_biomarker_ld_07dec'!BP104), 'Copy of hals_biomarker_ld_07dec'!BP$115, 'Copy of hals_biomarker_ld_07dec'!BP104)</f>
        <v>6</v>
      </c>
      <c r="BQ104" s="2">
        <f>IF(ISBLANK('Copy of hals_biomarker_ld_07dec'!BQ104), 'Copy of hals_biomarker_ld_07dec'!BQ$115, 'Copy of hals_biomarker_ld_07dec'!BQ104)</f>
        <v>7</v>
      </c>
      <c r="BR104" s="2">
        <f>IF(ISBLANK('Copy of hals_biomarker_ld_07dec'!BR104), 'Copy of hals_biomarker_ld_07dec'!BR$115, 'Copy of hals_biomarker_ld_07dec'!BR104)</f>
        <v>18</v>
      </c>
      <c r="BS104" s="2">
        <f>IF(ISBLANK('Copy of hals_biomarker_ld_07dec'!BS104), 'Copy of hals_biomarker_ld_07dec'!BS$115, 'Copy of hals_biomarker_ld_07dec'!BS104)</f>
        <v>19</v>
      </c>
      <c r="BT104" s="2">
        <f>IF(ISBLANK('Copy of hals_biomarker_ld_07dec'!BT104), 'Copy of hals_biomarker_ld_07dec'!BT$115, 'Copy of hals_biomarker_ld_07dec'!BT104)</f>
        <v>33</v>
      </c>
      <c r="BU104" s="2">
        <f>IF(ISBLANK('Copy of hals_biomarker_ld_07dec'!BU104), 'Copy of hals_biomarker_ld_07dec'!BU$115, 'Copy of hals_biomarker_ld_07dec'!BU104)</f>
        <v>34</v>
      </c>
      <c r="BV104" s="2">
        <f>IF(ISBLANK('Copy of hals_biomarker_ld_07dec'!BV104), 'Copy of hals_biomarker_ld_07dec'!BV$115, 'Copy of hals_biomarker_ld_07dec'!BV104)</f>
        <v>5</v>
      </c>
      <c r="BW104" s="2">
        <f>IF(ISBLANK('Copy of hals_biomarker_ld_07dec'!BW104), 'Copy of hals_biomarker_ld_07dec'!BW$115, 'Copy of hals_biomarker_ld_07dec'!BW104)</f>
        <v>31</v>
      </c>
      <c r="BX104" s="2">
        <f>IF(ISBLANK('Copy of hals_biomarker_ld_07dec'!BX104), 'Copy of hals_biomarker_ld_07dec'!BX$115, 'Copy of hals_biomarker_ld_07dec'!BX104)</f>
        <v>10</v>
      </c>
      <c r="BY104" s="2">
        <f>IF(ISBLANK('Copy of hals_biomarker_ld_07dec'!BY104), 'Copy of hals_biomarker_ld_07dec'!BY$115, 'Copy of hals_biomarker_ld_07dec'!BY104)</f>
        <v>5</v>
      </c>
      <c r="BZ104" s="2">
        <f>IF(ISBLANK('Copy of hals_biomarker_ld_07dec'!BZ104), 'Copy of hals_biomarker_ld_07dec'!BZ$115, 'Copy of hals_biomarker_ld_07dec'!BZ104)</f>
        <v>13</v>
      </c>
      <c r="CA104" s="2">
        <f>IF(ISBLANK('Copy of hals_biomarker_ld_07dec'!CA104), 'Copy of hals_biomarker_ld_07dec'!CA$115, 'Copy of hals_biomarker_ld_07dec'!CA104)</f>
        <v>2</v>
      </c>
      <c r="CB104" s="2">
        <f>IF(ISBLANK('Copy of hals_biomarker_ld_07dec'!CB104), 'Copy of hals_biomarker_ld_07dec'!CB$115, 'Copy of hals_biomarker_ld_07dec'!CB104)</f>
        <v>99</v>
      </c>
      <c r="CC104" s="2">
        <f>IF(ISBLANK('Copy of hals_biomarker_ld_07dec'!CC104), 'Copy of hals_biomarker_ld_07dec'!CC$115, 'Copy of hals_biomarker_ld_07dec'!CC104)</f>
        <v>72</v>
      </c>
      <c r="CD104" s="2">
        <f>IF(ISBLANK('Copy of hals_biomarker_ld_07dec'!CD104), 'Copy of hals_biomarker_ld_07dec'!CD$115, 'Copy of hals_biomarker_ld_07dec'!CD104)</f>
        <v>89</v>
      </c>
      <c r="CE104" s="2">
        <f>IF(ISBLANK('Copy of hals_biomarker_ld_07dec'!CE104), 'Copy of hals_biomarker_ld_07dec'!CE$115, 'Copy of hals_biomarker_ld_07dec'!CE104)</f>
        <v>12</v>
      </c>
      <c r="CF104" s="2">
        <f>IF(ISBLANK('Copy of hals_biomarker_ld_07dec'!CF104), 'Copy of hals_biomarker_ld_07dec'!CF$115, 'Copy of hals_biomarker_ld_07dec'!CF104)</f>
        <v>5</v>
      </c>
      <c r="CG104" s="2">
        <f>IF(ISBLANK('Copy of hals_biomarker_ld_07dec'!CG104), 'Copy of hals_biomarker_ld_07dec'!CG$115, 'Copy of hals_biomarker_ld_07dec'!CG104)</f>
        <v>40</v>
      </c>
      <c r="CH104" s="2">
        <f>IF(ISBLANK('Copy of hals_biomarker_ld_07dec'!CH104), 'Copy of hals_biomarker_ld_07dec'!CH$115, 'Copy of hals_biomarker_ld_07dec'!CH104)</f>
        <v>33</v>
      </c>
      <c r="CI104" s="2">
        <f>IF(ISBLANK('Copy of hals_biomarker_ld_07dec'!CI104), 'Copy of hals_biomarker_ld_07dec'!CI$115, 'Copy of hals_biomarker_ld_07dec'!CI104)</f>
        <v>36</v>
      </c>
      <c r="CJ104" s="2">
        <f>IF(ISBLANK('Copy of hals_biomarker_ld_07dec'!CJ104), 'Copy of hals_biomarker_ld_07dec'!CJ$115, 'Copy of hals_biomarker_ld_07dec'!CJ104)</f>
        <v>2</v>
      </c>
      <c r="CK104" s="2">
        <f>IF(ISBLANK('Copy of hals_biomarker_ld_07dec'!CK104), 'Copy of hals_biomarker_ld_07dec'!CK$115, 'Copy of hals_biomarker_ld_07dec'!CK104)</f>
        <v>36</v>
      </c>
      <c r="CL104" s="2">
        <f>IF(ISBLANK('Copy of hals_biomarker_ld_07dec'!CL104), 'Copy of hals_biomarker_ld_07dec'!CL$115, 'Copy of hals_biomarker_ld_07dec'!CL104)</f>
        <v>7</v>
      </c>
      <c r="CM104" s="2">
        <f>IF(ISBLANK('Copy of hals_biomarker_ld_07dec'!CM104), 'Copy of hals_biomarker_ld_07dec'!CM$115, 'Copy of hals_biomarker_ld_07dec'!CM104)</f>
        <v>70</v>
      </c>
      <c r="CN104" s="2">
        <f>IF(ISBLANK('Copy of hals_biomarker_ld_07dec'!CN104), 'Copy of hals_biomarker_ld_07dec'!CN$115, 'Copy of hals_biomarker_ld_07dec'!CN104)</f>
        <v>44</v>
      </c>
      <c r="CO104" s="2">
        <f>IF(ISBLANK('Copy of hals_biomarker_ld_07dec'!CO104), 'Copy of hals_biomarker_ld_07dec'!CO$115, 'Copy of hals_biomarker_ld_07dec'!CO104)</f>
        <v>21</v>
      </c>
      <c r="CP104" s="2">
        <f>IF(ISBLANK('Copy of hals_biomarker_ld_07dec'!CP104), 'Copy of hals_biomarker_ld_07dec'!CP$115, 'Copy of hals_biomarker_ld_07dec'!CP104)</f>
        <v>49.546875</v>
      </c>
      <c r="CQ104" s="2">
        <f>IF(ISBLANK('Copy of hals_biomarker_ld_07dec'!CQ104), 'Copy of hals_biomarker_ld_07dec'!CQ$115, 'Copy of hals_biomarker_ld_07dec'!CQ104)</f>
        <v>2</v>
      </c>
      <c r="CR104" s="2">
        <f>IF(ISBLANK('Copy of hals_biomarker_ld_07dec'!CR104), 'Copy of hals_biomarker_ld_07dec'!CR$115, 'Copy of hals_biomarker_ld_07dec'!CR104)</f>
        <v>0</v>
      </c>
      <c r="CS104" s="2">
        <f>IF(ISBLANK('Copy of hals_biomarker_ld_07dec'!CS104), 'Copy of hals_biomarker_ld_07dec'!CS$115, 'Copy of hals_biomarker_ld_07dec'!CS104)</f>
        <v>3</v>
      </c>
      <c r="CT104" s="2">
        <f>IF(ISBLANK('Copy of hals_biomarker_ld_07dec'!CT104), 'Copy of hals_biomarker_ld_07dec'!CT$115, 'Copy of hals_biomarker_ld_07dec'!CT104)</f>
        <v>82.5625</v>
      </c>
      <c r="CU104" s="2">
        <f>IF(ISBLANK('Copy of hals_biomarker_ld_07dec'!CU104), 'Copy of hals_biomarker_ld_07dec'!CU$115, 'Copy of hals_biomarker_ld_07dec'!CU104)</f>
        <v>3</v>
      </c>
      <c r="CV104" s="2">
        <f>IF(ISBLANK('Copy of hals_biomarker_ld_07dec'!CV104), 'Copy of hals_biomarker_ld_07dec'!CV$115, 'Copy of hals_biomarker_ld_07dec'!CV104)</f>
        <v>0</v>
      </c>
      <c r="CW104" s="2">
        <f>IF(ISBLANK('Copy of hals_biomarker_ld_07dec'!CW104), 'Copy of hals_biomarker_ld_07dec'!CW$115, 'Copy of hals_biomarker_ld_07dec'!CW104)</f>
        <v>8</v>
      </c>
      <c r="CX104" s="2">
        <f>IF(ISBLANK('Copy of hals_biomarker_ld_07dec'!CX104), 'Copy of hals_biomarker_ld_07dec'!CX$115, 'Copy of hals_biomarker_ld_07dec'!CX104)</f>
        <v>46</v>
      </c>
      <c r="CY104" s="2">
        <f>IF(ISBLANK('Copy of hals_biomarker_ld_07dec'!CY104), 'Copy of hals_biomarker_ld_07dec'!CY$115, 'Copy of hals_biomarker_ld_07dec'!CY104)</f>
        <v>9</v>
      </c>
      <c r="CZ104" s="2">
        <f>IF(ISBLANK('Copy of hals_biomarker_ld_07dec'!CZ104), 'Copy of hals_biomarker_ld_07dec'!CZ$115, 'Copy of hals_biomarker_ld_07dec'!CZ104)</f>
        <v>1</v>
      </c>
      <c r="DA104" s="2">
        <f>IF(ISBLANK('Copy of hals_biomarker_ld_07dec'!DA104), 'Copy of hals_biomarker_ld_07dec'!DA$115, 'Copy of hals_biomarker_ld_07dec'!DA104)</f>
        <v>1</v>
      </c>
      <c r="DB104" s="2">
        <f>IF(ISBLANK('Copy of hals_biomarker_ld_07dec'!DB104), 'Copy of hals_biomarker_ld_07dec'!DB$115, 'Copy of hals_biomarker_ld_07dec'!DB104)</f>
        <v>2</v>
      </c>
      <c r="DC104" s="2">
        <f>IF(ISBLANK('Copy of hals_biomarker_ld_07dec'!DC104), 'Copy of hals_biomarker_ld_07dec'!DC$115, 'Copy of hals_biomarker_ld_07dec'!DC104)</f>
        <v>3</v>
      </c>
      <c r="DD104" s="2">
        <f>IF(ISBLANK('Copy of hals_biomarker_ld_07dec'!DD104), 'Copy of hals_biomarker_ld_07dec'!DD$115, 'Copy of hals_biomarker_ld_07dec'!DD104)</f>
        <v>1</v>
      </c>
      <c r="DE104" s="2">
        <f>IF(ISBLANK('Copy of hals_biomarker_ld_07dec'!DE104), 'Copy of hals_biomarker_ld_07dec'!DE$115, 'Copy of hals_biomarker_ld_07dec'!DE104)</f>
        <v>1</v>
      </c>
      <c r="DF104" s="2">
        <f>IF(ISBLANK('Copy of hals_biomarker_ld_07dec'!DF104), 'Copy of hals_biomarker_ld_07dec'!DF$115, 'Copy of hals_biomarker_ld_07dec'!DF104)</f>
        <v>105</v>
      </c>
      <c r="DG104" s="2">
        <f>IF(ISBLANK('Copy of hals_biomarker_ld_07dec'!DG104), 'Copy of hals_biomarker_ld_07dec'!DG$115, 'Copy of hals_biomarker_ld_07dec'!DG104)</f>
        <v>2</v>
      </c>
      <c r="DH104" s="2">
        <f>IF(ISBLANK('Copy of hals_biomarker_ld_07dec'!DH104), 'Copy of hals_biomarker_ld_07dec'!DH$115, 'Copy of hals_biomarker_ld_07dec'!DH104)</f>
        <v>1</v>
      </c>
      <c r="DI104" s="2">
        <f>IF(ISBLANK('Copy of hals_biomarker_ld_07dec'!DI104), 'Copy of hals_biomarker_ld_07dec'!DI$115, 'Copy of hals_biomarker_ld_07dec'!DI104)</f>
        <v>1</v>
      </c>
      <c r="DJ104" s="2">
        <f>IF(ISBLANK('Copy of hals_biomarker_ld_07dec'!DJ104), 'Copy of hals_biomarker_ld_07dec'!DJ$115, 'Copy of hals_biomarker_ld_07dec'!DJ104)</f>
        <v>4</v>
      </c>
      <c r="DK104" s="2">
        <f>IF(ISBLANK('Copy of hals_biomarker_ld_07dec'!DK104), 'Copy of hals_biomarker_ld_07dec'!DK$115, 'Copy of hals_biomarker_ld_07dec'!DK104)</f>
        <v>4</v>
      </c>
      <c r="DL104" s="2">
        <f>IF(ISBLANK('Copy of hals_biomarker_ld_07dec'!DL104), 'Copy of hals_biomarker_ld_07dec'!DL$115, 'Copy of hals_biomarker_ld_07dec'!DL104)</f>
        <v>5</v>
      </c>
      <c r="DM104" s="2">
        <f>IF(ISBLANK('Copy of hals_biomarker_ld_07dec'!DM104), 'Copy of hals_biomarker_ld_07dec'!DM$115, 'Copy of hals_biomarker_ld_07dec'!DM104)</f>
        <v>310</v>
      </c>
      <c r="DN104" s="2">
        <f>IF(ISBLANK('Copy of hals_biomarker_ld_07dec'!DN104), 'Copy of hals_biomarker_ld_07dec'!DN$115, 'Copy of hals_biomarker_ld_07dec'!DN104)</f>
        <v>69</v>
      </c>
      <c r="DO104" s="2">
        <f>IF(ISBLANK('Copy of hals_biomarker_ld_07dec'!DO104), 'Copy of hals_biomarker_ld_07dec'!DO$115, 'Copy of hals_biomarker_ld_07dec'!DO104)</f>
        <v>87</v>
      </c>
      <c r="DP104" s="2">
        <f>IF(ISBLANK('Copy of hals_biomarker_ld_07dec'!DP104), 'Copy of hals_biomarker_ld_07dec'!DP$115, 'Copy of hals_biomarker_ld_07dec'!DP104)</f>
        <v>84</v>
      </c>
      <c r="DQ104" s="2">
        <f>IF(ISBLANK('Copy of hals_biomarker_ld_07dec'!DQ104), 'Copy of hals_biomarker_ld_07dec'!DQ$115, 'Copy of hals_biomarker_ld_07dec'!DQ104)</f>
        <v>0</v>
      </c>
      <c r="DR104" s="2">
        <f>IF(ISBLANK('Copy of hals_biomarker_ld_07dec'!DR104), 'Copy of hals_biomarker_ld_07dec'!DR$115, 'Copy of hals_biomarker_ld_07dec'!DR104)</f>
        <v>12</v>
      </c>
      <c r="DS104" s="2">
        <f>IF(ISBLANK('Copy of hals_biomarker_ld_07dec'!DS104), 'Copy of hals_biomarker_ld_07dec'!DS$115, 'Copy of hals_biomarker_ld_07dec'!DS104)</f>
        <v>17</v>
      </c>
      <c r="DT104" s="2">
        <f>IF(ISBLANK('Copy of hals_biomarker_ld_07dec'!DT104), 'Copy of hals_biomarker_ld_07dec'!DT$115, 'Copy of hals_biomarker_ld_07dec'!DT104)</f>
        <v>1</v>
      </c>
      <c r="DU104" s="2">
        <f>IF(ISBLANK('Copy of hals_biomarker_ld_07dec'!DU104), 'Copy of hals_biomarker_ld_07dec'!DU$115, 'Copy of hals_biomarker_ld_07dec'!DU104)</f>
        <v>89</v>
      </c>
      <c r="DV104" s="2">
        <f>IF(ISBLANK('Copy of hals_biomarker_ld_07dec'!DV104), 'Copy of hals_biomarker_ld_07dec'!DV$115, 'Copy of hals_biomarker_ld_07dec'!DV104)</f>
        <v>0</v>
      </c>
      <c r="DW104" s="2">
        <f>IF(ISBLANK('Copy of hals_biomarker_ld_07dec'!DW104), 'Copy of hals_biomarker_ld_07dec'!DW$115, 'Copy of hals_biomarker_ld_07dec'!DW104)</f>
        <v>0</v>
      </c>
      <c r="DX104" s="2">
        <f>IF(ISBLANK('Copy of hals_biomarker_ld_07dec'!DX104), 'Copy of hals_biomarker_ld_07dec'!DX$115, 'Copy of hals_biomarker_ld_07dec'!DX104)</f>
        <v>1</v>
      </c>
      <c r="DY104" s="2">
        <f>IF(ISBLANK('Copy of hals_biomarker_ld_07dec'!DY104), 'Copy of hals_biomarker_ld_07dec'!DY$115, 'Copy of hals_biomarker_ld_07dec'!DY104)</f>
        <v>0</v>
      </c>
      <c r="DZ104" s="2">
        <f>IF(ISBLANK('Copy of hals_biomarker_ld_07dec'!DZ104), 'Copy of hals_biomarker_ld_07dec'!DZ$115, 'Copy of hals_biomarker_ld_07dec'!DZ104)</f>
        <v>0</v>
      </c>
      <c r="EA104" s="2">
        <f>IF(ISBLANK('Copy of hals_biomarker_ld_07dec'!EA104), 'Copy of hals_biomarker_ld_07dec'!EA$115, 'Copy of hals_biomarker_ld_07dec'!EA104)</f>
        <v>0</v>
      </c>
      <c r="EB104" s="2">
        <f>IF(ISBLANK('Copy of hals_biomarker_ld_07dec'!EB104), 'Copy of hals_biomarker_ld_07dec'!EB$115, 'Copy of hals_biomarker_ld_07dec'!EB104)</f>
        <v>0</v>
      </c>
      <c r="EC104" s="2">
        <f>IF(ISBLANK('Copy of hals_biomarker_ld_07dec'!EC104), 'Copy of hals_biomarker_ld_07dec'!EC$115, 'Copy of hals_biomarker_ld_07dec'!EC104)</f>
        <v>0</v>
      </c>
      <c r="ED104" s="2">
        <f>IF(ISBLANK('Copy of hals_biomarker_ld_07dec'!ED104), 'Copy of hals_biomarker_ld_07dec'!ED$115, 'Copy of hals_biomarker_ld_07dec'!ED104)</f>
        <v>1</v>
      </c>
      <c r="EE104" s="2">
        <f>IF(ISBLANK('Copy of hals_biomarker_ld_07dec'!EE104), 'Copy of hals_biomarker_ld_07dec'!EE$115, 'Copy of hals_biomarker_ld_07dec'!EE104)</f>
        <v>1</v>
      </c>
      <c r="EF104" s="2">
        <f>IF(ISBLANK('Copy of hals_biomarker_ld_07dec'!EF104), 'Copy of hals_biomarker_ld_07dec'!EF$115, 'Copy of hals_biomarker_ld_07dec'!EF104)</f>
        <v>1</v>
      </c>
      <c r="EG104" s="2">
        <f>IF(ISBLANK('Copy of hals_biomarker_ld_07dec'!EG104), 'Copy of hals_biomarker_ld_07dec'!EG$115, 'Copy of hals_biomarker_ld_07dec'!EG104)</f>
        <v>1</v>
      </c>
      <c r="EH104" s="2">
        <f>IF(ISBLANK('Copy of hals_biomarker_ld_07dec'!EH104), 'Copy of hals_biomarker_ld_07dec'!EH$115, 'Copy of hals_biomarker_ld_07dec'!EH104)</f>
        <v>2</v>
      </c>
      <c r="EI104" s="2">
        <f>IF(ISBLANK('Copy of hals_biomarker_ld_07dec'!EI104), 'Copy of hals_biomarker_ld_07dec'!EI$115, 'Copy of hals_biomarker_ld_07dec'!EI104)</f>
        <v>1</v>
      </c>
      <c r="EJ104" s="2">
        <f>IF(ISBLANK('Copy of hals_biomarker_ld_07dec'!EJ104), 'Copy of hals_biomarker_ld_07dec'!EJ$115, 'Copy of hals_biomarker_ld_07dec'!EJ104)</f>
        <v>1</v>
      </c>
      <c r="EK104" s="2">
        <f>IF(ISBLANK('Copy of hals_biomarker_ld_07dec'!EK104), 'Copy of hals_biomarker_ld_07dec'!EK$115, 'Copy of hals_biomarker_ld_07dec'!EK104)</f>
        <v>1</v>
      </c>
      <c r="EL104" s="2">
        <f>IF(ISBLANK('Copy of hals_biomarker_ld_07dec'!EL104), 'Copy of hals_biomarker_ld_07dec'!EL$115, 'Copy of hals_biomarker_ld_07dec'!EL104)</f>
        <v>1</v>
      </c>
      <c r="EM104" s="2">
        <f>IF(ISBLANK('Copy of hals_biomarker_ld_07dec'!EM104), 'Copy of hals_biomarker_ld_07dec'!EM$115, 'Copy of hals_biomarker_ld_07dec'!EM104)</f>
        <v>2</v>
      </c>
      <c r="EN104" s="2">
        <f>IF(ISBLANK('Copy of hals_biomarker_ld_07dec'!EN104), 'Copy of hals_biomarker_ld_07dec'!EN$115, 'Copy of hals_biomarker_ld_07dec'!EN104)</f>
        <v>3</v>
      </c>
      <c r="EO104" s="2">
        <f>IF(ISBLANK('Copy of hals_biomarker_ld_07dec'!EO104), 'Copy of hals_biomarker_ld_07dec'!EO$115, 'Copy of hals_biomarker_ld_07dec'!EO104)</f>
        <v>2</v>
      </c>
      <c r="EP104" s="2">
        <f>IF(ISBLANK('Copy of hals_biomarker_ld_07dec'!EP104), 'Copy of hals_biomarker_ld_07dec'!EP$115, 'Copy of hals_biomarker_ld_07dec'!EP104)</f>
        <v>2</v>
      </c>
      <c r="EQ104" s="2">
        <f>IF(ISBLANK('Copy of hals_biomarker_ld_07dec'!EQ104), 'Copy of hals_biomarker_ld_07dec'!EQ$115, 'Copy of hals_biomarker_ld_07dec'!EQ104)</f>
        <v>2</v>
      </c>
      <c r="ER104" s="2">
        <f>IF(ISBLANK('Copy of hals_biomarker_ld_07dec'!ER104), 'Copy of hals_biomarker_ld_07dec'!ER$115, 'Copy of hals_biomarker_ld_07dec'!ER104)</f>
        <v>3</v>
      </c>
      <c r="ES104" s="2">
        <f>IF(ISBLANK('Copy of hals_biomarker_ld_07dec'!ES104), 'Copy of hals_biomarker_ld_07dec'!ES$115, 'Copy of hals_biomarker_ld_07dec'!ES104)</f>
        <v>2</v>
      </c>
      <c r="ET104" s="2">
        <f>IF(ISBLANK('Copy of hals_biomarker_ld_07dec'!ET104), 'Copy of hals_biomarker_ld_07dec'!ET$115, 'Copy of hals_biomarker_ld_07dec'!ET104)</f>
        <v>3</v>
      </c>
      <c r="EU104" s="2">
        <f>IF(ISBLANK('Copy of hals_biomarker_ld_07dec'!EU104), 'Copy of hals_biomarker_ld_07dec'!EU$115, 'Copy of hals_biomarker_ld_07dec'!EU104)</f>
        <v>3</v>
      </c>
      <c r="EV104" s="2">
        <f>IF(ISBLANK('Copy of hals_biomarker_ld_07dec'!EV104), 'Copy of hals_biomarker_ld_07dec'!EV$115, 'Copy of hals_biomarker_ld_07dec'!EV104)</f>
        <v>3</v>
      </c>
      <c r="EW104" s="2">
        <f>IF(ISBLANK('Copy of hals_biomarker_ld_07dec'!EW104), 'Copy of hals_biomarker_ld_07dec'!EW$115, 'Copy of hals_biomarker_ld_07dec'!EW104)</f>
        <v>2</v>
      </c>
      <c r="EX104" s="2">
        <f>IF(ISBLANK('Copy of hals_biomarker_ld_07dec'!EX104), 'Copy of hals_biomarker_ld_07dec'!EX$115, 'Copy of hals_biomarker_ld_07dec'!EX104)</f>
        <v>2</v>
      </c>
      <c r="EY104" s="2">
        <f>IF(ISBLANK('Copy of hals_biomarker_ld_07dec'!EY104), 'Copy of hals_biomarker_ld_07dec'!EY$115, 'Copy of hals_biomarker_ld_07dec'!EY104)</f>
        <v>2</v>
      </c>
      <c r="EZ104" s="2">
        <f>IF(ISBLANK('Copy of hals_biomarker_ld_07dec'!EZ104), 'Copy of hals_biomarker_ld_07dec'!EZ$115, 'Copy of hals_biomarker_ld_07dec'!EZ104)</f>
        <v>3</v>
      </c>
      <c r="FA104" s="2">
        <f>IF(ISBLANK('Copy of hals_biomarker_ld_07dec'!FA104), 'Copy of hals_biomarker_ld_07dec'!FA$115, 'Copy of hals_biomarker_ld_07dec'!FA104)</f>
        <v>14</v>
      </c>
      <c r="FB104" s="2">
        <f>IF(ISBLANK('Copy of hals_biomarker_ld_07dec'!FB104), 'Copy of hals_biomarker_ld_07dec'!FB$115, 'Copy of hals_biomarker_ld_07dec'!FB104)</f>
        <v>0</v>
      </c>
      <c r="FC104" s="2">
        <f>IF(ISBLANK('Copy of hals_biomarker_ld_07dec'!FC104), 'Copy of hals_biomarker_ld_07dec'!FC$115, 'Copy of hals_biomarker_ld_07dec'!FC104)</f>
        <v>0</v>
      </c>
      <c r="FD104" s="2">
        <f>IF(ISBLANK('Copy of hals_biomarker_ld_07dec'!FD104), 'Copy of hals_biomarker_ld_07dec'!FD$115, 'Copy of hals_biomarker_ld_07dec'!FD104)</f>
        <v>1</v>
      </c>
      <c r="FE104" s="2">
        <f>IF(ISBLANK('Copy of hals_biomarker_ld_07dec'!FE104), 'Copy of hals_biomarker_ld_07dec'!FE$115, 'Copy of hals_biomarker_ld_07dec'!FE104)</f>
        <v>0</v>
      </c>
      <c r="FF104" s="2">
        <f>IF(ISBLANK('Copy of hals_biomarker_ld_07dec'!FF104), 'Copy of hals_biomarker_ld_07dec'!FF$115, 'Copy of hals_biomarker_ld_07dec'!FF104)</f>
        <v>12</v>
      </c>
      <c r="FG104" s="2">
        <f>IF(ISBLANK('Copy of hals_biomarker_ld_07dec'!FG104), 'Copy of hals_biomarker_ld_07dec'!FG$115, 'Copy of hals_biomarker_ld_07dec'!FG104)</f>
        <v>12</v>
      </c>
      <c r="FH104" s="2">
        <f>IF(ISBLANK('Copy of hals_biomarker_ld_07dec'!FH104), 'Copy of hals_biomarker_ld_07dec'!FH$115, 'Copy of hals_biomarker_ld_07dec'!FH104)</f>
        <v>-0.6421369751</v>
      </c>
      <c r="FI104" s="2">
        <f>IF(ISBLANK('Copy of hals_biomarker_ld_07dec'!FI104), 'Copy of hals_biomarker_ld_07dec'!FI$115, 'Copy of hals_biomarker_ld_07dec'!FI104)</f>
        <v>-1.616898946</v>
      </c>
      <c r="FJ104" s="2">
        <f>IF(ISBLANK('Copy of hals_biomarker_ld_07dec'!FJ104), 'Copy of hals_biomarker_ld_07dec'!FJ$115, 'Copy of hals_biomarker_ld_07dec'!FJ104)</f>
        <v>-1.652613728</v>
      </c>
      <c r="FK104" s="2">
        <f>IF(ISBLANK('Copy of hals_biomarker_ld_07dec'!FK104), 'Copy of hals_biomarker_ld_07dec'!FK$115, 'Copy of hals_biomarker_ld_07dec'!FK104)</f>
        <v>-0.8418765087</v>
      </c>
      <c r="FL104" s="2">
        <f>IF(ISBLANK('Copy of hals_biomarker_ld_07dec'!FL104), 'Copy of hals_biomarker_ld_07dec'!FL$115, 'Copy of hals_biomarker_ld_07dec'!FL104)</f>
        <v>-0.4796552778</v>
      </c>
      <c r="FM104" s="2">
        <f>IF(ISBLANK('Copy of hals_biomarker_ld_07dec'!FM104), 'Copy of hals_biomarker_ld_07dec'!FM$115, 'Copy of hals_biomarker_ld_07dec'!FM104)</f>
        <v>-0.9494289702</v>
      </c>
      <c r="FN104" s="2">
        <f>IF(ISBLANK('Copy of hals_biomarker_ld_07dec'!FN104), 'Copy of hals_biomarker_ld_07dec'!FN$115, 'Copy of hals_biomarker_ld_07dec'!FN104)</f>
        <v>-0.8004251447</v>
      </c>
      <c r="FO104" s="2">
        <f>IF(ISBLANK('Copy of hals_biomarker_ld_07dec'!FO104), 'Copy of hals_biomarker_ld_07dec'!FO$115, 'Copy of hals_biomarker_ld_07dec'!FO104)</f>
        <v>8</v>
      </c>
      <c r="FP104" s="2">
        <f>IF(ISBLANK('Copy of hals_biomarker_ld_07dec'!FP104), 'Copy of hals_biomarker_ld_07dec'!FP$115, 'Copy of hals_biomarker_ld_07dec'!FP104)</f>
        <v>5</v>
      </c>
      <c r="FQ104" s="2">
        <f>IF(ISBLANK('Copy of hals_biomarker_ld_07dec'!FQ104), 'Copy of hals_biomarker_ld_07dec'!FQ$115, 'Copy of hals_biomarker_ld_07dec'!FQ104)</f>
        <v>18</v>
      </c>
      <c r="FR104" s="2">
        <f>IF(ISBLANK('Copy of hals_biomarker_ld_07dec'!FR104), 'Copy of hals_biomarker_ld_07dec'!FR$115, 'Copy of hals_biomarker_ld_07dec'!FR104)</f>
        <v>20</v>
      </c>
      <c r="FS104" s="2">
        <f>IF(ISBLANK('Copy of hals_biomarker_ld_07dec'!FS104), 'Copy of hals_biomarker_ld_07dec'!FS$115, 'Copy of hals_biomarker_ld_07dec'!FS104)</f>
        <v>7</v>
      </c>
      <c r="FT104" s="2">
        <f>IF(ISBLANK('Copy of hals_biomarker_ld_07dec'!FT104), 'Copy of hals_biomarker_ld_07dec'!FT$115, 'Copy of hals_biomarker_ld_07dec'!FT104)</f>
        <v>66</v>
      </c>
      <c r="FU104" s="2">
        <f>IF(ISBLANK('Copy of hals_biomarker_ld_07dec'!FU104), 'Copy of hals_biomarker_ld_07dec'!FU$115, 'Copy of hals_biomarker_ld_07dec'!FU104)</f>
        <v>12</v>
      </c>
      <c r="FV104" s="2">
        <f>IF(ISBLANK('Copy of hals_biomarker_ld_07dec'!FV104), 'Copy of hals_biomarker_ld_07dec'!FV$115, 'Copy of hals_biomarker_ld_07dec'!FV104)</f>
        <v>0</v>
      </c>
      <c r="FW104" s="2">
        <f>IF(ISBLANK('Copy of hals_biomarker_ld_07dec'!FW104), 'Copy of hals_biomarker_ld_07dec'!FW$115, 'Copy of hals_biomarker_ld_07dec'!FW104)</f>
        <v>0</v>
      </c>
      <c r="FX104" s="2">
        <f>IF(ISBLANK('Copy of hals_biomarker_ld_07dec'!FX104), 'Copy of hals_biomarker_ld_07dec'!FX$115, 'Copy of hals_biomarker_ld_07dec'!FX104)</f>
        <v>0</v>
      </c>
      <c r="FY104" s="2">
        <f>IF(ISBLANK('Copy of hals_biomarker_ld_07dec'!FY104), 'Copy of hals_biomarker_ld_07dec'!FY$115, 'Copy of hals_biomarker_ld_07dec'!FY104)</f>
        <v>0</v>
      </c>
      <c r="FZ104" s="2">
        <f>IF(ISBLANK('Copy of hals_biomarker_ld_07dec'!FZ104), 'Copy of hals_biomarker_ld_07dec'!FZ$115, 'Copy of hals_biomarker_ld_07dec'!FZ104)</f>
        <v>1</v>
      </c>
      <c r="GA104" s="2">
        <f>IF(ISBLANK('Copy of hals_biomarker_ld_07dec'!GA104), 'Copy of hals_biomarker_ld_07dec'!GA$115, 'Copy of hals_biomarker_ld_07dec'!GA104)</f>
        <v>0</v>
      </c>
      <c r="GB104" s="2">
        <f>IF(ISBLANK('Copy of hals_biomarker_ld_07dec'!GB104), 'Copy of hals_biomarker_ld_07dec'!GB$115, 'Copy of hals_biomarker_ld_07dec'!GB104)</f>
        <v>0</v>
      </c>
      <c r="GC104" s="2">
        <f>IF(ISBLANK('Copy of hals_biomarker_ld_07dec'!GC104), 'Copy of hals_biomarker_ld_07dec'!GC$115, 'Copy of hals_biomarker_ld_07dec'!GC104)</f>
        <v>0</v>
      </c>
      <c r="GD104" s="2">
        <f>IF(ISBLANK('Copy of hals_biomarker_ld_07dec'!GD104), 'Copy of hals_biomarker_ld_07dec'!GD$115, 'Copy of hals_biomarker_ld_07dec'!GD104)</f>
        <v>0</v>
      </c>
      <c r="GE104" s="2">
        <f>IF(ISBLANK('Copy of hals_biomarker_ld_07dec'!GE104), 'Copy of hals_biomarker_ld_07dec'!GE$115, 'Copy of hals_biomarker_ld_07dec'!GE104)</f>
        <v>0</v>
      </c>
      <c r="GF104" s="2">
        <f>IF(ISBLANK('Copy of hals_biomarker_ld_07dec'!GF104), 'Copy of hals_biomarker_ld_07dec'!GF$115, 'Copy of hals_biomarker_ld_07dec'!GF104)</f>
        <v>1</v>
      </c>
      <c r="GG104" s="2">
        <f>IF(ISBLANK('Copy of hals_biomarker_ld_07dec'!GG104), 'Copy of hals_biomarker_ld_07dec'!GG$115, 'Copy of hals_biomarker_ld_07dec'!GG104)</f>
        <v>0</v>
      </c>
      <c r="GH104" s="2">
        <f>IF(ISBLANK('Copy of hals_biomarker_ld_07dec'!GH104), 'Copy of hals_biomarker_ld_07dec'!GH$115, 'Copy of hals_biomarker_ld_07dec'!GH104)</f>
        <v>1</v>
      </c>
      <c r="GI104" s="2">
        <f>IF(ISBLANK('Copy of hals_biomarker_ld_07dec'!GI104), 'Copy of hals_biomarker_ld_07dec'!GI$115, 'Copy of hals_biomarker_ld_07dec'!GI104)</f>
        <v>0</v>
      </c>
      <c r="GJ104" s="2">
        <f>IF(ISBLANK('Copy of hals_biomarker_ld_07dec'!GJ104), 'Copy of hals_biomarker_ld_07dec'!GJ$115, 'Copy of hals_biomarker_ld_07dec'!GJ104)</f>
        <v>0</v>
      </c>
      <c r="GK104" s="2">
        <f>IF(ISBLANK('Copy of hals_biomarker_ld_07dec'!GK104), 'Copy of hals_biomarker_ld_07dec'!GK$115, 'Copy of hals_biomarker_ld_07dec'!GK104)</f>
        <v>0</v>
      </c>
      <c r="GL104" s="2">
        <f>IF(ISBLANK('Copy of hals_biomarker_ld_07dec'!GL104), 'Copy of hals_biomarker_ld_07dec'!GL$115, 'Copy of hals_biomarker_ld_07dec'!GL104)</f>
        <v>0</v>
      </c>
      <c r="GM104" s="2">
        <f>IF(ISBLANK('Copy of hals_biomarker_ld_07dec'!GM104), 'Copy of hals_biomarker_ld_07dec'!GM$115, 'Copy of hals_biomarker_ld_07dec'!GM104)</f>
        <v>0</v>
      </c>
    </row>
    <row r="105">
      <c r="A105" s="2">
        <f>IF(ISBLANK('Copy of hals_biomarker_ld_07dec'!A105), 'Copy of hals_biomarker_ld_07dec'!A$115, 'Copy of hals_biomarker_ld_07dec'!A105)</f>
        <v>1</v>
      </c>
      <c r="B105" s="2">
        <f>IF(ISBLANK('Copy of hals_biomarker_ld_07dec'!B105), 'Copy of hals_biomarker_ld_07dec'!B$115, 'Copy of hals_biomarker_ld_07dec'!B105)</f>
        <v>2</v>
      </c>
      <c r="C105" s="2">
        <f>IF(ISBLANK('Copy of hals_biomarker_ld_07dec'!C105), 'Copy of hals_biomarker_ld_07dec'!C$115, 'Copy of hals_biomarker_ld_07dec'!C105)</f>
        <v>4</v>
      </c>
      <c r="D105" s="2">
        <f>IF(ISBLANK('Copy of hals_biomarker_ld_07dec'!D105), 'Copy of hals_biomarker_ld_07dec'!D$115, 'Copy of hals_biomarker_ld_07dec'!D105)</f>
        <v>2</v>
      </c>
      <c r="E105" s="2">
        <f>IF(ISBLANK('Copy of hals_biomarker_ld_07dec'!E105), 'Copy of hals_biomarker_ld_07dec'!E$115, 'Copy of hals_biomarker_ld_07dec'!E105)</f>
        <v>4</v>
      </c>
      <c r="F105" s="2">
        <f>IF(ISBLANK('Copy of hals_biomarker_ld_07dec'!F105), 'Copy of hals_biomarker_ld_07dec'!F$115, 'Copy of hals_biomarker_ld_07dec'!F105)</f>
        <v>1</v>
      </c>
      <c r="G105" s="2">
        <f>IF(ISBLANK('Copy of hals_biomarker_ld_07dec'!G105), 'Copy of hals_biomarker_ld_07dec'!G$115, 'Copy of hals_biomarker_ld_07dec'!G105)</f>
        <v>57</v>
      </c>
      <c r="H105" s="2">
        <f>IF(ISBLANK('Copy of hals_biomarker_ld_07dec'!H105), 'Copy of hals_biomarker_ld_07dec'!H$115, 'Copy of hals_biomarker_ld_07dec'!H105)</f>
        <v>5</v>
      </c>
      <c r="I105" s="2">
        <f>IF(ISBLANK('Copy of hals_biomarker_ld_07dec'!I105), 'Copy of hals_biomarker_ld_07dec'!I$115, 'Copy of hals_biomarker_ld_07dec'!I105)</f>
        <v>1.548387097</v>
      </c>
      <c r="J105" s="2">
        <f>IF(ISBLANK('Copy of hals_biomarker_ld_07dec'!J105), 'Copy of hals_biomarker_ld_07dec'!J$115, 'Copy of hals_biomarker_ld_07dec'!J105)</f>
        <v>2</v>
      </c>
      <c r="K105" s="2">
        <f>IF(ISBLANK('Copy of hals_biomarker_ld_07dec'!K105), 'Copy of hals_biomarker_ld_07dec'!K$115, 'Copy of hals_biomarker_ld_07dec'!K105)</f>
        <v>2</v>
      </c>
      <c r="L105" s="2">
        <f>IF(ISBLANK('Copy of hals_biomarker_ld_07dec'!L105), 'Copy of hals_biomarker_ld_07dec'!L$115, 'Copy of hals_biomarker_ld_07dec'!L105)</f>
        <v>240.2</v>
      </c>
      <c r="M105" s="2">
        <f>IF(ISBLANK('Copy of hals_biomarker_ld_07dec'!M105), 'Copy of hals_biomarker_ld_07dec'!M$115, 'Copy of hals_biomarker_ld_07dec'!M105)</f>
        <v>157</v>
      </c>
      <c r="N105" s="2">
        <f>IF(ISBLANK('Copy of hals_biomarker_ld_07dec'!N105), 'Copy of hals_biomarker_ld_07dec'!N$115, 'Copy of hals_biomarker_ld_07dec'!N105)</f>
        <v>115</v>
      </c>
      <c r="O105" s="2">
        <f>IF(ISBLANK('Copy of hals_biomarker_ld_07dec'!O105), 'Copy of hals_biomarker_ld_07dec'!O$115, 'Copy of hals_biomarker_ld_07dec'!O105)</f>
        <v>142</v>
      </c>
      <c r="P105" s="2">
        <f>IF(ISBLANK('Copy of hals_biomarker_ld_07dec'!P105), 'Copy of hals_biomarker_ld_07dec'!P$115, 'Copy of hals_biomarker_ld_07dec'!P105)</f>
        <v>6</v>
      </c>
      <c r="Q105" s="2">
        <f>IF(ISBLANK('Copy of hals_biomarker_ld_07dec'!Q105), 'Copy of hals_biomarker_ld_07dec'!Q$115, 'Copy of hals_biomarker_ld_07dec'!Q105)</f>
        <v>7</v>
      </c>
      <c r="R105" s="2">
        <f>IF(ISBLANK('Copy of hals_biomarker_ld_07dec'!R105), 'Copy of hals_biomarker_ld_07dec'!R$115, 'Copy of hals_biomarker_ld_07dec'!R105)</f>
        <v>7</v>
      </c>
      <c r="S105" s="2">
        <f>IF(ISBLANK('Copy of hals_biomarker_ld_07dec'!S105), 'Copy of hals_biomarker_ld_07dec'!S$115, 'Copy of hals_biomarker_ld_07dec'!S105)</f>
        <v>9</v>
      </c>
      <c r="T105" s="2">
        <f>IF(ISBLANK('Copy of hals_biomarker_ld_07dec'!T105), 'Copy of hals_biomarker_ld_07dec'!T$115, 'Copy of hals_biomarker_ld_07dec'!T105)</f>
        <v>2</v>
      </c>
      <c r="U105" s="2">
        <f>IF(ISBLANK('Copy of hals_biomarker_ld_07dec'!U105), 'Copy of hals_biomarker_ld_07dec'!U$115, 'Copy of hals_biomarker_ld_07dec'!U105)</f>
        <v>0</v>
      </c>
      <c r="V105" s="2">
        <f>IF(ISBLANK('Copy of hals_biomarker_ld_07dec'!V105), 'Copy of hals_biomarker_ld_07dec'!V$115, 'Copy of hals_biomarker_ld_07dec'!V105)</f>
        <v>2</v>
      </c>
      <c r="W105" s="2">
        <f>IF(ISBLANK('Copy of hals_biomarker_ld_07dec'!W105), 'Copy of hals_biomarker_ld_07dec'!W$115, 'Copy of hals_biomarker_ld_07dec'!W105)</f>
        <v>5</v>
      </c>
      <c r="X105" s="2">
        <f>IF(ISBLANK('Copy of hals_biomarker_ld_07dec'!X105), 'Copy of hals_biomarker_ld_07dec'!X$115, 'Copy of hals_biomarker_ld_07dec'!X105)</f>
        <v>54</v>
      </c>
      <c r="Y105" s="2">
        <f>IF(ISBLANK('Copy of hals_biomarker_ld_07dec'!Y105), 'Copy of hals_biomarker_ld_07dec'!Y$115, 'Copy of hals_biomarker_ld_07dec'!Y105)</f>
        <v>60</v>
      </c>
      <c r="Z105" s="2">
        <f>IF(ISBLANK('Copy of hals_biomarker_ld_07dec'!Z105), 'Copy of hals_biomarker_ld_07dec'!Z$115, 'Copy of hals_biomarker_ld_07dec'!Z105)</f>
        <v>42</v>
      </c>
      <c r="AA105" s="2">
        <f>IF(ISBLANK('Copy of hals_biomarker_ld_07dec'!AA105), 'Copy of hals_biomarker_ld_07dec'!AA$115, 'Copy of hals_biomarker_ld_07dec'!AA105)</f>
        <v>9.666666667</v>
      </c>
      <c r="AB105" s="2">
        <f>IF(ISBLANK('Copy of hals_biomarker_ld_07dec'!AB105), 'Copy of hals_biomarker_ld_07dec'!AB$115, 'Copy of hals_biomarker_ld_07dec'!AB105)</f>
        <v>8</v>
      </c>
      <c r="AC105" s="2">
        <f>IF(ISBLANK('Copy of hals_biomarker_ld_07dec'!AC105), 'Copy of hals_biomarker_ld_07dec'!AC$115, 'Copy of hals_biomarker_ld_07dec'!AC105)</f>
        <v>5</v>
      </c>
      <c r="AD105" s="2">
        <f>IF(ISBLANK('Copy of hals_biomarker_ld_07dec'!AD105), 'Copy of hals_biomarker_ld_07dec'!AD$115, 'Copy of hals_biomarker_ld_07dec'!AD105)</f>
        <v>6</v>
      </c>
      <c r="AE105" s="2">
        <f>IF(ISBLANK('Copy of hals_biomarker_ld_07dec'!AE105), 'Copy of hals_biomarker_ld_07dec'!AE$115, 'Copy of hals_biomarker_ld_07dec'!AE105)</f>
        <v>5</v>
      </c>
      <c r="AF105" s="2">
        <f>IF(ISBLANK('Copy of hals_biomarker_ld_07dec'!AF105), 'Copy of hals_biomarker_ld_07dec'!AF$115, 'Copy of hals_biomarker_ld_07dec'!AF105)</f>
        <v>98.52272727</v>
      </c>
      <c r="AG105" s="2">
        <f>IF(ISBLANK('Copy of hals_biomarker_ld_07dec'!AG105), 'Copy of hals_biomarker_ld_07dec'!AG$115, 'Copy of hals_biomarker_ld_07dec'!AG105)</f>
        <v>25</v>
      </c>
      <c r="AH105" s="2">
        <f>IF(ISBLANK('Copy of hals_biomarker_ld_07dec'!AH105), 'Copy of hals_biomarker_ld_07dec'!AH$115, 'Copy of hals_biomarker_ld_07dec'!AH105)</f>
        <v>23</v>
      </c>
      <c r="AI105" s="2">
        <f>IF(ISBLANK('Copy of hals_biomarker_ld_07dec'!AI105), 'Copy of hals_biomarker_ld_07dec'!AI$115, 'Copy of hals_biomarker_ld_07dec'!AI105)</f>
        <v>41</v>
      </c>
      <c r="AJ105" s="2">
        <f>IF(ISBLANK('Copy of hals_biomarker_ld_07dec'!AJ105), 'Copy of hals_biomarker_ld_07dec'!AJ$115, 'Copy of hals_biomarker_ld_07dec'!AJ105)</f>
        <v>1</v>
      </c>
      <c r="AK105" s="2">
        <f>IF(ISBLANK('Copy of hals_biomarker_ld_07dec'!AK105), 'Copy of hals_biomarker_ld_07dec'!AK$115, 'Copy of hals_biomarker_ld_07dec'!AK105)</f>
        <v>2</v>
      </c>
      <c r="AL105" s="2">
        <f>IF(ISBLANK('Copy of hals_biomarker_ld_07dec'!AL105), 'Copy of hals_biomarker_ld_07dec'!AL$115, 'Copy of hals_biomarker_ld_07dec'!AL105)</f>
        <v>71.2</v>
      </c>
      <c r="AM105" s="2">
        <f>IF(ISBLANK('Copy of hals_biomarker_ld_07dec'!AM105), 'Copy of hals_biomarker_ld_07dec'!AM$115, 'Copy of hals_biomarker_ld_07dec'!AM105)</f>
        <v>5.79</v>
      </c>
      <c r="AN105" s="2">
        <f>IF(ISBLANK('Copy of hals_biomarker_ld_07dec'!AN105), 'Copy of hals_biomarker_ld_07dec'!AN$115, 'Copy of hals_biomarker_ld_07dec'!AN105)</f>
        <v>7.31</v>
      </c>
      <c r="AO105" s="2">
        <f>IF(ISBLANK('Copy of hals_biomarker_ld_07dec'!AO105), 'Copy of hals_biomarker_ld_07dec'!AO$115, 'Copy of hals_biomarker_ld_07dec'!AO105)</f>
        <v>99.2</v>
      </c>
      <c r="AP105" s="2">
        <f>IF(ISBLANK('Copy of hals_biomarker_ld_07dec'!AP105), 'Copy of hals_biomarker_ld_07dec'!AP$115, 'Copy of hals_biomarker_ld_07dec'!AP105)</f>
        <v>5.88</v>
      </c>
      <c r="AQ105" s="2">
        <f>IF(ISBLANK('Copy of hals_biomarker_ld_07dec'!AQ105), 'Copy of hals_biomarker_ld_07dec'!AQ$115, 'Copy of hals_biomarker_ld_07dec'!AQ105)</f>
        <v>14.9</v>
      </c>
      <c r="AR105" s="2">
        <f>IF(ISBLANK('Copy of hals_biomarker_ld_07dec'!AR105), 'Copy of hals_biomarker_ld_07dec'!AR$115, 'Copy of hals_biomarker_ld_07dec'!AR105)</f>
        <v>1.97</v>
      </c>
      <c r="AS105" s="2">
        <f>IF(ISBLANK('Copy of hals_biomarker_ld_07dec'!AS105), 'Copy of hals_biomarker_ld_07dec'!AS$115, 'Copy of hals_biomarker_ld_07dec'!AS105)</f>
        <v>33</v>
      </c>
      <c r="AT105" s="2">
        <f>IF(ISBLANK('Copy of hals_biomarker_ld_07dec'!AT105), 'Copy of hals_biomarker_ld_07dec'!AT$115, 'Copy of hals_biomarker_ld_07dec'!AT105)</f>
        <v>7.08</v>
      </c>
      <c r="AU105" s="2">
        <f>IF(ISBLANK('Copy of hals_biomarker_ld_07dec'!AU105), 'Copy of hals_biomarker_ld_07dec'!AU$115, 'Copy of hals_biomarker_ld_07dec'!AU105)</f>
        <v>22</v>
      </c>
      <c r="AV105" s="2">
        <f>IF(ISBLANK('Copy of hals_biomarker_ld_07dec'!AV105), 'Copy of hals_biomarker_ld_07dec'!AV$115, 'Copy of hals_biomarker_ld_07dec'!AV105)</f>
        <v>1</v>
      </c>
      <c r="AW105" s="2">
        <f>IF(ISBLANK('Copy of hals_biomarker_ld_07dec'!AW105), 'Copy of hals_biomarker_ld_07dec'!AW$115, 'Copy of hals_biomarker_ld_07dec'!AW105)</f>
        <v>3</v>
      </c>
      <c r="AX105" s="2">
        <f>IF(ISBLANK('Copy of hals_biomarker_ld_07dec'!AX105), 'Copy of hals_biomarker_ld_07dec'!AX$115, 'Copy of hals_biomarker_ld_07dec'!AX105)</f>
        <v>1</v>
      </c>
      <c r="AY105" s="2">
        <f>IF(ISBLANK('Copy of hals_biomarker_ld_07dec'!AY105), 'Copy of hals_biomarker_ld_07dec'!AY$115, 'Copy of hals_biomarker_ld_07dec'!AY105)</f>
        <v>2</v>
      </c>
      <c r="AZ105" s="2">
        <f>IF(ISBLANK('Copy of hals_biomarker_ld_07dec'!AZ105), 'Copy of hals_biomarker_ld_07dec'!AZ$115, 'Copy of hals_biomarker_ld_07dec'!AZ105)</f>
        <v>1</v>
      </c>
      <c r="BA105" s="2">
        <f>IF(ISBLANK('Copy of hals_biomarker_ld_07dec'!BA105), 'Copy of hals_biomarker_ld_07dec'!BA$115, 'Copy of hals_biomarker_ld_07dec'!BA105)</f>
        <v>98</v>
      </c>
      <c r="BB105" s="2">
        <f>IF(ISBLANK('Copy of hals_biomarker_ld_07dec'!BB105), 'Copy of hals_biomarker_ld_07dec'!BB$115, 'Copy of hals_biomarker_ld_07dec'!BB105)</f>
        <v>87</v>
      </c>
      <c r="BC105" s="2">
        <f>IF(ISBLANK('Copy of hals_biomarker_ld_07dec'!BC105), 'Copy of hals_biomarker_ld_07dec'!BC$115, 'Copy of hals_biomarker_ld_07dec'!BC105)</f>
        <v>81</v>
      </c>
      <c r="BD105" s="2">
        <f>IF(ISBLANK('Copy of hals_biomarker_ld_07dec'!BD105), 'Copy of hals_biomarker_ld_07dec'!BD$115, 'Copy of hals_biomarker_ld_07dec'!BD105)</f>
        <v>85</v>
      </c>
      <c r="BE105" s="2">
        <f>IF(ISBLANK('Copy of hals_biomarker_ld_07dec'!BE105), 'Copy of hals_biomarker_ld_07dec'!BE$115, 'Copy of hals_biomarker_ld_07dec'!BE105)</f>
        <v>100</v>
      </c>
      <c r="BF105" s="2">
        <f>IF(ISBLANK('Copy of hals_biomarker_ld_07dec'!BF105), 'Copy of hals_biomarker_ld_07dec'!BF$115, 'Copy of hals_biomarker_ld_07dec'!BF105)</f>
        <v>96</v>
      </c>
      <c r="BG105" s="2">
        <f>IF(ISBLANK('Copy of hals_biomarker_ld_07dec'!BG105), 'Copy of hals_biomarker_ld_07dec'!BG$115, 'Copy of hals_biomarker_ld_07dec'!BG105)</f>
        <v>7</v>
      </c>
      <c r="BH105" s="2">
        <f>IF(ISBLANK('Copy of hals_biomarker_ld_07dec'!BH105), 'Copy of hals_biomarker_ld_07dec'!BH$115, 'Copy of hals_biomarker_ld_07dec'!BH105)</f>
        <v>3</v>
      </c>
      <c r="BI105" s="2">
        <f>IF(ISBLANK('Copy of hals_biomarker_ld_07dec'!BI105), 'Copy of hals_biomarker_ld_07dec'!BI$115, 'Copy of hals_biomarker_ld_07dec'!BI105)</f>
        <v>13</v>
      </c>
      <c r="BJ105" s="2">
        <f>IF(ISBLANK('Copy of hals_biomarker_ld_07dec'!BJ105), 'Copy of hals_biomarker_ld_07dec'!BJ$115, 'Copy of hals_biomarker_ld_07dec'!BJ105)</f>
        <v>8</v>
      </c>
      <c r="BK105" s="2">
        <f>IF(ISBLANK('Copy of hals_biomarker_ld_07dec'!BK105), 'Copy of hals_biomarker_ld_07dec'!BK$115, 'Copy of hals_biomarker_ld_07dec'!BK105)</f>
        <v>9</v>
      </c>
      <c r="BL105" s="2">
        <f>IF(ISBLANK('Copy of hals_biomarker_ld_07dec'!BL105), 'Copy of hals_biomarker_ld_07dec'!BL$115, 'Copy of hals_biomarker_ld_07dec'!BL105)</f>
        <v>11</v>
      </c>
      <c r="BM105" s="2">
        <f>IF(ISBLANK('Copy of hals_biomarker_ld_07dec'!BM105), 'Copy of hals_biomarker_ld_07dec'!BM$115, 'Copy of hals_biomarker_ld_07dec'!BM105)</f>
        <v>69</v>
      </c>
      <c r="BN105" s="2">
        <f>IF(ISBLANK('Copy of hals_biomarker_ld_07dec'!BN105), 'Copy of hals_biomarker_ld_07dec'!BN$115, 'Copy of hals_biomarker_ld_07dec'!BN105)</f>
        <v>5</v>
      </c>
      <c r="BO105" s="2">
        <f>IF(ISBLANK('Copy of hals_biomarker_ld_07dec'!BO105), 'Copy of hals_biomarker_ld_07dec'!BO$115, 'Copy of hals_biomarker_ld_07dec'!BO105)</f>
        <v>3</v>
      </c>
      <c r="BP105" s="2">
        <f>IF(ISBLANK('Copy of hals_biomarker_ld_07dec'!BP105), 'Copy of hals_biomarker_ld_07dec'!BP$115, 'Copy of hals_biomarker_ld_07dec'!BP105)</f>
        <v>4</v>
      </c>
      <c r="BQ105" s="2">
        <f>IF(ISBLANK('Copy of hals_biomarker_ld_07dec'!BQ105), 'Copy of hals_biomarker_ld_07dec'!BQ$115, 'Copy of hals_biomarker_ld_07dec'!BQ105)</f>
        <v>5</v>
      </c>
      <c r="BR105" s="2">
        <f>IF(ISBLANK('Copy of hals_biomarker_ld_07dec'!BR105), 'Copy of hals_biomarker_ld_07dec'!BR$115, 'Copy of hals_biomarker_ld_07dec'!BR105)</f>
        <v>35</v>
      </c>
      <c r="BS105" s="2">
        <f>IF(ISBLANK('Copy of hals_biomarker_ld_07dec'!BS105), 'Copy of hals_biomarker_ld_07dec'!BS$115, 'Copy of hals_biomarker_ld_07dec'!BS105)</f>
        <v>10</v>
      </c>
      <c r="BT105" s="2">
        <f>IF(ISBLANK('Copy of hals_biomarker_ld_07dec'!BT105), 'Copy of hals_biomarker_ld_07dec'!BT$115, 'Copy of hals_biomarker_ld_07dec'!BT105)</f>
        <v>37</v>
      </c>
      <c r="BU105" s="2">
        <f>IF(ISBLANK('Copy of hals_biomarker_ld_07dec'!BU105), 'Copy of hals_biomarker_ld_07dec'!BU$115, 'Copy of hals_biomarker_ld_07dec'!BU105)</f>
        <v>39</v>
      </c>
      <c r="BV105" s="2">
        <f>IF(ISBLANK('Copy of hals_biomarker_ld_07dec'!BV105), 'Copy of hals_biomarker_ld_07dec'!BV$115, 'Copy of hals_biomarker_ld_07dec'!BV105)</f>
        <v>1</v>
      </c>
      <c r="BW105" s="2">
        <f>IF(ISBLANK('Copy of hals_biomarker_ld_07dec'!BW105), 'Copy of hals_biomarker_ld_07dec'!BW$115, 'Copy of hals_biomarker_ld_07dec'!BW105)</f>
        <v>33</v>
      </c>
      <c r="BX105" s="2">
        <f>IF(ISBLANK('Copy of hals_biomarker_ld_07dec'!BX105), 'Copy of hals_biomarker_ld_07dec'!BX$115, 'Copy of hals_biomarker_ld_07dec'!BX105)</f>
        <v>12</v>
      </c>
      <c r="BY105" s="2">
        <f>IF(ISBLANK('Copy of hals_biomarker_ld_07dec'!BY105), 'Copy of hals_biomarker_ld_07dec'!BY$115, 'Copy of hals_biomarker_ld_07dec'!BY105)</f>
        <v>8</v>
      </c>
      <c r="BZ105" s="2">
        <f>IF(ISBLANK('Copy of hals_biomarker_ld_07dec'!BZ105), 'Copy of hals_biomarker_ld_07dec'!BZ$115, 'Copy of hals_biomarker_ld_07dec'!BZ105)</f>
        <v>5</v>
      </c>
      <c r="CA105" s="2">
        <f>IF(ISBLANK('Copy of hals_biomarker_ld_07dec'!CA105), 'Copy of hals_biomarker_ld_07dec'!CA$115, 'Copy of hals_biomarker_ld_07dec'!CA105)</f>
        <v>1</v>
      </c>
      <c r="CB105" s="2">
        <f>IF(ISBLANK('Copy of hals_biomarker_ld_07dec'!CB105), 'Copy of hals_biomarker_ld_07dec'!CB$115, 'Copy of hals_biomarker_ld_07dec'!CB105)</f>
        <v>79</v>
      </c>
      <c r="CC105" s="2">
        <f>IF(ISBLANK('Copy of hals_biomarker_ld_07dec'!CC105), 'Copy of hals_biomarker_ld_07dec'!CC$115, 'Copy of hals_biomarker_ld_07dec'!CC105)</f>
        <v>68</v>
      </c>
      <c r="CD105" s="2">
        <f>IF(ISBLANK('Copy of hals_biomarker_ld_07dec'!CD105), 'Copy of hals_biomarker_ld_07dec'!CD$115, 'Copy of hals_biomarker_ld_07dec'!CD105)</f>
        <v>70</v>
      </c>
      <c r="CE105" s="2">
        <f>IF(ISBLANK('Copy of hals_biomarker_ld_07dec'!CE105), 'Copy of hals_biomarker_ld_07dec'!CE$115, 'Copy of hals_biomarker_ld_07dec'!CE105)</f>
        <v>6</v>
      </c>
      <c r="CF105" s="2">
        <f>IF(ISBLANK('Copy of hals_biomarker_ld_07dec'!CF105), 'Copy of hals_biomarker_ld_07dec'!CF$115, 'Copy of hals_biomarker_ld_07dec'!CF105)</f>
        <v>5</v>
      </c>
      <c r="CG105" s="2">
        <f>IF(ISBLANK('Copy of hals_biomarker_ld_07dec'!CG105), 'Copy of hals_biomarker_ld_07dec'!CG$115, 'Copy of hals_biomarker_ld_07dec'!CG105)</f>
        <v>23</v>
      </c>
      <c r="CH105" s="2">
        <f>IF(ISBLANK('Copy of hals_biomarker_ld_07dec'!CH105), 'Copy of hals_biomarker_ld_07dec'!CH$115, 'Copy of hals_biomarker_ld_07dec'!CH105)</f>
        <v>36</v>
      </c>
      <c r="CI105" s="2">
        <f>IF(ISBLANK('Copy of hals_biomarker_ld_07dec'!CI105), 'Copy of hals_biomarker_ld_07dec'!CI$115, 'Copy of hals_biomarker_ld_07dec'!CI105)</f>
        <v>23</v>
      </c>
      <c r="CJ105" s="2">
        <f>IF(ISBLANK('Copy of hals_biomarker_ld_07dec'!CJ105), 'Copy of hals_biomarker_ld_07dec'!CJ$115, 'Copy of hals_biomarker_ld_07dec'!CJ105)</f>
        <v>2</v>
      </c>
      <c r="CK105" s="2">
        <f>IF(ISBLANK('Copy of hals_biomarker_ld_07dec'!CK105), 'Copy of hals_biomarker_ld_07dec'!CK$115, 'Copy of hals_biomarker_ld_07dec'!CK105)</f>
        <v>24</v>
      </c>
      <c r="CL105" s="2">
        <f>IF(ISBLANK('Copy of hals_biomarker_ld_07dec'!CL105), 'Copy of hals_biomarker_ld_07dec'!CL$115, 'Copy of hals_biomarker_ld_07dec'!CL105)</f>
        <v>2</v>
      </c>
      <c r="CM105" s="2">
        <f>IF(ISBLANK('Copy of hals_biomarker_ld_07dec'!CM105), 'Copy of hals_biomarker_ld_07dec'!CM$115, 'Copy of hals_biomarker_ld_07dec'!CM105)</f>
        <v>67</v>
      </c>
      <c r="CN105" s="2">
        <f>IF(ISBLANK('Copy of hals_biomarker_ld_07dec'!CN105), 'Copy of hals_biomarker_ld_07dec'!CN$115, 'Copy of hals_biomarker_ld_07dec'!CN105)</f>
        <v>30</v>
      </c>
      <c r="CO105" s="2">
        <f>IF(ISBLANK('Copy of hals_biomarker_ld_07dec'!CO105), 'Copy of hals_biomarker_ld_07dec'!CO$115, 'Copy of hals_biomarker_ld_07dec'!CO105)</f>
        <v>40</v>
      </c>
      <c r="CP105" s="2">
        <f>IF(ISBLANK('Copy of hals_biomarker_ld_07dec'!CP105), 'Copy of hals_biomarker_ld_07dec'!CP$115, 'Copy of hals_biomarker_ld_07dec'!CP105)</f>
        <v>46.875</v>
      </c>
      <c r="CQ105" s="2">
        <f>IF(ISBLANK('Copy of hals_biomarker_ld_07dec'!CQ105), 'Copy of hals_biomarker_ld_07dec'!CQ$115, 'Copy of hals_biomarker_ld_07dec'!CQ105)</f>
        <v>1</v>
      </c>
      <c r="CR105" s="2">
        <f>IF(ISBLANK('Copy of hals_biomarker_ld_07dec'!CR105), 'Copy of hals_biomarker_ld_07dec'!CR$115, 'Copy of hals_biomarker_ld_07dec'!CR105)</f>
        <v>1</v>
      </c>
      <c r="CS105" s="2">
        <f>IF(ISBLANK('Copy of hals_biomarker_ld_07dec'!CS105), 'Copy of hals_biomarker_ld_07dec'!CS$115, 'Copy of hals_biomarker_ld_07dec'!CS105)</f>
        <v>2</v>
      </c>
      <c r="CT105" s="2">
        <f>IF(ISBLANK('Copy of hals_biomarker_ld_07dec'!CT105), 'Copy of hals_biomarker_ld_07dec'!CT$115, 'Copy of hals_biomarker_ld_07dec'!CT105)</f>
        <v>103.828125</v>
      </c>
      <c r="CU105" s="2">
        <f>IF(ISBLANK('Copy of hals_biomarker_ld_07dec'!CU105), 'Copy of hals_biomarker_ld_07dec'!CU$115, 'Copy of hals_biomarker_ld_07dec'!CU105)</f>
        <v>2</v>
      </c>
      <c r="CV105" s="2">
        <f>IF(ISBLANK('Copy of hals_biomarker_ld_07dec'!CV105), 'Copy of hals_biomarker_ld_07dec'!CV$115, 'Copy of hals_biomarker_ld_07dec'!CV105)</f>
        <v>0</v>
      </c>
      <c r="CW105" s="2">
        <f>IF(ISBLANK('Copy of hals_biomarker_ld_07dec'!CW105), 'Copy of hals_biomarker_ld_07dec'!CW$115, 'Copy of hals_biomarker_ld_07dec'!CW105)</f>
        <v>47</v>
      </c>
      <c r="CX105" s="2">
        <f>IF(ISBLANK('Copy of hals_biomarker_ld_07dec'!CX105), 'Copy of hals_biomarker_ld_07dec'!CX$115, 'Copy of hals_biomarker_ld_07dec'!CX105)</f>
        <v>18</v>
      </c>
      <c r="CY105" s="2">
        <f>IF(ISBLANK('Copy of hals_biomarker_ld_07dec'!CY105), 'Copy of hals_biomarker_ld_07dec'!CY$115, 'Copy of hals_biomarker_ld_07dec'!CY105)</f>
        <v>4</v>
      </c>
      <c r="CZ105" s="2">
        <f>IF(ISBLANK('Copy of hals_biomarker_ld_07dec'!CZ105), 'Copy of hals_biomarker_ld_07dec'!CZ$115, 'Copy of hals_biomarker_ld_07dec'!CZ105)</f>
        <v>2</v>
      </c>
      <c r="DA105" s="2">
        <f>IF(ISBLANK('Copy of hals_biomarker_ld_07dec'!DA105), 'Copy of hals_biomarker_ld_07dec'!DA$115, 'Copy of hals_biomarker_ld_07dec'!DA105)</f>
        <v>1</v>
      </c>
      <c r="DB105" s="2">
        <f>IF(ISBLANK('Copy of hals_biomarker_ld_07dec'!DB105), 'Copy of hals_biomarker_ld_07dec'!DB$115, 'Copy of hals_biomarker_ld_07dec'!DB105)</f>
        <v>3</v>
      </c>
      <c r="DC105" s="2">
        <f>IF(ISBLANK('Copy of hals_biomarker_ld_07dec'!DC105), 'Copy of hals_biomarker_ld_07dec'!DC$115, 'Copy of hals_biomarker_ld_07dec'!DC105)</f>
        <v>1</v>
      </c>
      <c r="DD105" s="2">
        <f>IF(ISBLANK('Copy of hals_biomarker_ld_07dec'!DD105), 'Copy of hals_biomarker_ld_07dec'!DD$115, 'Copy of hals_biomarker_ld_07dec'!DD105)</f>
        <v>1</v>
      </c>
      <c r="DE105" s="2">
        <f>IF(ISBLANK('Copy of hals_biomarker_ld_07dec'!DE105), 'Copy of hals_biomarker_ld_07dec'!DE$115, 'Copy of hals_biomarker_ld_07dec'!DE105)</f>
        <v>1</v>
      </c>
      <c r="DF105" s="2">
        <f>IF(ISBLANK('Copy of hals_biomarker_ld_07dec'!DF105), 'Copy of hals_biomarker_ld_07dec'!DF$115, 'Copy of hals_biomarker_ld_07dec'!DF105)</f>
        <v>109</v>
      </c>
      <c r="DG105" s="2">
        <f>IF(ISBLANK('Copy of hals_biomarker_ld_07dec'!DG105), 'Copy of hals_biomarker_ld_07dec'!DG$115, 'Copy of hals_biomarker_ld_07dec'!DG105)</f>
        <v>1</v>
      </c>
      <c r="DH105" s="2">
        <f>IF(ISBLANK('Copy of hals_biomarker_ld_07dec'!DH105), 'Copy of hals_biomarker_ld_07dec'!DH$115, 'Copy of hals_biomarker_ld_07dec'!DH105)</f>
        <v>1</v>
      </c>
      <c r="DI105" s="2">
        <f>IF(ISBLANK('Copy of hals_biomarker_ld_07dec'!DI105), 'Copy of hals_biomarker_ld_07dec'!DI$115, 'Copy of hals_biomarker_ld_07dec'!DI105)</f>
        <v>0</v>
      </c>
      <c r="DJ105" s="2">
        <f>IF(ISBLANK('Copy of hals_biomarker_ld_07dec'!DJ105), 'Copy of hals_biomarker_ld_07dec'!DJ$115, 'Copy of hals_biomarker_ld_07dec'!DJ105)</f>
        <v>12.87640449</v>
      </c>
      <c r="DK105" s="2">
        <f>IF(ISBLANK('Copy of hals_biomarker_ld_07dec'!DK105), 'Copy of hals_biomarker_ld_07dec'!DK$115, 'Copy of hals_biomarker_ld_07dec'!DK105)</f>
        <v>17.51724138</v>
      </c>
      <c r="DL105" s="2">
        <f>IF(ISBLANK('Copy of hals_biomarker_ld_07dec'!DL105), 'Copy of hals_biomarker_ld_07dec'!DL$115, 'Copy of hals_biomarker_ld_07dec'!DL105)</f>
        <v>0</v>
      </c>
      <c r="DM105" s="2">
        <f>IF(ISBLANK('Copy of hals_biomarker_ld_07dec'!DM105), 'Copy of hals_biomarker_ld_07dec'!DM$115, 'Copy of hals_biomarker_ld_07dec'!DM105)</f>
        <v>0</v>
      </c>
      <c r="DN105" s="2">
        <f>IF(ISBLANK('Copy of hals_biomarker_ld_07dec'!DN105), 'Copy of hals_biomarker_ld_07dec'!DN$115, 'Copy of hals_biomarker_ld_07dec'!DN105)</f>
        <v>75</v>
      </c>
      <c r="DO105" s="2">
        <f>IF(ISBLANK('Copy of hals_biomarker_ld_07dec'!DO105), 'Copy of hals_biomarker_ld_07dec'!DO$115, 'Copy of hals_biomarker_ld_07dec'!DO105)</f>
        <v>59</v>
      </c>
      <c r="DP105" s="2">
        <f>IF(ISBLANK('Copy of hals_biomarker_ld_07dec'!DP105), 'Copy of hals_biomarker_ld_07dec'!DP$115, 'Copy of hals_biomarker_ld_07dec'!DP105)</f>
        <v>55</v>
      </c>
      <c r="DQ105" s="2">
        <f>IF(ISBLANK('Copy of hals_biomarker_ld_07dec'!DQ105), 'Copy of hals_biomarker_ld_07dec'!DQ$115, 'Copy of hals_biomarker_ld_07dec'!DQ105)</f>
        <v>0</v>
      </c>
      <c r="DR105" s="2">
        <f>IF(ISBLANK('Copy of hals_biomarker_ld_07dec'!DR105), 'Copy of hals_biomarker_ld_07dec'!DR$115, 'Copy of hals_biomarker_ld_07dec'!DR105)</f>
        <v>10</v>
      </c>
      <c r="DS105" s="2">
        <f>IF(ISBLANK('Copy of hals_biomarker_ld_07dec'!DS105), 'Copy of hals_biomarker_ld_07dec'!DS$115, 'Copy of hals_biomarker_ld_07dec'!DS105)</f>
        <v>16</v>
      </c>
      <c r="DT105" s="2">
        <f>IF(ISBLANK('Copy of hals_biomarker_ld_07dec'!DT105), 'Copy of hals_biomarker_ld_07dec'!DT$115, 'Copy of hals_biomarker_ld_07dec'!DT105)</f>
        <v>1</v>
      </c>
      <c r="DU105" s="2">
        <f>IF(ISBLANK('Copy of hals_biomarker_ld_07dec'!DU105), 'Copy of hals_biomarker_ld_07dec'!DU$115, 'Copy of hals_biomarker_ld_07dec'!DU105)</f>
        <v>0</v>
      </c>
      <c r="DV105" s="2">
        <f>IF(ISBLANK('Copy of hals_biomarker_ld_07dec'!DV105), 'Copy of hals_biomarker_ld_07dec'!DV$115, 'Copy of hals_biomarker_ld_07dec'!DV105)</f>
        <v>0</v>
      </c>
      <c r="DW105" s="2">
        <f>IF(ISBLANK('Copy of hals_biomarker_ld_07dec'!DW105), 'Copy of hals_biomarker_ld_07dec'!DW$115, 'Copy of hals_biomarker_ld_07dec'!DW105)</f>
        <v>1</v>
      </c>
      <c r="DX105" s="2">
        <f>IF(ISBLANK('Copy of hals_biomarker_ld_07dec'!DX105), 'Copy of hals_biomarker_ld_07dec'!DX$115, 'Copy of hals_biomarker_ld_07dec'!DX105)</f>
        <v>0</v>
      </c>
      <c r="DY105" s="2">
        <f>IF(ISBLANK('Copy of hals_biomarker_ld_07dec'!DY105), 'Copy of hals_biomarker_ld_07dec'!DY$115, 'Copy of hals_biomarker_ld_07dec'!DY105)</f>
        <v>0</v>
      </c>
      <c r="DZ105" s="2">
        <f>IF(ISBLANK('Copy of hals_biomarker_ld_07dec'!DZ105), 'Copy of hals_biomarker_ld_07dec'!DZ$115, 'Copy of hals_biomarker_ld_07dec'!DZ105)</f>
        <v>0</v>
      </c>
      <c r="EA105" s="2">
        <f>IF(ISBLANK('Copy of hals_biomarker_ld_07dec'!EA105), 'Copy of hals_biomarker_ld_07dec'!EA$115, 'Copy of hals_biomarker_ld_07dec'!EA105)</f>
        <v>0</v>
      </c>
      <c r="EB105" s="2">
        <f>IF(ISBLANK('Copy of hals_biomarker_ld_07dec'!EB105), 'Copy of hals_biomarker_ld_07dec'!EB$115, 'Copy of hals_biomarker_ld_07dec'!EB105)</f>
        <v>0</v>
      </c>
      <c r="EC105" s="2">
        <f>IF(ISBLANK('Copy of hals_biomarker_ld_07dec'!EC105), 'Copy of hals_biomarker_ld_07dec'!EC$115, 'Copy of hals_biomarker_ld_07dec'!EC105)</f>
        <v>0</v>
      </c>
      <c r="ED105" s="2">
        <f>IF(ISBLANK('Copy of hals_biomarker_ld_07dec'!ED105), 'Copy of hals_biomarker_ld_07dec'!ED$115, 'Copy of hals_biomarker_ld_07dec'!ED105)</f>
        <v>4</v>
      </c>
      <c r="EE105" s="2">
        <f>IF(ISBLANK('Copy of hals_biomarker_ld_07dec'!EE105), 'Copy of hals_biomarker_ld_07dec'!EE$115, 'Copy of hals_biomarker_ld_07dec'!EE105)</f>
        <v>5</v>
      </c>
      <c r="EF105" s="2">
        <f>IF(ISBLANK('Copy of hals_biomarker_ld_07dec'!EF105), 'Copy of hals_biomarker_ld_07dec'!EF$115, 'Copy of hals_biomarker_ld_07dec'!EF105)</f>
        <v>5</v>
      </c>
      <c r="EG105" s="2">
        <f>IF(ISBLANK('Copy of hals_biomarker_ld_07dec'!EG105), 'Copy of hals_biomarker_ld_07dec'!EG$115, 'Copy of hals_biomarker_ld_07dec'!EG105)</f>
        <v>3</v>
      </c>
      <c r="EH105" s="2">
        <f>IF(ISBLANK('Copy of hals_biomarker_ld_07dec'!EH105), 'Copy of hals_biomarker_ld_07dec'!EH$115, 'Copy of hals_biomarker_ld_07dec'!EH105)</f>
        <v>3</v>
      </c>
      <c r="EI105" s="2">
        <f>IF(ISBLANK('Copy of hals_biomarker_ld_07dec'!EI105), 'Copy of hals_biomarker_ld_07dec'!EI$115, 'Copy of hals_biomarker_ld_07dec'!EI105)</f>
        <v>3</v>
      </c>
      <c r="EJ105" s="2">
        <f>IF(ISBLANK('Copy of hals_biomarker_ld_07dec'!EJ105), 'Copy of hals_biomarker_ld_07dec'!EJ$115, 'Copy of hals_biomarker_ld_07dec'!EJ105)</f>
        <v>3</v>
      </c>
      <c r="EK105" s="2">
        <f>IF(ISBLANK('Copy of hals_biomarker_ld_07dec'!EK105), 'Copy of hals_biomarker_ld_07dec'!EK$115, 'Copy of hals_biomarker_ld_07dec'!EK105)</f>
        <v>4</v>
      </c>
      <c r="EL105" s="2">
        <f>IF(ISBLANK('Copy of hals_biomarker_ld_07dec'!EL105), 'Copy of hals_biomarker_ld_07dec'!EL$115, 'Copy of hals_biomarker_ld_07dec'!EL105)</f>
        <v>4</v>
      </c>
      <c r="EM105" s="2">
        <f>IF(ISBLANK('Copy of hals_biomarker_ld_07dec'!EM105), 'Copy of hals_biomarker_ld_07dec'!EM$115, 'Copy of hals_biomarker_ld_07dec'!EM105)</f>
        <v>4</v>
      </c>
      <c r="EN105" s="2">
        <f>IF(ISBLANK('Copy of hals_biomarker_ld_07dec'!EN105), 'Copy of hals_biomarker_ld_07dec'!EN$115, 'Copy of hals_biomarker_ld_07dec'!EN105)</f>
        <v>5</v>
      </c>
      <c r="EO105" s="2">
        <f>IF(ISBLANK('Copy of hals_biomarker_ld_07dec'!EO105), 'Copy of hals_biomarker_ld_07dec'!EO$115, 'Copy of hals_biomarker_ld_07dec'!EO105)</f>
        <v>5</v>
      </c>
      <c r="EP105" s="2">
        <f>IF(ISBLANK('Copy of hals_biomarker_ld_07dec'!EP105), 'Copy of hals_biomarker_ld_07dec'!EP$115, 'Copy of hals_biomarker_ld_07dec'!EP105)</f>
        <v>4</v>
      </c>
      <c r="EQ105" s="2">
        <f>IF(ISBLANK('Copy of hals_biomarker_ld_07dec'!EQ105), 'Copy of hals_biomarker_ld_07dec'!EQ$115, 'Copy of hals_biomarker_ld_07dec'!EQ105)</f>
        <v>2</v>
      </c>
      <c r="ER105" s="2">
        <f>IF(ISBLANK('Copy of hals_biomarker_ld_07dec'!ER105), 'Copy of hals_biomarker_ld_07dec'!ER$115, 'Copy of hals_biomarker_ld_07dec'!ER105)</f>
        <v>2</v>
      </c>
      <c r="ES105" s="2">
        <f>IF(ISBLANK('Copy of hals_biomarker_ld_07dec'!ES105), 'Copy of hals_biomarker_ld_07dec'!ES$115, 'Copy of hals_biomarker_ld_07dec'!ES105)</f>
        <v>4</v>
      </c>
      <c r="ET105" s="2">
        <f>IF(ISBLANK('Copy of hals_biomarker_ld_07dec'!ET105), 'Copy of hals_biomarker_ld_07dec'!ET$115, 'Copy of hals_biomarker_ld_07dec'!ET105)</f>
        <v>4</v>
      </c>
      <c r="EU105" s="2">
        <f>IF(ISBLANK('Copy of hals_biomarker_ld_07dec'!EU105), 'Copy of hals_biomarker_ld_07dec'!EU$115, 'Copy of hals_biomarker_ld_07dec'!EU105)</f>
        <v>4</v>
      </c>
      <c r="EV105" s="2">
        <f>IF(ISBLANK('Copy of hals_biomarker_ld_07dec'!EV105), 'Copy of hals_biomarker_ld_07dec'!EV$115, 'Copy of hals_biomarker_ld_07dec'!EV105)</f>
        <v>4</v>
      </c>
      <c r="EW105" s="2">
        <f>IF(ISBLANK('Copy of hals_biomarker_ld_07dec'!EW105), 'Copy of hals_biomarker_ld_07dec'!EW$115, 'Copy of hals_biomarker_ld_07dec'!EW105)</f>
        <v>4</v>
      </c>
      <c r="EX105" s="2">
        <f>IF(ISBLANK('Copy of hals_biomarker_ld_07dec'!EX105), 'Copy of hals_biomarker_ld_07dec'!EX$115, 'Copy of hals_biomarker_ld_07dec'!EX105)</f>
        <v>4</v>
      </c>
      <c r="EY105" s="2">
        <f>IF(ISBLANK('Copy of hals_biomarker_ld_07dec'!EY105), 'Copy of hals_biomarker_ld_07dec'!EY$115, 'Copy of hals_biomarker_ld_07dec'!EY105)</f>
        <v>4</v>
      </c>
      <c r="EZ105" s="2">
        <f>IF(ISBLANK('Copy of hals_biomarker_ld_07dec'!EZ105), 'Copy of hals_biomarker_ld_07dec'!EZ$115, 'Copy of hals_biomarker_ld_07dec'!EZ105)</f>
        <v>2</v>
      </c>
      <c r="FA105" s="2">
        <f>IF(ISBLANK('Copy of hals_biomarker_ld_07dec'!FA105), 'Copy of hals_biomarker_ld_07dec'!FA$115, 'Copy of hals_biomarker_ld_07dec'!FA105)</f>
        <v>0</v>
      </c>
      <c r="FB105" s="2">
        <f>IF(ISBLANK('Copy of hals_biomarker_ld_07dec'!FB105), 'Copy of hals_biomarker_ld_07dec'!FB$115, 'Copy of hals_biomarker_ld_07dec'!FB105)</f>
        <v>0</v>
      </c>
      <c r="FC105" s="2">
        <f>IF(ISBLANK('Copy of hals_biomarker_ld_07dec'!FC105), 'Copy of hals_biomarker_ld_07dec'!FC$115, 'Copy of hals_biomarker_ld_07dec'!FC105)</f>
        <v>1</v>
      </c>
      <c r="FD105" s="2">
        <f>IF(ISBLANK('Copy of hals_biomarker_ld_07dec'!FD105), 'Copy of hals_biomarker_ld_07dec'!FD$115, 'Copy of hals_biomarker_ld_07dec'!FD105)</f>
        <v>1</v>
      </c>
      <c r="FE105" s="2">
        <f>IF(ISBLANK('Copy of hals_biomarker_ld_07dec'!FE105), 'Copy of hals_biomarker_ld_07dec'!FE$115, 'Copy of hals_biomarker_ld_07dec'!FE105)</f>
        <v>1</v>
      </c>
      <c r="FF105" s="2">
        <f>IF(ISBLANK('Copy of hals_biomarker_ld_07dec'!FF105), 'Copy of hals_biomarker_ld_07dec'!FF$115, 'Copy of hals_biomarker_ld_07dec'!FF105)</f>
        <v>10</v>
      </c>
      <c r="FG105" s="2">
        <f>IF(ISBLANK('Copy of hals_biomarker_ld_07dec'!FG105), 'Copy of hals_biomarker_ld_07dec'!FG$115, 'Copy of hals_biomarker_ld_07dec'!FG105)</f>
        <v>10</v>
      </c>
      <c r="FH105" s="2">
        <f>IF(ISBLANK('Copy of hals_biomarker_ld_07dec'!FH105), 'Copy of hals_biomarker_ld_07dec'!FH$115, 'Copy of hals_biomarker_ld_07dec'!FH105)</f>
        <v>-0.07137421774</v>
      </c>
      <c r="FI105" s="2">
        <f>IF(ISBLANK('Copy of hals_biomarker_ld_07dec'!FI105), 'Copy of hals_biomarker_ld_07dec'!FI$115, 'Copy of hals_biomarker_ld_07dec'!FI105)</f>
        <v>-1.946606695</v>
      </c>
      <c r="FJ105" s="2">
        <f>IF(ISBLANK('Copy of hals_biomarker_ld_07dec'!FJ105), 'Copy of hals_biomarker_ld_07dec'!FJ$115, 'Copy of hals_biomarker_ld_07dec'!FJ105)</f>
        <v>-2.272370378</v>
      </c>
      <c r="FK105" s="2">
        <f>IF(ISBLANK('Copy of hals_biomarker_ld_07dec'!FK105), 'Copy of hals_biomarker_ld_07dec'!FK$115, 'Copy of hals_biomarker_ld_07dec'!FK105)</f>
        <v>-1.55156584</v>
      </c>
      <c r="FL105" s="2">
        <f>IF(ISBLANK('Copy of hals_biomarker_ld_07dec'!FL105), 'Copy of hals_biomarker_ld_07dec'!FL$115, 'Copy of hals_biomarker_ld_07dec'!FL105)</f>
        <v>-2.458963291</v>
      </c>
      <c r="FM105" s="2">
        <f>IF(ISBLANK('Copy of hals_biomarker_ld_07dec'!FM105), 'Copy of hals_biomarker_ld_07dec'!FM$115, 'Copy of hals_biomarker_ld_07dec'!FM105)</f>
        <v>-1.575494116</v>
      </c>
      <c r="FN105" s="2">
        <f>IF(ISBLANK('Copy of hals_biomarker_ld_07dec'!FN105), 'Copy of hals_biomarker_ld_07dec'!FN$115, 'Copy of hals_biomarker_ld_07dec'!FN105)</f>
        <v>-1.076528977</v>
      </c>
      <c r="FO105" s="2">
        <f>IF(ISBLANK('Copy of hals_biomarker_ld_07dec'!FO105), 'Copy of hals_biomarker_ld_07dec'!FO$115, 'Copy of hals_biomarker_ld_07dec'!FO105)</f>
        <v>12</v>
      </c>
      <c r="FP105" s="2">
        <f>IF(ISBLANK('Copy of hals_biomarker_ld_07dec'!FP105), 'Copy of hals_biomarker_ld_07dec'!FP$115, 'Copy of hals_biomarker_ld_07dec'!FP105)</f>
        <v>8</v>
      </c>
      <c r="FQ105" s="2">
        <f>IF(ISBLANK('Copy of hals_biomarker_ld_07dec'!FQ105), 'Copy of hals_biomarker_ld_07dec'!FQ$115, 'Copy of hals_biomarker_ld_07dec'!FQ105)</f>
        <v>9</v>
      </c>
      <c r="FR105" s="2">
        <f>IF(ISBLANK('Copy of hals_biomarker_ld_07dec'!FR105), 'Copy of hals_biomarker_ld_07dec'!FR$115, 'Copy of hals_biomarker_ld_07dec'!FR105)</f>
        <v>13</v>
      </c>
      <c r="FS105" s="2">
        <f>IF(ISBLANK('Copy of hals_biomarker_ld_07dec'!FS105), 'Copy of hals_biomarker_ld_07dec'!FS$115, 'Copy of hals_biomarker_ld_07dec'!FS105)</f>
        <v>5</v>
      </c>
      <c r="FT105" s="2">
        <f>IF(ISBLANK('Copy of hals_biomarker_ld_07dec'!FT105), 'Copy of hals_biomarker_ld_07dec'!FT$115, 'Copy of hals_biomarker_ld_07dec'!FT105)</f>
        <v>38</v>
      </c>
      <c r="FU105" s="2">
        <f>IF(ISBLANK('Copy of hals_biomarker_ld_07dec'!FU105), 'Copy of hals_biomarker_ld_07dec'!FU$115, 'Copy of hals_biomarker_ld_07dec'!FU105)</f>
        <v>6</v>
      </c>
      <c r="FV105" s="2">
        <f>IF(ISBLANK('Copy of hals_biomarker_ld_07dec'!FV105), 'Copy of hals_biomarker_ld_07dec'!FV$115, 'Copy of hals_biomarker_ld_07dec'!FV105)</f>
        <v>0</v>
      </c>
      <c r="FW105" s="2">
        <f>IF(ISBLANK('Copy of hals_biomarker_ld_07dec'!FW105), 'Copy of hals_biomarker_ld_07dec'!FW$115, 'Copy of hals_biomarker_ld_07dec'!FW105)</f>
        <v>0</v>
      </c>
      <c r="FX105" s="2">
        <f>IF(ISBLANK('Copy of hals_biomarker_ld_07dec'!FX105), 'Copy of hals_biomarker_ld_07dec'!FX$115, 'Copy of hals_biomarker_ld_07dec'!FX105)</f>
        <v>0</v>
      </c>
      <c r="FY105" s="2">
        <f>IF(ISBLANK('Copy of hals_biomarker_ld_07dec'!FY105), 'Copy of hals_biomarker_ld_07dec'!FY$115, 'Copy of hals_biomarker_ld_07dec'!FY105)</f>
        <v>0</v>
      </c>
      <c r="FZ105" s="2">
        <f>IF(ISBLANK('Copy of hals_biomarker_ld_07dec'!FZ105), 'Copy of hals_biomarker_ld_07dec'!FZ$115, 'Copy of hals_biomarker_ld_07dec'!FZ105)</f>
        <v>0</v>
      </c>
      <c r="GA105" s="2">
        <f>IF(ISBLANK('Copy of hals_biomarker_ld_07dec'!GA105), 'Copy of hals_biomarker_ld_07dec'!GA$115, 'Copy of hals_biomarker_ld_07dec'!GA105)</f>
        <v>0</v>
      </c>
      <c r="GB105" s="2">
        <f>IF(ISBLANK('Copy of hals_biomarker_ld_07dec'!GB105), 'Copy of hals_biomarker_ld_07dec'!GB$115, 'Copy of hals_biomarker_ld_07dec'!GB105)</f>
        <v>0</v>
      </c>
      <c r="GC105" s="2">
        <f>IF(ISBLANK('Copy of hals_biomarker_ld_07dec'!GC105), 'Copy of hals_biomarker_ld_07dec'!GC$115, 'Copy of hals_biomarker_ld_07dec'!GC105)</f>
        <v>0</v>
      </c>
      <c r="GD105" s="2">
        <f>IF(ISBLANK('Copy of hals_biomarker_ld_07dec'!GD105), 'Copy of hals_biomarker_ld_07dec'!GD$115, 'Copy of hals_biomarker_ld_07dec'!GD105)</f>
        <v>0</v>
      </c>
      <c r="GE105" s="2">
        <f>IF(ISBLANK('Copy of hals_biomarker_ld_07dec'!GE105), 'Copy of hals_biomarker_ld_07dec'!GE$115, 'Copy of hals_biomarker_ld_07dec'!GE105)</f>
        <v>1</v>
      </c>
      <c r="GF105" s="2">
        <f>IF(ISBLANK('Copy of hals_biomarker_ld_07dec'!GF105), 'Copy of hals_biomarker_ld_07dec'!GF$115, 'Copy of hals_biomarker_ld_07dec'!GF105)</f>
        <v>1</v>
      </c>
      <c r="GG105" s="2">
        <f>IF(ISBLANK('Copy of hals_biomarker_ld_07dec'!GG105), 'Copy of hals_biomarker_ld_07dec'!GG$115, 'Copy of hals_biomarker_ld_07dec'!GG105)</f>
        <v>0</v>
      </c>
      <c r="GH105" s="2">
        <f>IF(ISBLANK('Copy of hals_biomarker_ld_07dec'!GH105), 'Copy of hals_biomarker_ld_07dec'!GH$115, 'Copy of hals_biomarker_ld_07dec'!GH105)</f>
        <v>1</v>
      </c>
      <c r="GI105" s="2">
        <f>IF(ISBLANK('Copy of hals_biomarker_ld_07dec'!GI105), 'Copy of hals_biomarker_ld_07dec'!GI$115, 'Copy of hals_biomarker_ld_07dec'!GI105)</f>
        <v>2</v>
      </c>
      <c r="GJ105" s="2">
        <f>IF(ISBLANK('Copy of hals_biomarker_ld_07dec'!GJ105), 'Copy of hals_biomarker_ld_07dec'!GJ$115, 'Copy of hals_biomarker_ld_07dec'!GJ105)</f>
        <v>0</v>
      </c>
      <c r="GK105" s="2">
        <f>IF(ISBLANK('Copy of hals_biomarker_ld_07dec'!GK105), 'Copy of hals_biomarker_ld_07dec'!GK$115, 'Copy of hals_biomarker_ld_07dec'!GK105)</f>
        <v>1</v>
      </c>
      <c r="GL105" s="2">
        <f>IF(ISBLANK('Copy of hals_biomarker_ld_07dec'!GL105), 'Copy of hals_biomarker_ld_07dec'!GL$115, 'Copy of hals_biomarker_ld_07dec'!GL105)</f>
        <v>1</v>
      </c>
      <c r="GM105" s="2">
        <f>IF(ISBLANK('Copy of hals_biomarker_ld_07dec'!GM105), 'Copy of hals_biomarker_ld_07dec'!GM$115, 'Copy of hals_biomarker_ld_07dec'!GM105)</f>
        <v>1</v>
      </c>
    </row>
    <row r="106">
      <c r="A106" s="2">
        <f>IF(ISBLANK('Copy of hals_biomarker_ld_07dec'!A106), 'Copy of hals_biomarker_ld_07dec'!A$115, 'Copy of hals_biomarker_ld_07dec'!A106)</f>
        <v>1</v>
      </c>
      <c r="B106" s="2">
        <f>IF(ISBLANK('Copy of hals_biomarker_ld_07dec'!B106), 'Copy of hals_biomarker_ld_07dec'!B$115, 'Copy of hals_biomarker_ld_07dec'!B106)</f>
        <v>2</v>
      </c>
      <c r="C106" s="2">
        <f>IF(ISBLANK('Copy of hals_biomarker_ld_07dec'!C106), 'Copy of hals_biomarker_ld_07dec'!C$115, 'Copy of hals_biomarker_ld_07dec'!C106)</f>
        <v>4</v>
      </c>
      <c r="D106" s="2">
        <f>IF(ISBLANK('Copy of hals_biomarker_ld_07dec'!D106), 'Copy of hals_biomarker_ld_07dec'!D$115, 'Copy of hals_biomarker_ld_07dec'!D106)</f>
        <v>2</v>
      </c>
      <c r="E106" s="2">
        <f>IF(ISBLANK('Copy of hals_biomarker_ld_07dec'!E106), 'Copy of hals_biomarker_ld_07dec'!E$115, 'Copy of hals_biomarker_ld_07dec'!E106)</f>
        <v>5</v>
      </c>
      <c r="F106" s="2">
        <f>IF(ISBLANK('Copy of hals_biomarker_ld_07dec'!F106), 'Copy of hals_biomarker_ld_07dec'!F$115, 'Copy of hals_biomarker_ld_07dec'!F106)</f>
        <v>1</v>
      </c>
      <c r="G106" s="2">
        <f>IF(ISBLANK('Copy of hals_biomarker_ld_07dec'!G106), 'Copy of hals_biomarker_ld_07dec'!G$115, 'Copy of hals_biomarker_ld_07dec'!G106)</f>
        <v>57</v>
      </c>
      <c r="H106" s="2">
        <f>IF(ISBLANK('Copy of hals_biomarker_ld_07dec'!H106), 'Copy of hals_biomarker_ld_07dec'!H$115, 'Copy of hals_biomarker_ld_07dec'!H106)</f>
        <v>1</v>
      </c>
      <c r="I106" s="2">
        <f>IF(ISBLANK('Copy of hals_biomarker_ld_07dec'!I106), 'Copy of hals_biomarker_ld_07dec'!I$115, 'Copy of hals_biomarker_ld_07dec'!I106)</f>
        <v>1.548387097</v>
      </c>
      <c r="J106" s="2">
        <f>IF(ISBLANK('Copy of hals_biomarker_ld_07dec'!J106), 'Copy of hals_biomarker_ld_07dec'!J$115, 'Copy of hals_biomarker_ld_07dec'!J106)</f>
        <v>1</v>
      </c>
      <c r="K106" s="2">
        <f>IF(ISBLANK('Copy of hals_biomarker_ld_07dec'!K106), 'Copy of hals_biomarker_ld_07dec'!K$115, 'Copy of hals_biomarker_ld_07dec'!K106)</f>
        <v>3</v>
      </c>
      <c r="L106" s="2">
        <f>IF(ISBLANK('Copy of hals_biomarker_ld_07dec'!L106), 'Copy of hals_biomarker_ld_07dec'!L$115, 'Copy of hals_biomarker_ld_07dec'!L106)</f>
        <v>135.4</v>
      </c>
      <c r="M106" s="2">
        <f>IF(ISBLANK('Copy of hals_biomarker_ld_07dec'!M106), 'Copy of hals_biomarker_ld_07dec'!M$115, 'Copy of hals_biomarker_ld_07dec'!M106)</f>
        <v>163.5</v>
      </c>
      <c r="N106" s="2">
        <f>IF(ISBLANK('Copy of hals_biomarker_ld_07dec'!N106), 'Copy of hals_biomarker_ld_07dec'!N$115, 'Copy of hals_biomarker_ld_07dec'!N106)</f>
        <v>83</v>
      </c>
      <c r="O106" s="2">
        <f>IF(ISBLANK('Copy of hals_biomarker_ld_07dec'!O106), 'Copy of hals_biomarker_ld_07dec'!O$115, 'Copy of hals_biomarker_ld_07dec'!O106)</f>
        <v>94</v>
      </c>
      <c r="P106" s="2">
        <f>IF(ISBLANK('Copy of hals_biomarker_ld_07dec'!P106), 'Copy of hals_biomarker_ld_07dec'!P$115, 'Copy of hals_biomarker_ld_07dec'!P106)</f>
        <v>5</v>
      </c>
      <c r="Q106" s="2">
        <f>IF(ISBLANK('Copy of hals_biomarker_ld_07dec'!Q106), 'Copy of hals_biomarker_ld_07dec'!Q$115, 'Copy of hals_biomarker_ld_07dec'!Q106)</f>
        <v>7</v>
      </c>
      <c r="R106" s="2">
        <f>IF(ISBLANK('Copy of hals_biomarker_ld_07dec'!R106), 'Copy of hals_biomarker_ld_07dec'!R$115, 'Copy of hals_biomarker_ld_07dec'!R106)</f>
        <v>7</v>
      </c>
      <c r="S106" s="2">
        <f>IF(ISBLANK('Copy of hals_biomarker_ld_07dec'!S106), 'Copy of hals_biomarker_ld_07dec'!S$115, 'Copy of hals_biomarker_ld_07dec'!S106)</f>
        <v>11</v>
      </c>
      <c r="T106" s="2">
        <f>IF(ISBLANK('Copy of hals_biomarker_ld_07dec'!T106), 'Copy of hals_biomarker_ld_07dec'!T$115, 'Copy of hals_biomarker_ld_07dec'!T106)</f>
        <v>0</v>
      </c>
      <c r="U106" s="2">
        <f>IF(ISBLANK('Copy of hals_biomarker_ld_07dec'!U106), 'Copy of hals_biomarker_ld_07dec'!U$115, 'Copy of hals_biomarker_ld_07dec'!U106)</f>
        <v>0</v>
      </c>
      <c r="V106" s="2">
        <f>IF(ISBLANK('Copy of hals_biomarker_ld_07dec'!V106), 'Copy of hals_biomarker_ld_07dec'!V$115, 'Copy of hals_biomarker_ld_07dec'!V106)</f>
        <v>0</v>
      </c>
      <c r="W106" s="2">
        <f>IF(ISBLANK('Copy of hals_biomarker_ld_07dec'!W106), 'Copy of hals_biomarker_ld_07dec'!W$115, 'Copy of hals_biomarker_ld_07dec'!W106)</f>
        <v>1</v>
      </c>
      <c r="X106" s="2">
        <f>IF(ISBLANK('Copy of hals_biomarker_ld_07dec'!X106), 'Copy of hals_biomarker_ld_07dec'!X$115, 'Copy of hals_biomarker_ld_07dec'!X106)</f>
        <v>51</v>
      </c>
      <c r="Y106" s="2">
        <f>IF(ISBLANK('Copy of hals_biomarker_ld_07dec'!Y106), 'Copy of hals_biomarker_ld_07dec'!Y$115, 'Copy of hals_biomarker_ld_07dec'!Y106)</f>
        <v>45</v>
      </c>
      <c r="Z106" s="2">
        <f>IF(ISBLANK('Copy of hals_biomarker_ld_07dec'!Z106), 'Copy of hals_biomarker_ld_07dec'!Z$115, 'Copy of hals_biomarker_ld_07dec'!Z106)</f>
        <v>32</v>
      </c>
      <c r="AA106" s="2">
        <f>IF(ISBLANK('Copy of hals_biomarker_ld_07dec'!AA106), 'Copy of hals_biomarker_ld_07dec'!AA$115, 'Copy of hals_biomarker_ld_07dec'!AA106)</f>
        <v>9.666666667</v>
      </c>
      <c r="AB106" s="2">
        <f>IF(ISBLANK('Copy of hals_biomarker_ld_07dec'!AB106), 'Copy of hals_biomarker_ld_07dec'!AB$115, 'Copy of hals_biomarker_ld_07dec'!AB106)</f>
        <v>5</v>
      </c>
      <c r="AC106" s="2">
        <f>IF(ISBLANK('Copy of hals_biomarker_ld_07dec'!AC106), 'Copy of hals_biomarker_ld_07dec'!AC$115, 'Copy of hals_biomarker_ld_07dec'!AC106)</f>
        <v>6</v>
      </c>
      <c r="AD106" s="2">
        <f>IF(ISBLANK('Copy of hals_biomarker_ld_07dec'!AD106), 'Copy of hals_biomarker_ld_07dec'!AD$115, 'Copy of hals_biomarker_ld_07dec'!AD106)</f>
        <v>4</v>
      </c>
      <c r="AE106" s="2">
        <f>IF(ISBLANK('Copy of hals_biomarker_ld_07dec'!AE106), 'Copy of hals_biomarker_ld_07dec'!AE$115, 'Copy of hals_biomarker_ld_07dec'!AE106)</f>
        <v>4</v>
      </c>
      <c r="AF106" s="2">
        <f>IF(ISBLANK('Copy of hals_biomarker_ld_07dec'!AF106), 'Copy of hals_biomarker_ld_07dec'!AF$115, 'Copy of hals_biomarker_ld_07dec'!AF106)</f>
        <v>98.52272727</v>
      </c>
      <c r="AG106" s="2">
        <f>IF(ISBLANK('Copy of hals_biomarker_ld_07dec'!AG106), 'Copy of hals_biomarker_ld_07dec'!AG$115, 'Copy of hals_biomarker_ld_07dec'!AG106)</f>
        <v>13</v>
      </c>
      <c r="AH106" s="2">
        <f>IF(ISBLANK('Copy of hals_biomarker_ld_07dec'!AH106), 'Copy of hals_biomarker_ld_07dec'!AH$115, 'Copy of hals_biomarker_ld_07dec'!AH106)</f>
        <v>10</v>
      </c>
      <c r="AI106" s="2">
        <f>IF(ISBLANK('Copy of hals_biomarker_ld_07dec'!AI106), 'Copy of hals_biomarker_ld_07dec'!AI$115, 'Copy of hals_biomarker_ld_07dec'!AI106)</f>
        <v>46</v>
      </c>
      <c r="AJ106" s="2">
        <f>IF(ISBLANK('Copy of hals_biomarker_ld_07dec'!AJ106), 'Copy of hals_biomarker_ld_07dec'!AJ$115, 'Copy of hals_biomarker_ld_07dec'!AJ106)</f>
        <v>1</v>
      </c>
      <c r="AK106" s="2">
        <f>IF(ISBLANK('Copy of hals_biomarker_ld_07dec'!AK106), 'Copy of hals_biomarker_ld_07dec'!AK$115, 'Copy of hals_biomarker_ld_07dec'!AK106)</f>
        <v>2</v>
      </c>
      <c r="AL106" s="2">
        <f>IF(ISBLANK('Copy of hals_biomarker_ld_07dec'!AL106), 'Copy of hals_biomarker_ld_07dec'!AL$115, 'Copy of hals_biomarker_ld_07dec'!AL106)</f>
        <v>97.9</v>
      </c>
      <c r="AM106" s="2">
        <f>IF(ISBLANK('Copy of hals_biomarker_ld_07dec'!AM106), 'Copy of hals_biomarker_ld_07dec'!AM$115, 'Copy of hals_biomarker_ld_07dec'!AM106)</f>
        <v>7.28</v>
      </c>
      <c r="AN106" s="2">
        <f>IF(ISBLANK('Copy of hals_biomarker_ld_07dec'!AN106), 'Copy of hals_biomarker_ld_07dec'!AN$115, 'Copy of hals_biomarker_ld_07dec'!AN106)</f>
        <v>14</v>
      </c>
      <c r="AO106" s="2">
        <f>IF(ISBLANK('Copy of hals_biomarker_ld_07dec'!AO106), 'Copy of hals_biomarker_ld_07dec'!AO$115, 'Copy of hals_biomarker_ld_07dec'!AO106)</f>
        <v>51</v>
      </c>
      <c r="AP106" s="2">
        <f>IF(ISBLANK('Copy of hals_biomarker_ld_07dec'!AP106), 'Copy of hals_biomarker_ld_07dec'!AP$115, 'Copy of hals_biomarker_ld_07dec'!AP106)</f>
        <v>8.64</v>
      </c>
      <c r="AQ106" s="2">
        <f>IF(ISBLANK('Copy of hals_biomarker_ld_07dec'!AQ106), 'Copy of hals_biomarker_ld_07dec'!AQ$115, 'Copy of hals_biomarker_ld_07dec'!AQ106)</f>
        <v>18.2</v>
      </c>
      <c r="AR106" s="2">
        <f>IF(ISBLANK('Copy of hals_biomarker_ld_07dec'!AR106), 'Copy of hals_biomarker_ld_07dec'!AR$115, 'Copy of hals_biomarker_ld_07dec'!AR106)</f>
        <v>3.94</v>
      </c>
      <c r="AS106" s="2">
        <f>IF(ISBLANK('Copy of hals_biomarker_ld_07dec'!AS106), 'Copy of hals_biomarker_ld_07dec'!AS$115, 'Copy of hals_biomarker_ld_07dec'!AS106)</f>
        <v>31</v>
      </c>
      <c r="AT106" s="2">
        <f>IF(ISBLANK('Copy of hals_biomarker_ld_07dec'!AT106), 'Copy of hals_biomarker_ld_07dec'!AT$115, 'Copy of hals_biomarker_ld_07dec'!AT106)</f>
        <v>7.25</v>
      </c>
      <c r="AU106" s="2">
        <f>IF(ISBLANK('Copy of hals_biomarker_ld_07dec'!AU106), 'Copy of hals_biomarker_ld_07dec'!AU$115, 'Copy of hals_biomarker_ld_07dec'!AU106)</f>
        <v>22</v>
      </c>
      <c r="AV106" s="2">
        <f>IF(ISBLANK('Copy of hals_biomarker_ld_07dec'!AV106), 'Copy of hals_biomarker_ld_07dec'!AV$115, 'Copy of hals_biomarker_ld_07dec'!AV106)</f>
        <v>1</v>
      </c>
      <c r="AW106" s="2">
        <f>IF(ISBLANK('Copy of hals_biomarker_ld_07dec'!AW106), 'Copy of hals_biomarker_ld_07dec'!AW$115, 'Copy of hals_biomarker_ld_07dec'!AW106)</f>
        <v>2</v>
      </c>
      <c r="AX106" s="2">
        <f>IF(ISBLANK('Copy of hals_biomarker_ld_07dec'!AX106), 'Copy of hals_biomarker_ld_07dec'!AX$115, 'Copy of hals_biomarker_ld_07dec'!AX106)</f>
        <v>1</v>
      </c>
      <c r="AY106" s="2">
        <f>IF(ISBLANK('Copy of hals_biomarker_ld_07dec'!AY106), 'Copy of hals_biomarker_ld_07dec'!AY$115, 'Copy of hals_biomarker_ld_07dec'!AY106)</f>
        <v>2</v>
      </c>
      <c r="AZ106" s="2">
        <f>IF(ISBLANK('Copy of hals_biomarker_ld_07dec'!AZ106), 'Copy of hals_biomarker_ld_07dec'!AZ$115, 'Copy of hals_biomarker_ld_07dec'!AZ106)</f>
        <v>3</v>
      </c>
      <c r="BA106" s="2">
        <f>IF(ISBLANK('Copy of hals_biomarker_ld_07dec'!BA106), 'Copy of hals_biomarker_ld_07dec'!BA$115, 'Copy of hals_biomarker_ld_07dec'!BA106)</f>
        <v>91</v>
      </c>
      <c r="BB106" s="2">
        <f>IF(ISBLANK('Copy of hals_biomarker_ld_07dec'!BB106), 'Copy of hals_biomarker_ld_07dec'!BB$115, 'Copy of hals_biomarker_ld_07dec'!BB106)</f>
        <v>82</v>
      </c>
      <c r="BC106" s="2">
        <f>IF(ISBLANK('Copy of hals_biomarker_ld_07dec'!BC106), 'Copy of hals_biomarker_ld_07dec'!BC$115, 'Copy of hals_biomarker_ld_07dec'!BC106)</f>
        <v>84</v>
      </c>
      <c r="BD106" s="2">
        <f>IF(ISBLANK('Copy of hals_biomarker_ld_07dec'!BD106), 'Copy of hals_biomarker_ld_07dec'!BD$115, 'Copy of hals_biomarker_ld_07dec'!BD106)</f>
        <v>78</v>
      </c>
      <c r="BE106" s="2">
        <f>IF(ISBLANK('Copy of hals_biomarker_ld_07dec'!BE106), 'Copy of hals_biomarker_ld_07dec'!BE$115, 'Copy of hals_biomarker_ld_07dec'!BE106)</f>
        <v>87</v>
      </c>
      <c r="BF106" s="2">
        <f>IF(ISBLANK('Copy of hals_biomarker_ld_07dec'!BF106), 'Copy of hals_biomarker_ld_07dec'!BF$115, 'Copy of hals_biomarker_ld_07dec'!BF106)</f>
        <v>97</v>
      </c>
      <c r="BG106" s="2">
        <f>IF(ISBLANK('Copy of hals_biomarker_ld_07dec'!BG106), 'Copy of hals_biomarker_ld_07dec'!BG$115, 'Copy of hals_biomarker_ld_07dec'!BG106)</f>
        <v>7</v>
      </c>
      <c r="BH106" s="2">
        <f>IF(ISBLANK('Copy of hals_biomarker_ld_07dec'!BH106), 'Copy of hals_biomarker_ld_07dec'!BH$115, 'Copy of hals_biomarker_ld_07dec'!BH106)</f>
        <v>6</v>
      </c>
      <c r="BI106" s="2">
        <f>IF(ISBLANK('Copy of hals_biomarker_ld_07dec'!BI106), 'Copy of hals_biomarker_ld_07dec'!BI$115, 'Copy of hals_biomarker_ld_07dec'!BI106)</f>
        <v>5</v>
      </c>
      <c r="BJ106" s="2">
        <f>IF(ISBLANK('Copy of hals_biomarker_ld_07dec'!BJ106), 'Copy of hals_biomarker_ld_07dec'!BJ$115, 'Copy of hals_biomarker_ld_07dec'!BJ106)</f>
        <v>8</v>
      </c>
      <c r="BK106" s="2">
        <f>IF(ISBLANK('Copy of hals_biomarker_ld_07dec'!BK106), 'Copy of hals_biomarker_ld_07dec'!BK$115, 'Copy of hals_biomarker_ld_07dec'!BK106)</f>
        <v>9</v>
      </c>
      <c r="BL106" s="2">
        <f>IF(ISBLANK('Copy of hals_biomarker_ld_07dec'!BL106), 'Copy of hals_biomarker_ld_07dec'!BL$115, 'Copy of hals_biomarker_ld_07dec'!BL106)</f>
        <v>12</v>
      </c>
      <c r="BM106" s="2">
        <f>IF(ISBLANK('Copy of hals_biomarker_ld_07dec'!BM106), 'Copy of hals_biomarker_ld_07dec'!BM$115, 'Copy of hals_biomarker_ld_07dec'!BM106)</f>
        <v>78</v>
      </c>
      <c r="BN106" s="2">
        <f>IF(ISBLANK('Copy of hals_biomarker_ld_07dec'!BN106), 'Copy of hals_biomarker_ld_07dec'!BN$115, 'Copy of hals_biomarker_ld_07dec'!BN106)</f>
        <v>6</v>
      </c>
      <c r="BO106" s="2">
        <f>IF(ISBLANK('Copy of hals_biomarker_ld_07dec'!BO106), 'Copy of hals_biomarker_ld_07dec'!BO$115, 'Copy of hals_biomarker_ld_07dec'!BO106)</f>
        <v>6</v>
      </c>
      <c r="BP106" s="2">
        <f>IF(ISBLANK('Copy of hals_biomarker_ld_07dec'!BP106), 'Copy of hals_biomarker_ld_07dec'!BP$115, 'Copy of hals_biomarker_ld_07dec'!BP106)</f>
        <v>7</v>
      </c>
      <c r="BQ106" s="2">
        <f>IF(ISBLANK('Copy of hals_biomarker_ld_07dec'!BQ106), 'Copy of hals_biomarker_ld_07dec'!BQ$115, 'Copy of hals_biomarker_ld_07dec'!BQ106)</f>
        <v>6</v>
      </c>
      <c r="BR106" s="2">
        <f>IF(ISBLANK('Copy of hals_biomarker_ld_07dec'!BR106), 'Copy of hals_biomarker_ld_07dec'!BR$115, 'Copy of hals_biomarker_ld_07dec'!BR106)</f>
        <v>22</v>
      </c>
      <c r="BS106" s="2">
        <f>IF(ISBLANK('Copy of hals_biomarker_ld_07dec'!BS106), 'Copy of hals_biomarker_ld_07dec'!BS$115, 'Copy of hals_biomarker_ld_07dec'!BS106)</f>
        <v>24</v>
      </c>
      <c r="BT106" s="2">
        <f>IF(ISBLANK('Copy of hals_biomarker_ld_07dec'!BT106), 'Copy of hals_biomarker_ld_07dec'!BT$115, 'Copy of hals_biomarker_ld_07dec'!BT106)</f>
        <v>42</v>
      </c>
      <c r="BU106" s="2">
        <f>IF(ISBLANK('Copy of hals_biomarker_ld_07dec'!BU106), 'Copy of hals_biomarker_ld_07dec'!BU$115, 'Copy of hals_biomarker_ld_07dec'!BU106)</f>
        <v>43</v>
      </c>
      <c r="BV106" s="2">
        <f>IF(ISBLANK('Copy of hals_biomarker_ld_07dec'!BV106), 'Copy of hals_biomarker_ld_07dec'!BV$115, 'Copy of hals_biomarker_ld_07dec'!BV106)</f>
        <v>3</v>
      </c>
      <c r="BW106" s="2">
        <f>IF(ISBLANK('Copy of hals_biomarker_ld_07dec'!BW106), 'Copy of hals_biomarker_ld_07dec'!BW$115, 'Copy of hals_biomarker_ld_07dec'!BW106)</f>
        <v>31</v>
      </c>
      <c r="BX106" s="2">
        <f>IF(ISBLANK('Copy of hals_biomarker_ld_07dec'!BX106), 'Copy of hals_biomarker_ld_07dec'!BX$115, 'Copy of hals_biomarker_ld_07dec'!BX106)</f>
        <v>10</v>
      </c>
      <c r="BY106" s="2">
        <f>IF(ISBLANK('Copy of hals_biomarker_ld_07dec'!BY106), 'Copy of hals_biomarker_ld_07dec'!BY$115, 'Copy of hals_biomarker_ld_07dec'!BY106)</f>
        <v>8</v>
      </c>
      <c r="BZ106" s="2">
        <f>IF(ISBLANK('Copy of hals_biomarker_ld_07dec'!BZ106), 'Copy of hals_biomarker_ld_07dec'!BZ$115, 'Copy of hals_biomarker_ld_07dec'!BZ106)</f>
        <v>19</v>
      </c>
      <c r="CA106" s="2">
        <f>IF(ISBLANK('Copy of hals_biomarker_ld_07dec'!CA106), 'Copy of hals_biomarker_ld_07dec'!CA$115, 'Copy of hals_biomarker_ld_07dec'!CA106)</f>
        <v>5</v>
      </c>
      <c r="CB106" s="2">
        <f>IF(ISBLANK('Copy of hals_biomarker_ld_07dec'!CB106), 'Copy of hals_biomarker_ld_07dec'!CB$115, 'Copy of hals_biomarker_ld_07dec'!CB106)</f>
        <v>88</v>
      </c>
      <c r="CC106" s="2">
        <f>IF(ISBLANK('Copy of hals_biomarker_ld_07dec'!CC106), 'Copy of hals_biomarker_ld_07dec'!CC$115, 'Copy of hals_biomarker_ld_07dec'!CC106)</f>
        <v>77</v>
      </c>
      <c r="CD106" s="2">
        <f>IF(ISBLANK('Copy of hals_biomarker_ld_07dec'!CD106), 'Copy of hals_biomarker_ld_07dec'!CD$115, 'Copy of hals_biomarker_ld_07dec'!CD106)</f>
        <v>82</v>
      </c>
      <c r="CE106" s="2">
        <f>IF(ISBLANK('Copy of hals_biomarker_ld_07dec'!CE106), 'Copy of hals_biomarker_ld_07dec'!CE$115, 'Copy of hals_biomarker_ld_07dec'!CE106)</f>
        <v>9</v>
      </c>
      <c r="CF106" s="2">
        <f>IF(ISBLANK('Copy of hals_biomarker_ld_07dec'!CF106), 'Copy of hals_biomarker_ld_07dec'!CF$115, 'Copy of hals_biomarker_ld_07dec'!CF106)</f>
        <v>11</v>
      </c>
      <c r="CG106" s="2">
        <f>IF(ISBLANK('Copy of hals_biomarker_ld_07dec'!CG106), 'Copy of hals_biomarker_ld_07dec'!CG$115, 'Copy of hals_biomarker_ld_07dec'!CG106)</f>
        <v>25</v>
      </c>
      <c r="CH106" s="2">
        <f>IF(ISBLANK('Copy of hals_biomarker_ld_07dec'!CH106), 'Copy of hals_biomarker_ld_07dec'!CH$115, 'Copy of hals_biomarker_ld_07dec'!CH106)</f>
        <v>31</v>
      </c>
      <c r="CI106" s="2">
        <f>IF(ISBLANK('Copy of hals_biomarker_ld_07dec'!CI106), 'Copy of hals_biomarker_ld_07dec'!CI$115, 'Copy of hals_biomarker_ld_07dec'!CI106)</f>
        <v>27</v>
      </c>
      <c r="CJ106" s="2">
        <f>IF(ISBLANK('Copy of hals_biomarker_ld_07dec'!CJ106), 'Copy of hals_biomarker_ld_07dec'!CJ$115, 'Copy of hals_biomarker_ld_07dec'!CJ106)</f>
        <v>4</v>
      </c>
      <c r="CK106" s="2">
        <f>IF(ISBLANK('Copy of hals_biomarker_ld_07dec'!CK106), 'Copy of hals_biomarker_ld_07dec'!CK$115, 'Copy of hals_biomarker_ld_07dec'!CK106)</f>
        <v>36</v>
      </c>
      <c r="CL106" s="2">
        <f>IF(ISBLANK('Copy of hals_biomarker_ld_07dec'!CL106), 'Copy of hals_biomarker_ld_07dec'!CL$115, 'Copy of hals_biomarker_ld_07dec'!CL106)</f>
        <v>12</v>
      </c>
      <c r="CM106" s="2">
        <f>IF(ISBLANK('Copy of hals_biomarker_ld_07dec'!CM106), 'Copy of hals_biomarker_ld_07dec'!CM$115, 'Copy of hals_biomarker_ld_07dec'!CM106)</f>
        <v>64</v>
      </c>
      <c r="CN106" s="2">
        <f>IF(ISBLANK('Copy of hals_biomarker_ld_07dec'!CN106), 'Copy of hals_biomarker_ld_07dec'!CN$115, 'Copy of hals_biomarker_ld_07dec'!CN106)</f>
        <v>55</v>
      </c>
      <c r="CO106" s="2">
        <f>IF(ISBLANK('Copy of hals_biomarker_ld_07dec'!CO106), 'Copy of hals_biomarker_ld_07dec'!CO$115, 'Copy of hals_biomarker_ld_07dec'!CO106)</f>
        <v>27</v>
      </c>
      <c r="CP106" s="2">
        <f>IF(ISBLANK('Copy of hals_biomarker_ld_07dec'!CP106), 'Copy of hals_biomarker_ld_07dec'!CP$115, 'Copy of hals_biomarker_ld_07dec'!CP106)</f>
        <v>37.625</v>
      </c>
      <c r="CQ106" s="2">
        <f>IF(ISBLANK('Copy of hals_biomarker_ld_07dec'!CQ106), 'Copy of hals_biomarker_ld_07dec'!CQ$115, 'Copy of hals_biomarker_ld_07dec'!CQ106)</f>
        <v>1</v>
      </c>
      <c r="CR106" s="2">
        <f>IF(ISBLANK('Copy of hals_biomarker_ld_07dec'!CR106), 'Copy of hals_biomarker_ld_07dec'!CR$115, 'Copy of hals_biomarker_ld_07dec'!CR106)</f>
        <v>0</v>
      </c>
      <c r="CS106" s="2">
        <f>IF(ISBLANK('Copy of hals_biomarker_ld_07dec'!CS106), 'Copy of hals_biomarker_ld_07dec'!CS$115, 'Copy of hals_biomarker_ld_07dec'!CS106)</f>
        <v>2</v>
      </c>
      <c r="CT106" s="2">
        <f>IF(ISBLANK('Copy of hals_biomarker_ld_07dec'!CT106), 'Copy of hals_biomarker_ld_07dec'!CT$115, 'Copy of hals_biomarker_ld_07dec'!CT106)</f>
        <v>82.1875</v>
      </c>
      <c r="CU106" s="2">
        <f>IF(ISBLANK('Copy of hals_biomarker_ld_07dec'!CU106), 'Copy of hals_biomarker_ld_07dec'!CU$115, 'Copy of hals_biomarker_ld_07dec'!CU106)</f>
        <v>3</v>
      </c>
      <c r="CV106" s="2">
        <f>IF(ISBLANK('Copy of hals_biomarker_ld_07dec'!CV106), 'Copy of hals_biomarker_ld_07dec'!CV$115, 'Copy of hals_biomarker_ld_07dec'!CV106)</f>
        <v>1</v>
      </c>
      <c r="CW106" s="2">
        <f>IF(ISBLANK('Copy of hals_biomarker_ld_07dec'!CW106), 'Copy of hals_biomarker_ld_07dec'!CW$115, 'Copy of hals_biomarker_ld_07dec'!CW106)</f>
        <v>12</v>
      </c>
      <c r="CX106" s="2">
        <f>IF(ISBLANK('Copy of hals_biomarker_ld_07dec'!CX106), 'Copy of hals_biomarker_ld_07dec'!CX$115, 'Copy of hals_biomarker_ld_07dec'!CX106)</f>
        <v>52</v>
      </c>
      <c r="CY106" s="2">
        <f>IF(ISBLANK('Copy of hals_biomarker_ld_07dec'!CY106), 'Copy of hals_biomarker_ld_07dec'!CY$115, 'Copy of hals_biomarker_ld_07dec'!CY106)</f>
        <v>13</v>
      </c>
      <c r="CZ106" s="2">
        <f>IF(ISBLANK('Copy of hals_biomarker_ld_07dec'!CZ106), 'Copy of hals_biomarker_ld_07dec'!CZ$115, 'Copy of hals_biomarker_ld_07dec'!CZ106)</f>
        <v>2</v>
      </c>
      <c r="DA106" s="2">
        <f>IF(ISBLANK('Copy of hals_biomarker_ld_07dec'!DA106), 'Copy of hals_biomarker_ld_07dec'!DA$115, 'Copy of hals_biomarker_ld_07dec'!DA106)</f>
        <v>1</v>
      </c>
      <c r="DB106" s="2">
        <f>IF(ISBLANK('Copy of hals_biomarker_ld_07dec'!DB106), 'Copy of hals_biomarker_ld_07dec'!DB$115, 'Copy of hals_biomarker_ld_07dec'!DB106)</f>
        <v>1</v>
      </c>
      <c r="DC106" s="2">
        <f>IF(ISBLANK('Copy of hals_biomarker_ld_07dec'!DC106), 'Copy of hals_biomarker_ld_07dec'!DC$115, 'Copy of hals_biomarker_ld_07dec'!DC106)</f>
        <v>3</v>
      </c>
      <c r="DD106" s="2">
        <f>IF(ISBLANK('Copy of hals_biomarker_ld_07dec'!DD106), 'Copy of hals_biomarker_ld_07dec'!DD$115, 'Copy of hals_biomarker_ld_07dec'!DD106)</f>
        <v>1</v>
      </c>
      <c r="DE106" s="2">
        <f>IF(ISBLANK('Copy of hals_biomarker_ld_07dec'!DE106), 'Copy of hals_biomarker_ld_07dec'!DE$115, 'Copy of hals_biomarker_ld_07dec'!DE106)</f>
        <v>2</v>
      </c>
      <c r="DF106" s="2">
        <f>IF(ISBLANK('Copy of hals_biomarker_ld_07dec'!DF106), 'Copy of hals_biomarker_ld_07dec'!DF$115, 'Copy of hals_biomarker_ld_07dec'!DF106)</f>
        <v>97</v>
      </c>
      <c r="DG106" s="2">
        <f>IF(ISBLANK('Copy of hals_biomarker_ld_07dec'!DG106), 'Copy of hals_biomarker_ld_07dec'!DG$115, 'Copy of hals_biomarker_ld_07dec'!DG106)</f>
        <v>2</v>
      </c>
      <c r="DH106" s="2">
        <f>IF(ISBLANK('Copy of hals_biomarker_ld_07dec'!DH106), 'Copy of hals_biomarker_ld_07dec'!DH$115, 'Copy of hals_biomarker_ld_07dec'!DH106)</f>
        <v>1</v>
      </c>
      <c r="DI106" s="2">
        <f>IF(ISBLANK('Copy of hals_biomarker_ld_07dec'!DI106), 'Copy of hals_biomarker_ld_07dec'!DI$115, 'Copy of hals_biomarker_ld_07dec'!DI106)</f>
        <v>0</v>
      </c>
      <c r="DJ106" s="2">
        <f>IF(ISBLANK('Copy of hals_biomarker_ld_07dec'!DJ106), 'Copy of hals_biomarker_ld_07dec'!DJ$115, 'Copy of hals_biomarker_ld_07dec'!DJ106)</f>
        <v>12.87640449</v>
      </c>
      <c r="DK106" s="2">
        <f>IF(ISBLANK('Copy of hals_biomarker_ld_07dec'!DK106), 'Copy of hals_biomarker_ld_07dec'!DK$115, 'Copy of hals_biomarker_ld_07dec'!DK106)</f>
        <v>17.51724138</v>
      </c>
      <c r="DL106" s="2">
        <f>IF(ISBLANK('Copy of hals_biomarker_ld_07dec'!DL106), 'Copy of hals_biomarker_ld_07dec'!DL$115, 'Copy of hals_biomarker_ld_07dec'!DL106)</f>
        <v>5</v>
      </c>
      <c r="DM106" s="2">
        <f>IF(ISBLANK('Copy of hals_biomarker_ld_07dec'!DM106), 'Copy of hals_biomarker_ld_07dec'!DM$115, 'Copy of hals_biomarker_ld_07dec'!DM106)</f>
        <v>310</v>
      </c>
      <c r="DN106" s="2">
        <f>IF(ISBLANK('Copy of hals_biomarker_ld_07dec'!DN106), 'Copy of hals_biomarker_ld_07dec'!DN$115, 'Copy of hals_biomarker_ld_07dec'!DN106)</f>
        <v>64</v>
      </c>
      <c r="DO106" s="2">
        <f>IF(ISBLANK('Copy of hals_biomarker_ld_07dec'!DO106), 'Copy of hals_biomarker_ld_07dec'!DO$115, 'Copy of hals_biomarker_ld_07dec'!DO106)</f>
        <v>67</v>
      </c>
      <c r="DP106" s="2">
        <f>IF(ISBLANK('Copy of hals_biomarker_ld_07dec'!DP106), 'Copy of hals_biomarker_ld_07dec'!DP$115, 'Copy of hals_biomarker_ld_07dec'!DP106)</f>
        <v>84</v>
      </c>
      <c r="DQ106" s="2">
        <f>IF(ISBLANK('Copy of hals_biomarker_ld_07dec'!DQ106), 'Copy of hals_biomarker_ld_07dec'!DQ$115, 'Copy of hals_biomarker_ld_07dec'!DQ106)</f>
        <v>0</v>
      </c>
      <c r="DR106" s="2">
        <f>IF(ISBLANK('Copy of hals_biomarker_ld_07dec'!DR106), 'Copy of hals_biomarker_ld_07dec'!DR$115, 'Copy of hals_biomarker_ld_07dec'!DR106)</f>
        <v>10</v>
      </c>
      <c r="DS106" s="2">
        <f>IF(ISBLANK('Copy of hals_biomarker_ld_07dec'!DS106), 'Copy of hals_biomarker_ld_07dec'!DS$115, 'Copy of hals_biomarker_ld_07dec'!DS106)</f>
        <v>16</v>
      </c>
      <c r="DT106" s="2">
        <f>IF(ISBLANK('Copy of hals_biomarker_ld_07dec'!DT106), 'Copy of hals_biomarker_ld_07dec'!DT$115, 'Copy of hals_biomarker_ld_07dec'!DT106)</f>
        <v>3</v>
      </c>
      <c r="DU106" s="2">
        <f>IF(ISBLANK('Copy of hals_biomarker_ld_07dec'!DU106), 'Copy of hals_biomarker_ld_07dec'!DU$115, 'Copy of hals_biomarker_ld_07dec'!DU106)</f>
        <v>33</v>
      </c>
      <c r="DV106" s="2">
        <f>IF(ISBLANK('Copy of hals_biomarker_ld_07dec'!DV106), 'Copy of hals_biomarker_ld_07dec'!DV$115, 'Copy of hals_biomarker_ld_07dec'!DV106)</f>
        <v>0</v>
      </c>
      <c r="DW106" s="2">
        <f>IF(ISBLANK('Copy of hals_biomarker_ld_07dec'!DW106), 'Copy of hals_biomarker_ld_07dec'!DW$115, 'Copy of hals_biomarker_ld_07dec'!DW106)</f>
        <v>1</v>
      </c>
      <c r="DX106" s="2">
        <f>IF(ISBLANK('Copy of hals_biomarker_ld_07dec'!DX106), 'Copy of hals_biomarker_ld_07dec'!DX$115, 'Copy of hals_biomarker_ld_07dec'!DX106)</f>
        <v>0</v>
      </c>
      <c r="DY106" s="2">
        <f>IF(ISBLANK('Copy of hals_biomarker_ld_07dec'!DY106), 'Copy of hals_biomarker_ld_07dec'!DY$115, 'Copy of hals_biomarker_ld_07dec'!DY106)</f>
        <v>0</v>
      </c>
      <c r="DZ106" s="2">
        <f>IF(ISBLANK('Copy of hals_biomarker_ld_07dec'!DZ106), 'Copy of hals_biomarker_ld_07dec'!DZ$115, 'Copy of hals_biomarker_ld_07dec'!DZ106)</f>
        <v>0</v>
      </c>
      <c r="EA106" s="2">
        <f>IF(ISBLANK('Copy of hals_biomarker_ld_07dec'!EA106), 'Copy of hals_biomarker_ld_07dec'!EA$115, 'Copy of hals_biomarker_ld_07dec'!EA106)</f>
        <v>0</v>
      </c>
      <c r="EB106" s="2">
        <f>IF(ISBLANK('Copy of hals_biomarker_ld_07dec'!EB106), 'Copy of hals_biomarker_ld_07dec'!EB$115, 'Copy of hals_biomarker_ld_07dec'!EB106)</f>
        <v>0</v>
      </c>
      <c r="EC106" s="2">
        <f>IF(ISBLANK('Copy of hals_biomarker_ld_07dec'!EC106), 'Copy of hals_biomarker_ld_07dec'!EC$115, 'Copy of hals_biomarker_ld_07dec'!EC106)</f>
        <v>0</v>
      </c>
      <c r="ED106" s="2">
        <f>IF(ISBLANK('Copy of hals_biomarker_ld_07dec'!ED106), 'Copy of hals_biomarker_ld_07dec'!ED$115, 'Copy of hals_biomarker_ld_07dec'!ED106)</f>
        <v>2</v>
      </c>
      <c r="EE106" s="2">
        <f>IF(ISBLANK('Copy of hals_biomarker_ld_07dec'!EE106), 'Copy of hals_biomarker_ld_07dec'!EE$115, 'Copy of hals_biomarker_ld_07dec'!EE106)</f>
        <v>4</v>
      </c>
      <c r="EF106" s="2">
        <f>IF(ISBLANK('Copy of hals_biomarker_ld_07dec'!EF106), 'Copy of hals_biomarker_ld_07dec'!EF$115, 'Copy of hals_biomarker_ld_07dec'!EF106)</f>
        <v>3</v>
      </c>
      <c r="EG106" s="2">
        <f>IF(ISBLANK('Copy of hals_biomarker_ld_07dec'!EG106), 'Copy of hals_biomarker_ld_07dec'!EG$115, 'Copy of hals_biomarker_ld_07dec'!EG106)</f>
        <v>2</v>
      </c>
      <c r="EH106" s="2">
        <f>IF(ISBLANK('Copy of hals_biomarker_ld_07dec'!EH106), 'Copy of hals_biomarker_ld_07dec'!EH$115, 'Copy of hals_biomarker_ld_07dec'!EH106)</f>
        <v>3</v>
      </c>
      <c r="EI106" s="2">
        <f>IF(ISBLANK('Copy of hals_biomarker_ld_07dec'!EI106), 'Copy of hals_biomarker_ld_07dec'!EI$115, 'Copy of hals_biomarker_ld_07dec'!EI106)</f>
        <v>2</v>
      </c>
      <c r="EJ106" s="2">
        <f>IF(ISBLANK('Copy of hals_biomarker_ld_07dec'!EJ106), 'Copy of hals_biomarker_ld_07dec'!EJ$115, 'Copy of hals_biomarker_ld_07dec'!EJ106)</f>
        <v>2</v>
      </c>
      <c r="EK106" s="2">
        <f>IF(ISBLANK('Copy of hals_biomarker_ld_07dec'!EK106), 'Copy of hals_biomarker_ld_07dec'!EK$115, 'Copy of hals_biomarker_ld_07dec'!EK106)</f>
        <v>3</v>
      </c>
      <c r="EL106" s="2">
        <f>IF(ISBLANK('Copy of hals_biomarker_ld_07dec'!EL106), 'Copy of hals_biomarker_ld_07dec'!EL$115, 'Copy of hals_biomarker_ld_07dec'!EL106)</f>
        <v>3</v>
      </c>
      <c r="EM106" s="2">
        <f>IF(ISBLANK('Copy of hals_biomarker_ld_07dec'!EM106), 'Copy of hals_biomarker_ld_07dec'!EM$115, 'Copy of hals_biomarker_ld_07dec'!EM106)</f>
        <v>4</v>
      </c>
      <c r="EN106" s="2">
        <f>IF(ISBLANK('Copy of hals_biomarker_ld_07dec'!EN106), 'Copy of hals_biomarker_ld_07dec'!EN$115, 'Copy of hals_biomarker_ld_07dec'!EN106)</f>
        <v>4</v>
      </c>
      <c r="EO106" s="2">
        <f>IF(ISBLANK('Copy of hals_biomarker_ld_07dec'!EO106), 'Copy of hals_biomarker_ld_07dec'!EO$115, 'Copy of hals_biomarker_ld_07dec'!EO106)</f>
        <v>3</v>
      </c>
      <c r="EP106" s="2">
        <f>IF(ISBLANK('Copy of hals_biomarker_ld_07dec'!EP106), 'Copy of hals_biomarker_ld_07dec'!EP$115, 'Copy of hals_biomarker_ld_07dec'!EP106)</f>
        <v>3</v>
      </c>
      <c r="EQ106" s="2">
        <f>IF(ISBLANK('Copy of hals_biomarker_ld_07dec'!EQ106), 'Copy of hals_biomarker_ld_07dec'!EQ$115, 'Copy of hals_biomarker_ld_07dec'!EQ106)</f>
        <v>3</v>
      </c>
      <c r="ER106" s="2">
        <f>IF(ISBLANK('Copy of hals_biomarker_ld_07dec'!ER106), 'Copy of hals_biomarker_ld_07dec'!ER$115, 'Copy of hals_biomarker_ld_07dec'!ER106)</f>
        <v>3</v>
      </c>
      <c r="ES106" s="2">
        <f>IF(ISBLANK('Copy of hals_biomarker_ld_07dec'!ES106), 'Copy of hals_biomarker_ld_07dec'!ES$115, 'Copy of hals_biomarker_ld_07dec'!ES106)</f>
        <v>3</v>
      </c>
      <c r="ET106" s="2">
        <f>IF(ISBLANK('Copy of hals_biomarker_ld_07dec'!ET106), 'Copy of hals_biomarker_ld_07dec'!ET$115, 'Copy of hals_biomarker_ld_07dec'!ET106)</f>
        <v>2</v>
      </c>
      <c r="EU106" s="2">
        <f>IF(ISBLANK('Copy of hals_biomarker_ld_07dec'!EU106), 'Copy of hals_biomarker_ld_07dec'!EU$115, 'Copy of hals_biomarker_ld_07dec'!EU106)</f>
        <v>2</v>
      </c>
      <c r="EV106" s="2">
        <f>IF(ISBLANK('Copy of hals_biomarker_ld_07dec'!EV106), 'Copy of hals_biomarker_ld_07dec'!EV$115, 'Copy of hals_biomarker_ld_07dec'!EV106)</f>
        <v>2</v>
      </c>
      <c r="EW106" s="2">
        <f>IF(ISBLANK('Copy of hals_biomarker_ld_07dec'!EW106), 'Copy of hals_biomarker_ld_07dec'!EW$115, 'Copy of hals_biomarker_ld_07dec'!EW106)</f>
        <v>4</v>
      </c>
      <c r="EX106" s="2">
        <f>IF(ISBLANK('Copy of hals_biomarker_ld_07dec'!EX106), 'Copy of hals_biomarker_ld_07dec'!EX$115, 'Copy of hals_biomarker_ld_07dec'!EX106)</f>
        <v>3</v>
      </c>
      <c r="EY106" s="2">
        <f>IF(ISBLANK('Copy of hals_biomarker_ld_07dec'!EY106), 'Copy of hals_biomarker_ld_07dec'!EY$115, 'Copy of hals_biomarker_ld_07dec'!EY106)</f>
        <v>3</v>
      </c>
      <c r="EZ106" s="2">
        <f>IF(ISBLANK('Copy of hals_biomarker_ld_07dec'!EZ106), 'Copy of hals_biomarker_ld_07dec'!EZ$115, 'Copy of hals_biomarker_ld_07dec'!EZ106)</f>
        <v>2</v>
      </c>
      <c r="FA106" s="2">
        <f>IF(ISBLANK('Copy of hals_biomarker_ld_07dec'!FA106), 'Copy of hals_biomarker_ld_07dec'!FA$115, 'Copy of hals_biomarker_ld_07dec'!FA106)</f>
        <v>0</v>
      </c>
      <c r="FB106" s="2">
        <f>IF(ISBLANK('Copy of hals_biomarker_ld_07dec'!FB106), 'Copy of hals_biomarker_ld_07dec'!FB$115, 'Copy of hals_biomarker_ld_07dec'!FB106)</f>
        <v>0</v>
      </c>
      <c r="FC106" s="2">
        <f>IF(ISBLANK('Copy of hals_biomarker_ld_07dec'!FC106), 'Copy of hals_biomarker_ld_07dec'!FC$115, 'Copy of hals_biomarker_ld_07dec'!FC106)</f>
        <v>0</v>
      </c>
      <c r="FD106" s="2">
        <f>IF(ISBLANK('Copy of hals_biomarker_ld_07dec'!FD106), 'Copy of hals_biomarker_ld_07dec'!FD$115, 'Copy of hals_biomarker_ld_07dec'!FD106)</f>
        <v>0</v>
      </c>
      <c r="FE106" s="2">
        <f>IF(ISBLANK('Copy of hals_biomarker_ld_07dec'!FE106), 'Copy of hals_biomarker_ld_07dec'!FE$115, 'Copy of hals_biomarker_ld_07dec'!FE106)</f>
        <v>0</v>
      </c>
      <c r="FF106" s="2">
        <f>IF(ISBLANK('Copy of hals_biomarker_ld_07dec'!FF106), 'Copy of hals_biomarker_ld_07dec'!FF$115, 'Copy of hals_biomarker_ld_07dec'!FF106)</f>
        <v>10</v>
      </c>
      <c r="FG106" s="2">
        <f>IF(ISBLANK('Copy of hals_biomarker_ld_07dec'!FG106), 'Copy of hals_biomarker_ld_07dec'!FG$115, 'Copy of hals_biomarker_ld_07dec'!FG106)</f>
        <v>10</v>
      </c>
      <c r="FH106" s="2">
        <f>IF(ISBLANK('Copy of hals_biomarker_ld_07dec'!FH106), 'Copy of hals_biomarker_ld_07dec'!FH$115, 'Copy of hals_biomarker_ld_07dec'!FH106)</f>
        <v>-0.6421369751</v>
      </c>
      <c r="FI106" s="2">
        <f>IF(ISBLANK('Copy of hals_biomarker_ld_07dec'!FI106), 'Copy of hals_biomarker_ld_07dec'!FI$115, 'Copy of hals_biomarker_ld_07dec'!FI106)</f>
        <v>-1.204764259</v>
      </c>
      <c r="FJ106" s="2">
        <f>IF(ISBLANK('Copy of hals_biomarker_ld_07dec'!FJ106), 'Copy of hals_biomarker_ld_07dec'!FJ$115, 'Copy of hals_biomarker_ld_07dec'!FJ106)</f>
        <v>-1.066965943</v>
      </c>
      <c r="FK106" s="2">
        <f>IF(ISBLANK('Copy of hals_biomarker_ld_07dec'!FK106), 'Copy of hals_biomarker_ld_07dec'!FK$115, 'Copy of hals_biomarker_ld_07dec'!FK106)</f>
        <v>-1.196721174</v>
      </c>
      <c r="FL106" s="2">
        <f>IF(ISBLANK('Copy of hals_biomarker_ld_07dec'!FL106), 'Copy of hals_biomarker_ld_07dec'!FL$115, 'Copy of hals_biomarker_ld_07dec'!FL106)</f>
        <v>0.4786900731</v>
      </c>
      <c r="FM106" s="2">
        <f>IF(ISBLANK('Copy of hals_biomarker_ld_07dec'!FM106), 'Copy of hals_biomarker_ld_07dec'!FM$115, 'Copy of hals_biomarker_ld_07dec'!FM106)</f>
        <v>-1.034591566</v>
      </c>
      <c r="FN106" s="2">
        <f>IF(ISBLANK('Copy of hals_biomarker_ld_07dec'!FN106), 'Copy of hals_biomarker_ld_07dec'!FN$115, 'Copy of hals_biomarker_ld_07dec'!FN106)</f>
        <v>-0.7465148411</v>
      </c>
      <c r="FO106" s="2">
        <f>IF(ISBLANK('Copy of hals_biomarker_ld_07dec'!FO106), 'Copy of hals_biomarker_ld_07dec'!FO$115, 'Copy of hals_biomarker_ld_07dec'!FO106)</f>
        <v>13</v>
      </c>
      <c r="FP106" s="2">
        <f>IF(ISBLANK('Copy of hals_biomarker_ld_07dec'!FP106), 'Copy of hals_biomarker_ld_07dec'!FP$115, 'Copy of hals_biomarker_ld_07dec'!FP106)</f>
        <v>8</v>
      </c>
      <c r="FQ106" s="2">
        <f>IF(ISBLANK('Copy of hals_biomarker_ld_07dec'!FQ106), 'Copy of hals_biomarker_ld_07dec'!FQ$115, 'Copy of hals_biomarker_ld_07dec'!FQ106)</f>
        <v>22</v>
      </c>
      <c r="FR106" s="2">
        <f>IF(ISBLANK('Copy of hals_biomarker_ld_07dec'!FR106), 'Copy of hals_biomarker_ld_07dec'!FR$115, 'Copy of hals_biomarker_ld_07dec'!FR106)</f>
        <v>17</v>
      </c>
      <c r="FS106" s="2">
        <f>IF(ISBLANK('Copy of hals_biomarker_ld_07dec'!FS106), 'Copy of hals_biomarker_ld_07dec'!FS$115, 'Copy of hals_biomarker_ld_07dec'!FS106)</f>
        <v>6</v>
      </c>
      <c r="FT106" s="2">
        <f>IF(ISBLANK('Copy of hals_biomarker_ld_07dec'!FT106), 'Copy of hals_biomarker_ld_07dec'!FT$115, 'Copy of hals_biomarker_ld_07dec'!FT106)</f>
        <v>54</v>
      </c>
      <c r="FU106" s="2">
        <f>IF(ISBLANK('Copy of hals_biomarker_ld_07dec'!FU106), 'Copy of hals_biomarker_ld_07dec'!FU$115, 'Copy of hals_biomarker_ld_07dec'!FU106)</f>
        <v>9</v>
      </c>
      <c r="FV106" s="2">
        <f>IF(ISBLANK('Copy of hals_biomarker_ld_07dec'!FV106), 'Copy of hals_biomarker_ld_07dec'!FV$115, 'Copy of hals_biomarker_ld_07dec'!FV106)</f>
        <v>0</v>
      </c>
      <c r="FW106" s="2">
        <f>IF(ISBLANK('Copy of hals_biomarker_ld_07dec'!FW106), 'Copy of hals_biomarker_ld_07dec'!FW$115, 'Copy of hals_biomarker_ld_07dec'!FW106)</f>
        <v>0</v>
      </c>
      <c r="FX106" s="2">
        <f>IF(ISBLANK('Copy of hals_biomarker_ld_07dec'!FX106), 'Copy of hals_biomarker_ld_07dec'!FX$115, 'Copy of hals_biomarker_ld_07dec'!FX106)</f>
        <v>0</v>
      </c>
      <c r="FY106" s="2">
        <f>IF(ISBLANK('Copy of hals_biomarker_ld_07dec'!FY106), 'Copy of hals_biomarker_ld_07dec'!FY$115, 'Copy of hals_biomarker_ld_07dec'!FY106)</f>
        <v>0</v>
      </c>
      <c r="FZ106" s="2">
        <f>IF(ISBLANK('Copy of hals_biomarker_ld_07dec'!FZ106), 'Copy of hals_biomarker_ld_07dec'!FZ$115, 'Copy of hals_biomarker_ld_07dec'!FZ106)</f>
        <v>1</v>
      </c>
      <c r="GA106" s="2">
        <f>IF(ISBLANK('Copy of hals_biomarker_ld_07dec'!GA106), 'Copy of hals_biomarker_ld_07dec'!GA$115, 'Copy of hals_biomarker_ld_07dec'!GA106)</f>
        <v>0</v>
      </c>
      <c r="GB106" s="2">
        <f>IF(ISBLANK('Copy of hals_biomarker_ld_07dec'!GB106), 'Copy of hals_biomarker_ld_07dec'!GB$115, 'Copy of hals_biomarker_ld_07dec'!GB106)</f>
        <v>1</v>
      </c>
      <c r="GC106" s="2">
        <f>IF(ISBLANK('Copy of hals_biomarker_ld_07dec'!GC106), 'Copy of hals_biomarker_ld_07dec'!GC$115, 'Copy of hals_biomarker_ld_07dec'!GC106)</f>
        <v>0</v>
      </c>
      <c r="GD106" s="2">
        <f>IF(ISBLANK('Copy of hals_biomarker_ld_07dec'!GD106), 'Copy of hals_biomarker_ld_07dec'!GD$115, 'Copy of hals_biomarker_ld_07dec'!GD106)</f>
        <v>0</v>
      </c>
      <c r="GE106" s="2">
        <f>IF(ISBLANK('Copy of hals_biomarker_ld_07dec'!GE106), 'Copy of hals_biomarker_ld_07dec'!GE$115, 'Copy of hals_biomarker_ld_07dec'!GE106)</f>
        <v>0</v>
      </c>
      <c r="GF106" s="2">
        <f>IF(ISBLANK('Copy of hals_biomarker_ld_07dec'!GF106), 'Copy of hals_biomarker_ld_07dec'!GF$115, 'Copy of hals_biomarker_ld_07dec'!GF106)</f>
        <v>1</v>
      </c>
      <c r="GG106" s="2">
        <f>IF(ISBLANK('Copy of hals_biomarker_ld_07dec'!GG106), 'Copy of hals_biomarker_ld_07dec'!GG$115, 'Copy of hals_biomarker_ld_07dec'!GG106)</f>
        <v>0.380952381</v>
      </c>
      <c r="GH106" s="2">
        <f>IF(ISBLANK('Copy of hals_biomarker_ld_07dec'!GH106), 'Copy of hals_biomarker_ld_07dec'!GH$115, 'Copy of hals_biomarker_ld_07dec'!GH106)</f>
        <v>1</v>
      </c>
      <c r="GI106" s="2">
        <f>IF(ISBLANK('Copy of hals_biomarker_ld_07dec'!GI106), 'Copy of hals_biomarker_ld_07dec'!GI$115, 'Copy of hals_biomarker_ld_07dec'!GI106)</f>
        <v>7</v>
      </c>
      <c r="GJ106" s="2">
        <f>IF(ISBLANK('Copy of hals_biomarker_ld_07dec'!GJ106), 'Copy of hals_biomarker_ld_07dec'!GJ$115, 'Copy of hals_biomarker_ld_07dec'!GJ106)</f>
        <v>1</v>
      </c>
      <c r="GK106" s="2">
        <f>IF(ISBLANK('Copy of hals_biomarker_ld_07dec'!GK106), 'Copy of hals_biomarker_ld_07dec'!GK$115, 'Copy of hals_biomarker_ld_07dec'!GK106)</f>
        <v>1</v>
      </c>
      <c r="GL106" s="2">
        <f>IF(ISBLANK('Copy of hals_biomarker_ld_07dec'!GL106), 'Copy of hals_biomarker_ld_07dec'!GL$115, 'Copy of hals_biomarker_ld_07dec'!GL106)</f>
        <v>1</v>
      </c>
      <c r="GM106" s="2">
        <f>IF(ISBLANK('Copy of hals_biomarker_ld_07dec'!GM106), 'Copy of hals_biomarker_ld_07dec'!GM$115, 'Copy of hals_biomarker_ld_07dec'!GM106)</f>
        <v>1</v>
      </c>
    </row>
    <row r="107">
      <c r="A107" s="2">
        <f>IF(ISBLANK('Copy of hals_biomarker_ld_07dec'!A107), 'Copy of hals_biomarker_ld_07dec'!A$115, 'Copy of hals_biomarker_ld_07dec'!A107)</f>
        <v>1</v>
      </c>
      <c r="B107" s="2">
        <f>IF(ISBLANK('Copy of hals_biomarker_ld_07dec'!B107), 'Copy of hals_biomarker_ld_07dec'!B$115, 'Copy of hals_biomarker_ld_07dec'!B107)</f>
        <v>1</v>
      </c>
      <c r="C107" s="2">
        <f>IF(ISBLANK('Copy of hals_biomarker_ld_07dec'!C107), 'Copy of hals_biomarker_ld_07dec'!C$115, 'Copy of hals_biomarker_ld_07dec'!C107)</f>
        <v>4</v>
      </c>
      <c r="D107" s="2">
        <f>IF(ISBLANK('Copy of hals_biomarker_ld_07dec'!D107), 'Copy of hals_biomarker_ld_07dec'!D$115, 'Copy of hals_biomarker_ld_07dec'!D107)</f>
        <v>1</v>
      </c>
      <c r="E107" s="2">
        <f>IF(ISBLANK('Copy of hals_biomarker_ld_07dec'!E107), 'Copy of hals_biomarker_ld_07dec'!E$115, 'Copy of hals_biomarker_ld_07dec'!E107)</f>
        <v>4</v>
      </c>
      <c r="F107" s="2">
        <f>IF(ISBLANK('Copy of hals_biomarker_ld_07dec'!F107), 'Copy of hals_biomarker_ld_07dec'!F$115, 'Copy of hals_biomarker_ld_07dec'!F107)</f>
        <v>1</v>
      </c>
      <c r="G107" s="2">
        <f>IF(ISBLANK('Copy of hals_biomarker_ld_07dec'!G107), 'Copy of hals_biomarker_ld_07dec'!G$115, 'Copy of hals_biomarker_ld_07dec'!G107)</f>
        <v>57</v>
      </c>
      <c r="H107" s="2">
        <f>IF(ISBLANK('Copy of hals_biomarker_ld_07dec'!H107), 'Copy of hals_biomarker_ld_07dec'!H$115, 'Copy of hals_biomarker_ld_07dec'!H107)</f>
        <v>8</v>
      </c>
      <c r="I107" s="2">
        <f>IF(ISBLANK('Copy of hals_biomarker_ld_07dec'!I107), 'Copy of hals_biomarker_ld_07dec'!I$115, 'Copy of hals_biomarker_ld_07dec'!I107)</f>
        <v>1</v>
      </c>
      <c r="J107" s="2">
        <f>IF(ISBLANK('Copy of hals_biomarker_ld_07dec'!J107), 'Copy of hals_biomarker_ld_07dec'!J$115, 'Copy of hals_biomarker_ld_07dec'!J107)</f>
        <v>2</v>
      </c>
      <c r="K107" s="2">
        <f>IF(ISBLANK('Copy of hals_biomarker_ld_07dec'!K107), 'Copy of hals_biomarker_ld_07dec'!K$115, 'Copy of hals_biomarker_ld_07dec'!K107)</f>
        <v>1</v>
      </c>
      <c r="L107" s="2">
        <f>IF(ISBLANK('Copy of hals_biomarker_ld_07dec'!L107), 'Copy of hals_biomarker_ld_07dec'!L$115, 'Copy of hals_biomarker_ld_07dec'!L107)</f>
        <v>188.8</v>
      </c>
      <c r="M107" s="2">
        <f>IF(ISBLANK('Copy of hals_biomarker_ld_07dec'!M107), 'Copy of hals_biomarker_ld_07dec'!M$115, 'Copy of hals_biomarker_ld_07dec'!M107)</f>
        <v>167.7</v>
      </c>
      <c r="N107" s="2">
        <f>IF(ISBLANK('Copy of hals_biomarker_ld_07dec'!N107), 'Copy of hals_biomarker_ld_07dec'!N$115, 'Copy of hals_biomarker_ld_07dec'!N107)</f>
        <v>96</v>
      </c>
      <c r="O107" s="2">
        <f>IF(ISBLANK('Copy of hals_biomarker_ld_07dec'!O107), 'Copy of hals_biomarker_ld_07dec'!O$115, 'Copy of hals_biomarker_ld_07dec'!O107)</f>
        <v>118</v>
      </c>
      <c r="P107" s="2">
        <f>IF(ISBLANK('Copy of hals_biomarker_ld_07dec'!P107), 'Copy of hals_biomarker_ld_07dec'!P$115, 'Copy of hals_biomarker_ld_07dec'!P107)</f>
        <v>11</v>
      </c>
      <c r="Q107" s="2">
        <f>IF(ISBLANK('Copy of hals_biomarker_ld_07dec'!Q107), 'Copy of hals_biomarker_ld_07dec'!Q$115, 'Copy of hals_biomarker_ld_07dec'!Q107)</f>
        <v>12</v>
      </c>
      <c r="R107" s="2">
        <f>IF(ISBLANK('Copy of hals_biomarker_ld_07dec'!R107), 'Copy of hals_biomarker_ld_07dec'!R$115, 'Copy of hals_biomarker_ld_07dec'!R107)</f>
        <v>12</v>
      </c>
      <c r="S107" s="2">
        <f>IF(ISBLANK('Copy of hals_biomarker_ld_07dec'!S107), 'Copy of hals_biomarker_ld_07dec'!S$115, 'Copy of hals_biomarker_ld_07dec'!S107)</f>
        <v>12</v>
      </c>
      <c r="T107" s="2">
        <f>IF(ISBLANK('Copy of hals_biomarker_ld_07dec'!T107), 'Copy of hals_biomarker_ld_07dec'!T$115, 'Copy of hals_biomarker_ld_07dec'!T107)</f>
        <v>0</v>
      </c>
      <c r="U107" s="2">
        <f>IF(ISBLANK('Copy of hals_biomarker_ld_07dec'!U107), 'Copy of hals_biomarker_ld_07dec'!U$115, 'Copy of hals_biomarker_ld_07dec'!U107)</f>
        <v>0</v>
      </c>
      <c r="V107" s="2">
        <f>IF(ISBLANK('Copy of hals_biomarker_ld_07dec'!V107), 'Copy of hals_biomarker_ld_07dec'!V$115, 'Copy of hals_biomarker_ld_07dec'!V107)</f>
        <v>0</v>
      </c>
      <c r="W107" s="2">
        <f>IF(ISBLANK('Copy of hals_biomarker_ld_07dec'!W107), 'Copy of hals_biomarker_ld_07dec'!W$115, 'Copy of hals_biomarker_ld_07dec'!W107)</f>
        <v>12</v>
      </c>
      <c r="X107" s="2">
        <f>IF(ISBLANK('Copy of hals_biomarker_ld_07dec'!X107), 'Copy of hals_biomarker_ld_07dec'!X$115, 'Copy of hals_biomarker_ld_07dec'!X107)</f>
        <v>54</v>
      </c>
      <c r="Y107" s="2">
        <f>IF(ISBLANK('Copy of hals_biomarker_ld_07dec'!Y107), 'Copy of hals_biomarker_ld_07dec'!Y$115, 'Copy of hals_biomarker_ld_07dec'!Y107)</f>
        <v>54</v>
      </c>
      <c r="Z107" s="2">
        <f>IF(ISBLANK('Copy of hals_biomarker_ld_07dec'!Z107), 'Copy of hals_biomarker_ld_07dec'!Z$115, 'Copy of hals_biomarker_ld_07dec'!Z107)</f>
        <v>50</v>
      </c>
      <c r="AA107" s="2">
        <f>IF(ISBLANK('Copy of hals_biomarker_ld_07dec'!AA107), 'Copy of hals_biomarker_ld_07dec'!AA$115, 'Copy of hals_biomarker_ld_07dec'!AA107)</f>
        <v>13</v>
      </c>
      <c r="AB107" s="2">
        <f>IF(ISBLANK('Copy of hals_biomarker_ld_07dec'!AB107), 'Copy of hals_biomarker_ld_07dec'!AB$115, 'Copy of hals_biomarker_ld_07dec'!AB107)</f>
        <v>13</v>
      </c>
      <c r="AC107" s="2">
        <f>IF(ISBLANK('Copy of hals_biomarker_ld_07dec'!AC107), 'Copy of hals_biomarker_ld_07dec'!AC$115, 'Copy of hals_biomarker_ld_07dec'!AC107)</f>
        <v>19</v>
      </c>
      <c r="AD107" s="2">
        <f>IF(ISBLANK('Copy of hals_biomarker_ld_07dec'!AD107), 'Copy of hals_biomarker_ld_07dec'!AD$115, 'Copy of hals_biomarker_ld_07dec'!AD107)</f>
        <v>13</v>
      </c>
      <c r="AE107" s="2">
        <f>IF(ISBLANK('Copy of hals_biomarker_ld_07dec'!AE107), 'Copy of hals_biomarker_ld_07dec'!AE$115, 'Copy of hals_biomarker_ld_07dec'!AE107)</f>
        <v>13</v>
      </c>
      <c r="AF107" s="2">
        <f>IF(ISBLANK('Copy of hals_biomarker_ld_07dec'!AF107), 'Copy of hals_biomarker_ld_07dec'!AF$115, 'Copy of hals_biomarker_ld_07dec'!AF107)</f>
        <v>117</v>
      </c>
      <c r="AG107" s="2">
        <f>IF(ISBLANK('Copy of hals_biomarker_ld_07dec'!AG107), 'Copy of hals_biomarker_ld_07dec'!AG$115, 'Copy of hals_biomarker_ld_07dec'!AG107)</f>
        <v>32</v>
      </c>
      <c r="AH107" s="2">
        <f>IF(ISBLANK('Copy of hals_biomarker_ld_07dec'!AH107), 'Copy of hals_biomarker_ld_07dec'!AH$115, 'Copy of hals_biomarker_ld_07dec'!AH107)</f>
        <v>32</v>
      </c>
      <c r="AI107" s="2">
        <f>IF(ISBLANK('Copy of hals_biomarker_ld_07dec'!AI107), 'Copy of hals_biomarker_ld_07dec'!AI$115, 'Copy of hals_biomarker_ld_07dec'!AI107)</f>
        <v>59</v>
      </c>
      <c r="AJ107" s="2">
        <f>IF(ISBLANK('Copy of hals_biomarker_ld_07dec'!AJ107), 'Copy of hals_biomarker_ld_07dec'!AJ$115, 'Copy of hals_biomarker_ld_07dec'!AJ107)</f>
        <v>1</v>
      </c>
      <c r="AK107" s="2">
        <f>IF(ISBLANK('Copy of hals_biomarker_ld_07dec'!AK107), 'Copy of hals_biomarker_ld_07dec'!AK$115, 'Copy of hals_biomarker_ld_07dec'!AK107)</f>
        <v>1</v>
      </c>
      <c r="AL107" s="2">
        <f>IF(ISBLANK('Copy of hals_biomarker_ld_07dec'!AL107), 'Copy of hals_biomarker_ld_07dec'!AL$115, 'Copy of hals_biomarker_ld_07dec'!AL107)</f>
        <v>92.4</v>
      </c>
      <c r="AM107" s="2">
        <f>IF(ISBLANK('Copy of hals_biomarker_ld_07dec'!AM107), 'Copy of hals_biomarker_ld_07dec'!AM$115, 'Copy of hals_biomarker_ld_07dec'!AM107)</f>
        <v>6.64</v>
      </c>
      <c r="AN107" s="2">
        <f>IF(ISBLANK('Copy of hals_biomarker_ld_07dec'!AN107), 'Copy of hals_biomarker_ld_07dec'!AN$115, 'Copy of hals_biomarker_ld_07dec'!AN107)</f>
        <v>11.9</v>
      </c>
      <c r="AO107" s="2">
        <f>IF(ISBLANK('Copy of hals_biomarker_ld_07dec'!AO107), 'Copy of hals_biomarker_ld_07dec'!AO$115, 'Copy of hals_biomarker_ld_07dec'!AO107)</f>
        <v>94.7</v>
      </c>
      <c r="AP107" s="2">
        <f>IF(ISBLANK('Copy of hals_biomarker_ld_07dec'!AP107), 'Copy of hals_biomarker_ld_07dec'!AP$115, 'Copy of hals_biomarker_ld_07dec'!AP107)</f>
        <v>3.37</v>
      </c>
      <c r="AQ107" s="2">
        <f>IF(ISBLANK('Copy of hals_biomarker_ld_07dec'!AQ107), 'Copy of hals_biomarker_ld_07dec'!AQ$115, 'Copy of hals_biomarker_ld_07dec'!AQ107)</f>
        <v>7.65</v>
      </c>
      <c r="AR107" s="2">
        <f>IF(ISBLANK('Copy of hals_biomarker_ld_07dec'!AR107), 'Copy of hals_biomarker_ld_07dec'!AR$115, 'Copy of hals_biomarker_ld_07dec'!AR107)</f>
        <v>1.53</v>
      </c>
      <c r="AS107" s="2">
        <f>IF(ISBLANK('Copy of hals_biomarker_ld_07dec'!AS107), 'Copy of hals_biomarker_ld_07dec'!AS$115, 'Copy of hals_biomarker_ld_07dec'!AS107)</f>
        <v>31</v>
      </c>
      <c r="AT107" s="2">
        <f>IF(ISBLANK('Copy of hals_biomarker_ld_07dec'!AT107), 'Copy of hals_biomarker_ld_07dec'!AT$115, 'Copy of hals_biomarker_ld_07dec'!AT107)</f>
        <v>7.08</v>
      </c>
      <c r="AU107" s="2">
        <f>IF(ISBLANK('Copy of hals_biomarker_ld_07dec'!AU107), 'Copy of hals_biomarker_ld_07dec'!AU$115, 'Copy of hals_biomarker_ld_07dec'!AU107)</f>
        <v>25</v>
      </c>
      <c r="AV107" s="2">
        <f>IF(ISBLANK('Copy of hals_biomarker_ld_07dec'!AV107), 'Copy of hals_biomarker_ld_07dec'!AV$115, 'Copy of hals_biomarker_ld_07dec'!AV107)</f>
        <v>1</v>
      </c>
      <c r="AW107" s="2">
        <f>IF(ISBLANK('Copy of hals_biomarker_ld_07dec'!AW107), 'Copy of hals_biomarker_ld_07dec'!AW$115, 'Copy of hals_biomarker_ld_07dec'!AW107)</f>
        <v>2</v>
      </c>
      <c r="AX107" s="2">
        <f>IF(ISBLANK('Copy of hals_biomarker_ld_07dec'!AX107), 'Copy of hals_biomarker_ld_07dec'!AX$115, 'Copy of hals_biomarker_ld_07dec'!AX107)</f>
        <v>2</v>
      </c>
      <c r="AY107" s="2">
        <f>IF(ISBLANK('Copy of hals_biomarker_ld_07dec'!AY107), 'Copy of hals_biomarker_ld_07dec'!AY$115, 'Copy of hals_biomarker_ld_07dec'!AY107)</f>
        <v>2</v>
      </c>
      <c r="AZ107" s="2">
        <f>IF(ISBLANK('Copy of hals_biomarker_ld_07dec'!AZ107), 'Copy of hals_biomarker_ld_07dec'!AZ$115, 'Copy of hals_biomarker_ld_07dec'!AZ107)</f>
        <v>2</v>
      </c>
      <c r="BA107" s="2">
        <f>IF(ISBLANK('Copy of hals_biomarker_ld_07dec'!BA107), 'Copy of hals_biomarker_ld_07dec'!BA$115, 'Copy of hals_biomarker_ld_07dec'!BA107)</f>
        <v>124</v>
      </c>
      <c r="BB107" s="2">
        <f>IF(ISBLANK('Copy of hals_biomarker_ld_07dec'!BB107), 'Copy of hals_biomarker_ld_07dec'!BB$115, 'Copy of hals_biomarker_ld_07dec'!BB107)</f>
        <v>125</v>
      </c>
      <c r="BC107" s="2">
        <f>IF(ISBLANK('Copy of hals_biomarker_ld_07dec'!BC107), 'Copy of hals_biomarker_ld_07dec'!BC$115, 'Copy of hals_biomarker_ld_07dec'!BC107)</f>
        <v>106</v>
      </c>
      <c r="BD107" s="2">
        <f>IF(ISBLANK('Copy of hals_biomarker_ld_07dec'!BD107), 'Copy of hals_biomarker_ld_07dec'!BD$115, 'Copy of hals_biomarker_ld_07dec'!BD107)</f>
        <v>100</v>
      </c>
      <c r="BE107" s="2">
        <f>IF(ISBLANK('Copy of hals_biomarker_ld_07dec'!BE107), 'Copy of hals_biomarker_ld_07dec'!BE$115, 'Copy of hals_biomarker_ld_07dec'!BE107)</f>
        <v>108</v>
      </c>
      <c r="BF107" s="2">
        <f>IF(ISBLANK('Copy of hals_biomarker_ld_07dec'!BF107), 'Copy of hals_biomarker_ld_07dec'!BF$115, 'Copy of hals_biomarker_ld_07dec'!BF107)</f>
        <v>138</v>
      </c>
      <c r="BG107" s="2">
        <f>IF(ISBLANK('Copy of hals_biomarker_ld_07dec'!BG107), 'Copy of hals_biomarker_ld_07dec'!BG$115, 'Copy of hals_biomarker_ld_07dec'!BG107)</f>
        <v>13</v>
      </c>
      <c r="BH107" s="2">
        <f>IF(ISBLANK('Copy of hals_biomarker_ld_07dec'!BH107), 'Copy of hals_biomarker_ld_07dec'!BH$115, 'Copy of hals_biomarker_ld_07dec'!BH107)</f>
        <v>13</v>
      </c>
      <c r="BI107" s="2">
        <f>IF(ISBLANK('Copy of hals_biomarker_ld_07dec'!BI107), 'Copy of hals_biomarker_ld_07dec'!BI$115, 'Copy of hals_biomarker_ld_07dec'!BI107)</f>
        <v>13</v>
      </c>
      <c r="BJ107" s="2">
        <f>IF(ISBLANK('Copy of hals_biomarker_ld_07dec'!BJ107), 'Copy of hals_biomarker_ld_07dec'!BJ$115, 'Copy of hals_biomarker_ld_07dec'!BJ107)</f>
        <v>16</v>
      </c>
      <c r="BK107" s="2">
        <f>IF(ISBLANK('Copy of hals_biomarker_ld_07dec'!BK107), 'Copy of hals_biomarker_ld_07dec'!BK$115, 'Copy of hals_biomarker_ld_07dec'!BK107)</f>
        <v>17</v>
      </c>
      <c r="BL107" s="2">
        <f>IF(ISBLANK('Copy of hals_biomarker_ld_07dec'!BL107), 'Copy of hals_biomarker_ld_07dec'!BL$115, 'Copy of hals_biomarker_ld_07dec'!BL107)</f>
        <v>13</v>
      </c>
      <c r="BM107" s="2">
        <f>IF(ISBLANK('Copy of hals_biomarker_ld_07dec'!BM107), 'Copy of hals_biomarker_ld_07dec'!BM$115, 'Copy of hals_biomarker_ld_07dec'!BM107)</f>
        <v>116</v>
      </c>
      <c r="BN107" s="2">
        <f>IF(ISBLANK('Copy of hals_biomarker_ld_07dec'!BN107), 'Copy of hals_biomarker_ld_07dec'!BN$115, 'Copy of hals_biomarker_ld_07dec'!BN107)</f>
        <v>12</v>
      </c>
      <c r="BO107" s="2">
        <f>IF(ISBLANK('Copy of hals_biomarker_ld_07dec'!BO107), 'Copy of hals_biomarker_ld_07dec'!BO$115, 'Copy of hals_biomarker_ld_07dec'!BO107)</f>
        <v>12</v>
      </c>
      <c r="BP107" s="2">
        <f>IF(ISBLANK('Copy of hals_biomarker_ld_07dec'!BP107), 'Copy of hals_biomarker_ld_07dec'!BP$115, 'Copy of hals_biomarker_ld_07dec'!BP107)</f>
        <v>11</v>
      </c>
      <c r="BQ107" s="2">
        <f>IF(ISBLANK('Copy of hals_biomarker_ld_07dec'!BQ107), 'Copy of hals_biomarker_ld_07dec'!BQ$115, 'Copy of hals_biomarker_ld_07dec'!BQ107)</f>
        <v>16</v>
      </c>
      <c r="BR107" s="2">
        <f>IF(ISBLANK('Copy of hals_biomarker_ld_07dec'!BR107), 'Copy of hals_biomarker_ld_07dec'!BR$115, 'Copy of hals_biomarker_ld_07dec'!BR107)</f>
        <v>50</v>
      </c>
      <c r="BS107" s="2">
        <f>IF(ISBLANK('Copy of hals_biomarker_ld_07dec'!BS107), 'Copy of hals_biomarker_ld_07dec'!BS$115, 'Copy of hals_biomarker_ld_07dec'!BS107)</f>
        <v>38</v>
      </c>
      <c r="BT107" s="2">
        <f>IF(ISBLANK('Copy of hals_biomarker_ld_07dec'!BT107), 'Copy of hals_biomarker_ld_07dec'!BT$115, 'Copy of hals_biomarker_ld_07dec'!BT107)</f>
        <v>55</v>
      </c>
      <c r="BU107" s="2">
        <f>IF(ISBLANK('Copy of hals_biomarker_ld_07dec'!BU107), 'Copy of hals_biomarker_ld_07dec'!BU$115, 'Copy of hals_biomarker_ld_07dec'!BU107)</f>
        <v>56</v>
      </c>
      <c r="BV107" s="2">
        <f>IF(ISBLANK('Copy of hals_biomarker_ld_07dec'!BV107), 'Copy of hals_biomarker_ld_07dec'!BV$115, 'Copy of hals_biomarker_ld_07dec'!BV107)</f>
        <v>1</v>
      </c>
      <c r="BW107" s="2">
        <f>IF(ISBLANK('Copy of hals_biomarker_ld_07dec'!BW107), 'Copy of hals_biomarker_ld_07dec'!BW$115, 'Copy of hals_biomarker_ld_07dec'!BW107)</f>
        <v>31</v>
      </c>
      <c r="BX107" s="2">
        <f>IF(ISBLANK('Copy of hals_biomarker_ld_07dec'!BX107), 'Copy of hals_biomarker_ld_07dec'!BX$115, 'Copy of hals_biomarker_ld_07dec'!BX107)</f>
        <v>6</v>
      </c>
      <c r="BY107" s="2">
        <f>IF(ISBLANK('Copy of hals_biomarker_ld_07dec'!BY107), 'Copy of hals_biomarker_ld_07dec'!BY$115, 'Copy of hals_biomarker_ld_07dec'!BY107)</f>
        <v>13</v>
      </c>
      <c r="BZ107" s="2">
        <f>IF(ISBLANK('Copy of hals_biomarker_ld_07dec'!BZ107), 'Copy of hals_biomarker_ld_07dec'!BZ$115, 'Copy of hals_biomarker_ld_07dec'!BZ107)</f>
        <v>36</v>
      </c>
      <c r="CA107" s="2">
        <f>IF(ISBLANK('Copy of hals_biomarker_ld_07dec'!CA107), 'Copy of hals_biomarker_ld_07dec'!CA$115, 'Copy of hals_biomarker_ld_07dec'!CA107)</f>
        <v>14</v>
      </c>
      <c r="CB107" s="2">
        <f>IF(ISBLANK('Copy of hals_biomarker_ld_07dec'!CB107), 'Copy of hals_biomarker_ld_07dec'!CB$115, 'Copy of hals_biomarker_ld_07dec'!CB107)</f>
        <v>124</v>
      </c>
      <c r="CC107" s="2">
        <f>IF(ISBLANK('Copy of hals_biomarker_ld_07dec'!CC107), 'Copy of hals_biomarker_ld_07dec'!CC$115, 'Copy of hals_biomarker_ld_07dec'!CC107)</f>
        <v>125</v>
      </c>
      <c r="CD107" s="2">
        <f>IF(ISBLANK('Copy of hals_biomarker_ld_07dec'!CD107), 'Copy of hals_biomarker_ld_07dec'!CD$115, 'Copy of hals_biomarker_ld_07dec'!CD107)</f>
        <v>128</v>
      </c>
      <c r="CE107" s="2">
        <f>IF(ISBLANK('Copy of hals_biomarker_ld_07dec'!CE107), 'Copy of hals_biomarker_ld_07dec'!CE$115, 'Copy of hals_biomarker_ld_07dec'!CE107)</f>
        <v>14</v>
      </c>
      <c r="CF107" s="2">
        <f>IF(ISBLANK('Copy of hals_biomarker_ld_07dec'!CF107), 'Copy of hals_biomarker_ld_07dec'!CF$115, 'Copy of hals_biomarker_ld_07dec'!CF107)</f>
        <v>13</v>
      </c>
      <c r="CG107" s="2">
        <f>IF(ISBLANK('Copy of hals_biomarker_ld_07dec'!CG107), 'Copy of hals_biomarker_ld_07dec'!CG$115, 'Copy of hals_biomarker_ld_07dec'!CG107)</f>
        <v>40</v>
      </c>
      <c r="CH107" s="2">
        <f>IF(ISBLANK('Copy of hals_biomarker_ld_07dec'!CH107), 'Copy of hals_biomarker_ld_07dec'!CH$115, 'Copy of hals_biomarker_ld_07dec'!CH107)</f>
        <v>56</v>
      </c>
      <c r="CI107" s="2">
        <f>IF(ISBLANK('Copy of hals_biomarker_ld_07dec'!CI107), 'Copy of hals_biomarker_ld_07dec'!CI$115, 'Copy of hals_biomarker_ld_07dec'!CI107)</f>
        <v>52</v>
      </c>
      <c r="CJ107" s="2">
        <f>IF(ISBLANK('Copy of hals_biomarker_ld_07dec'!CJ107), 'Copy of hals_biomarker_ld_07dec'!CJ$115, 'Copy of hals_biomarker_ld_07dec'!CJ107)</f>
        <v>6</v>
      </c>
      <c r="CK107" s="2">
        <f>IF(ISBLANK('Copy of hals_biomarker_ld_07dec'!CK107), 'Copy of hals_biomarker_ld_07dec'!CK$115, 'Copy of hals_biomarker_ld_07dec'!CK107)</f>
        <v>48</v>
      </c>
      <c r="CL107" s="2">
        <f>IF(ISBLANK('Copy of hals_biomarker_ld_07dec'!CL107), 'Copy of hals_biomarker_ld_07dec'!CL$115, 'Copy of hals_biomarker_ld_07dec'!CL107)</f>
        <v>9</v>
      </c>
      <c r="CM107" s="2">
        <f>IF(ISBLANK('Copy of hals_biomarker_ld_07dec'!CM107), 'Copy of hals_biomarker_ld_07dec'!CM$115, 'Copy of hals_biomarker_ld_07dec'!CM107)</f>
        <v>92</v>
      </c>
      <c r="CN107" s="2">
        <f>IF(ISBLANK('Copy of hals_biomarker_ld_07dec'!CN107), 'Copy of hals_biomarker_ld_07dec'!CN$115, 'Copy of hals_biomarker_ld_07dec'!CN107)</f>
        <v>54</v>
      </c>
      <c r="CO107" s="2">
        <f>IF(ISBLANK('Copy of hals_biomarker_ld_07dec'!CO107), 'Copy of hals_biomarker_ld_07dec'!CO$115, 'Copy of hals_biomarker_ld_07dec'!CO107)</f>
        <v>50</v>
      </c>
      <c r="CP107" s="2">
        <f>IF(ISBLANK('Copy of hals_biomarker_ld_07dec'!CP107), 'Copy of hals_biomarker_ld_07dec'!CP$115, 'Copy of hals_biomarker_ld_07dec'!CP107)</f>
        <v>33.0234375</v>
      </c>
      <c r="CQ107" s="2">
        <f>IF(ISBLANK('Copy of hals_biomarker_ld_07dec'!CQ107), 'Copy of hals_biomarker_ld_07dec'!CQ$115, 'Copy of hals_biomarker_ld_07dec'!CQ107)</f>
        <v>1</v>
      </c>
      <c r="CR107" s="2">
        <f>IF(ISBLANK('Copy of hals_biomarker_ld_07dec'!CR107), 'Copy of hals_biomarker_ld_07dec'!CR$115, 'Copy of hals_biomarker_ld_07dec'!CR107)</f>
        <v>0</v>
      </c>
      <c r="CS107" s="2">
        <f>IF(ISBLANK('Copy of hals_biomarker_ld_07dec'!CS107), 'Copy of hals_biomarker_ld_07dec'!CS$115, 'Copy of hals_biomarker_ld_07dec'!CS107)</f>
        <v>6</v>
      </c>
      <c r="CT107" s="2">
        <f>IF(ISBLANK('Copy of hals_biomarker_ld_07dec'!CT107), 'Copy of hals_biomarker_ld_07dec'!CT$115, 'Copy of hals_biomarker_ld_07dec'!CT107)</f>
        <v>49.1796875</v>
      </c>
      <c r="CU107" s="2">
        <f>IF(ISBLANK('Copy of hals_biomarker_ld_07dec'!CU107), 'Copy of hals_biomarker_ld_07dec'!CU$115, 'Copy of hals_biomarker_ld_07dec'!CU107)</f>
        <v>4</v>
      </c>
      <c r="CV107" s="2">
        <f>IF(ISBLANK('Copy of hals_biomarker_ld_07dec'!CV107), 'Copy of hals_biomarker_ld_07dec'!CV$115, 'Copy of hals_biomarker_ld_07dec'!CV107)</f>
        <v>0</v>
      </c>
      <c r="CW107" s="2">
        <f>IF(ISBLANK('Copy of hals_biomarker_ld_07dec'!CW107), 'Copy of hals_biomarker_ld_07dec'!CW$115, 'Copy of hals_biomarker_ld_07dec'!CW107)</f>
        <v>90</v>
      </c>
      <c r="CX107" s="2">
        <f>IF(ISBLANK('Copy of hals_biomarker_ld_07dec'!CX107), 'Copy of hals_biomarker_ld_07dec'!CX$115, 'Copy of hals_biomarker_ld_07dec'!CX107)</f>
        <v>54</v>
      </c>
      <c r="CY107" s="2">
        <f>IF(ISBLANK('Copy of hals_biomarker_ld_07dec'!CY107), 'Copy of hals_biomarker_ld_07dec'!CY$115, 'Copy of hals_biomarker_ld_07dec'!CY107)</f>
        <v>13</v>
      </c>
      <c r="CZ107" s="2">
        <f>IF(ISBLANK('Copy of hals_biomarker_ld_07dec'!CZ107), 'Copy of hals_biomarker_ld_07dec'!CZ$115, 'Copy of hals_biomarker_ld_07dec'!CZ107)</f>
        <v>8.3</v>
      </c>
      <c r="DA107" s="2">
        <f>IF(ISBLANK('Copy of hals_biomarker_ld_07dec'!DA107), 'Copy of hals_biomarker_ld_07dec'!DA$115, 'Copy of hals_biomarker_ld_07dec'!DA107)</f>
        <v>1</v>
      </c>
      <c r="DB107" s="2">
        <f>IF(ISBLANK('Copy of hals_biomarker_ld_07dec'!DB107), 'Copy of hals_biomarker_ld_07dec'!DB$115, 'Copy of hals_biomarker_ld_07dec'!DB107)</f>
        <v>1</v>
      </c>
      <c r="DC107" s="2">
        <f>IF(ISBLANK('Copy of hals_biomarker_ld_07dec'!DC107), 'Copy of hals_biomarker_ld_07dec'!DC$115, 'Copy of hals_biomarker_ld_07dec'!DC107)</f>
        <v>3</v>
      </c>
      <c r="DD107" s="2">
        <f>IF(ISBLANK('Copy of hals_biomarker_ld_07dec'!DD107), 'Copy of hals_biomarker_ld_07dec'!DD$115, 'Copy of hals_biomarker_ld_07dec'!DD107)</f>
        <v>3</v>
      </c>
      <c r="DE107" s="2">
        <f>IF(ISBLANK('Copy of hals_biomarker_ld_07dec'!DE107), 'Copy of hals_biomarker_ld_07dec'!DE$115, 'Copy of hals_biomarker_ld_07dec'!DE107)</f>
        <v>1</v>
      </c>
      <c r="DF107" s="2">
        <f>IF(ISBLANK('Copy of hals_biomarker_ld_07dec'!DF107), 'Copy of hals_biomarker_ld_07dec'!DF$115, 'Copy of hals_biomarker_ld_07dec'!DF107)</f>
        <v>117</v>
      </c>
      <c r="DG107" s="2">
        <f>IF(ISBLANK('Copy of hals_biomarker_ld_07dec'!DG107), 'Copy of hals_biomarker_ld_07dec'!DG$115, 'Copy of hals_biomarker_ld_07dec'!DG107)</f>
        <v>2</v>
      </c>
      <c r="DH107" s="2">
        <f>IF(ISBLANK('Copy of hals_biomarker_ld_07dec'!DH107), 'Copy of hals_biomarker_ld_07dec'!DH$115, 'Copy of hals_biomarker_ld_07dec'!DH107)</f>
        <v>1</v>
      </c>
      <c r="DI107" s="2">
        <f>IF(ISBLANK('Copy of hals_biomarker_ld_07dec'!DI107), 'Copy of hals_biomarker_ld_07dec'!DI$115, 'Copy of hals_biomarker_ld_07dec'!DI107)</f>
        <v>1</v>
      </c>
      <c r="DJ107" s="2">
        <f>IF(ISBLANK('Copy of hals_biomarker_ld_07dec'!DJ107), 'Copy of hals_biomarker_ld_07dec'!DJ$115, 'Copy of hals_biomarker_ld_07dec'!DJ107)</f>
        <v>7</v>
      </c>
      <c r="DK107" s="2">
        <f>IF(ISBLANK('Copy of hals_biomarker_ld_07dec'!DK107), 'Copy of hals_biomarker_ld_07dec'!DK$115, 'Copy of hals_biomarker_ld_07dec'!DK107)</f>
        <v>7</v>
      </c>
      <c r="DL107" s="2">
        <f>IF(ISBLANK('Copy of hals_biomarker_ld_07dec'!DL107), 'Copy of hals_biomarker_ld_07dec'!DL$115, 'Copy of hals_biomarker_ld_07dec'!DL107)</f>
        <v>9</v>
      </c>
      <c r="DM107" s="2">
        <f>IF(ISBLANK('Copy of hals_biomarker_ld_07dec'!DM107), 'Copy of hals_biomarker_ld_07dec'!DM$115, 'Copy of hals_biomarker_ld_07dec'!DM107)</f>
        <v>102</v>
      </c>
      <c r="DN107" s="2">
        <f>IF(ISBLANK('Copy of hals_biomarker_ld_07dec'!DN107), 'Copy of hals_biomarker_ld_07dec'!DN$115, 'Copy of hals_biomarker_ld_07dec'!DN107)</f>
        <v>118</v>
      </c>
      <c r="DO107" s="2">
        <f>IF(ISBLANK('Copy of hals_biomarker_ld_07dec'!DO107), 'Copy of hals_biomarker_ld_07dec'!DO$115, 'Copy of hals_biomarker_ld_07dec'!DO107)</f>
        <v>121</v>
      </c>
      <c r="DP107" s="2">
        <f>IF(ISBLANK('Copy of hals_biomarker_ld_07dec'!DP107), 'Copy of hals_biomarker_ld_07dec'!DP$115, 'Copy of hals_biomarker_ld_07dec'!DP107)</f>
        <v>112</v>
      </c>
      <c r="DQ107" s="2">
        <f>IF(ISBLANK('Copy of hals_biomarker_ld_07dec'!DQ107), 'Copy of hals_biomarker_ld_07dec'!DQ$115, 'Copy of hals_biomarker_ld_07dec'!DQ107)</f>
        <v>0</v>
      </c>
      <c r="DR107" s="2">
        <f>IF(ISBLANK('Copy of hals_biomarker_ld_07dec'!DR107), 'Copy of hals_biomarker_ld_07dec'!DR$115, 'Copy of hals_biomarker_ld_07dec'!DR107)</f>
        <v>77</v>
      </c>
      <c r="DS107" s="2">
        <f>IF(ISBLANK('Copy of hals_biomarker_ld_07dec'!DS107), 'Copy of hals_biomarker_ld_07dec'!DS$115, 'Copy of hals_biomarker_ld_07dec'!DS107)</f>
        <v>27</v>
      </c>
      <c r="DT107" s="2">
        <f>IF(ISBLANK('Copy of hals_biomarker_ld_07dec'!DT107), 'Copy of hals_biomarker_ld_07dec'!DT$115, 'Copy of hals_biomarker_ld_07dec'!DT107)</f>
        <v>2</v>
      </c>
      <c r="DU107" s="2">
        <f>IF(ISBLANK('Copy of hals_biomarker_ld_07dec'!DU107), 'Copy of hals_biomarker_ld_07dec'!DU$115, 'Copy of hals_biomarker_ld_07dec'!DU107)</f>
        <v>78</v>
      </c>
      <c r="DV107" s="2">
        <f>IF(ISBLANK('Copy of hals_biomarker_ld_07dec'!DV107), 'Copy of hals_biomarker_ld_07dec'!DV$115, 'Copy of hals_biomarker_ld_07dec'!DV107)</f>
        <v>1</v>
      </c>
      <c r="DW107" s="2">
        <f>IF(ISBLANK('Copy of hals_biomarker_ld_07dec'!DW107), 'Copy of hals_biomarker_ld_07dec'!DW$115, 'Copy of hals_biomarker_ld_07dec'!DW107)</f>
        <v>0</v>
      </c>
      <c r="DX107" s="2">
        <f>IF(ISBLANK('Copy of hals_biomarker_ld_07dec'!DX107), 'Copy of hals_biomarker_ld_07dec'!DX$115, 'Copy of hals_biomarker_ld_07dec'!DX107)</f>
        <v>0</v>
      </c>
      <c r="DY107" s="2">
        <f>IF(ISBLANK('Copy of hals_biomarker_ld_07dec'!DY107), 'Copy of hals_biomarker_ld_07dec'!DY$115, 'Copy of hals_biomarker_ld_07dec'!DY107)</f>
        <v>1</v>
      </c>
      <c r="DZ107" s="2">
        <f>IF(ISBLANK('Copy of hals_biomarker_ld_07dec'!DZ107), 'Copy of hals_biomarker_ld_07dec'!DZ$115, 'Copy of hals_biomarker_ld_07dec'!DZ107)</f>
        <v>1</v>
      </c>
      <c r="EA107" s="2">
        <f>IF(ISBLANK('Copy of hals_biomarker_ld_07dec'!EA107), 'Copy of hals_biomarker_ld_07dec'!EA$115, 'Copy of hals_biomarker_ld_07dec'!EA107)</f>
        <v>1</v>
      </c>
      <c r="EB107" s="2">
        <f>IF(ISBLANK('Copy of hals_biomarker_ld_07dec'!EB107), 'Copy of hals_biomarker_ld_07dec'!EB$115, 'Copy of hals_biomarker_ld_07dec'!EB107)</f>
        <v>0</v>
      </c>
      <c r="EC107" s="2">
        <f>IF(ISBLANK('Copy of hals_biomarker_ld_07dec'!EC107), 'Copy of hals_biomarker_ld_07dec'!EC$115, 'Copy of hals_biomarker_ld_07dec'!EC107)</f>
        <v>0</v>
      </c>
      <c r="ED107" s="2">
        <f>IF(ISBLANK('Copy of hals_biomarker_ld_07dec'!ED107), 'Copy of hals_biomarker_ld_07dec'!ED$115, 'Copy of hals_biomarker_ld_07dec'!ED107)</f>
        <v>1</v>
      </c>
      <c r="EE107" s="2">
        <f>IF(ISBLANK('Copy of hals_biomarker_ld_07dec'!EE107), 'Copy of hals_biomarker_ld_07dec'!EE$115, 'Copy of hals_biomarker_ld_07dec'!EE107)</f>
        <v>1</v>
      </c>
      <c r="EF107" s="2">
        <f>IF(ISBLANK('Copy of hals_biomarker_ld_07dec'!EF107), 'Copy of hals_biomarker_ld_07dec'!EF$115, 'Copy of hals_biomarker_ld_07dec'!EF107)</f>
        <v>1</v>
      </c>
      <c r="EG107" s="2">
        <f>IF(ISBLANK('Copy of hals_biomarker_ld_07dec'!EG107), 'Copy of hals_biomarker_ld_07dec'!EG$115, 'Copy of hals_biomarker_ld_07dec'!EG107)</f>
        <v>1</v>
      </c>
      <c r="EH107" s="2">
        <f>IF(ISBLANK('Copy of hals_biomarker_ld_07dec'!EH107), 'Copy of hals_biomarker_ld_07dec'!EH$115, 'Copy of hals_biomarker_ld_07dec'!EH107)</f>
        <v>2</v>
      </c>
      <c r="EI107" s="2">
        <f>IF(ISBLANK('Copy of hals_biomarker_ld_07dec'!EI107), 'Copy of hals_biomarker_ld_07dec'!EI$115, 'Copy of hals_biomarker_ld_07dec'!EI107)</f>
        <v>2</v>
      </c>
      <c r="EJ107" s="2">
        <f>IF(ISBLANK('Copy of hals_biomarker_ld_07dec'!EJ107), 'Copy of hals_biomarker_ld_07dec'!EJ$115, 'Copy of hals_biomarker_ld_07dec'!EJ107)</f>
        <v>2</v>
      </c>
      <c r="EK107" s="2">
        <f>IF(ISBLANK('Copy of hals_biomarker_ld_07dec'!EK107), 'Copy of hals_biomarker_ld_07dec'!EK$115, 'Copy of hals_biomarker_ld_07dec'!EK107)</f>
        <v>2</v>
      </c>
      <c r="EL107" s="2">
        <f>IF(ISBLANK('Copy of hals_biomarker_ld_07dec'!EL107), 'Copy of hals_biomarker_ld_07dec'!EL$115, 'Copy of hals_biomarker_ld_07dec'!EL107)</f>
        <v>2.675675676</v>
      </c>
      <c r="EM107" s="2">
        <f>IF(ISBLANK('Copy of hals_biomarker_ld_07dec'!EM107), 'Copy of hals_biomarker_ld_07dec'!EM$115, 'Copy of hals_biomarker_ld_07dec'!EM107)</f>
        <v>1</v>
      </c>
      <c r="EN107" s="2">
        <f>IF(ISBLANK('Copy of hals_biomarker_ld_07dec'!EN107), 'Copy of hals_biomarker_ld_07dec'!EN$115, 'Copy of hals_biomarker_ld_07dec'!EN107)</f>
        <v>1</v>
      </c>
      <c r="EO107" s="2">
        <f>IF(ISBLANK('Copy of hals_biomarker_ld_07dec'!EO107), 'Copy of hals_biomarker_ld_07dec'!EO$115, 'Copy of hals_biomarker_ld_07dec'!EO107)</f>
        <v>1</v>
      </c>
      <c r="EP107" s="2">
        <f>IF(ISBLANK('Copy of hals_biomarker_ld_07dec'!EP107), 'Copy of hals_biomarker_ld_07dec'!EP$115, 'Copy of hals_biomarker_ld_07dec'!EP107)</f>
        <v>3</v>
      </c>
      <c r="EQ107" s="2">
        <f>IF(ISBLANK('Copy of hals_biomarker_ld_07dec'!EQ107), 'Copy of hals_biomarker_ld_07dec'!EQ$115, 'Copy of hals_biomarker_ld_07dec'!EQ107)</f>
        <v>2</v>
      </c>
      <c r="ER107" s="2">
        <f>IF(ISBLANK('Copy of hals_biomarker_ld_07dec'!ER107), 'Copy of hals_biomarker_ld_07dec'!ER$115, 'Copy of hals_biomarker_ld_07dec'!ER107)</f>
        <v>2</v>
      </c>
      <c r="ES107" s="2">
        <f>IF(ISBLANK('Copy of hals_biomarker_ld_07dec'!ES107), 'Copy of hals_biomarker_ld_07dec'!ES$115, 'Copy of hals_biomarker_ld_07dec'!ES107)</f>
        <v>3</v>
      </c>
      <c r="ET107" s="2">
        <f>IF(ISBLANK('Copy of hals_biomarker_ld_07dec'!ET107), 'Copy of hals_biomarker_ld_07dec'!ET$115, 'Copy of hals_biomarker_ld_07dec'!ET107)</f>
        <v>2</v>
      </c>
      <c r="EU107" s="2">
        <f>IF(ISBLANK('Copy of hals_biomarker_ld_07dec'!EU107), 'Copy of hals_biomarker_ld_07dec'!EU$115, 'Copy of hals_biomarker_ld_07dec'!EU107)</f>
        <v>2</v>
      </c>
      <c r="EV107" s="2">
        <f>IF(ISBLANK('Copy of hals_biomarker_ld_07dec'!EV107), 'Copy of hals_biomarker_ld_07dec'!EV$115, 'Copy of hals_biomarker_ld_07dec'!EV107)</f>
        <v>2</v>
      </c>
      <c r="EW107" s="2">
        <f>IF(ISBLANK('Copy of hals_biomarker_ld_07dec'!EW107), 'Copy of hals_biomarker_ld_07dec'!EW$115, 'Copy of hals_biomarker_ld_07dec'!EW107)</f>
        <v>2</v>
      </c>
      <c r="EX107" s="2">
        <f>IF(ISBLANK('Copy of hals_biomarker_ld_07dec'!EX107), 'Copy of hals_biomarker_ld_07dec'!EX$115, 'Copy of hals_biomarker_ld_07dec'!EX107)</f>
        <v>1</v>
      </c>
      <c r="EY107" s="2">
        <f>IF(ISBLANK('Copy of hals_biomarker_ld_07dec'!EY107), 'Copy of hals_biomarker_ld_07dec'!EY$115, 'Copy of hals_biomarker_ld_07dec'!EY107)</f>
        <v>1</v>
      </c>
      <c r="EZ107" s="2">
        <f>IF(ISBLANK('Copy of hals_biomarker_ld_07dec'!EZ107), 'Copy of hals_biomarker_ld_07dec'!EZ$115, 'Copy of hals_biomarker_ld_07dec'!EZ107)</f>
        <v>4</v>
      </c>
      <c r="FA107" s="2">
        <f>IF(ISBLANK('Copy of hals_biomarker_ld_07dec'!FA107), 'Copy of hals_biomarker_ld_07dec'!FA$115, 'Copy of hals_biomarker_ld_07dec'!FA107)</f>
        <v>10</v>
      </c>
      <c r="FB107" s="2">
        <f>IF(ISBLANK('Copy of hals_biomarker_ld_07dec'!FB107), 'Copy of hals_biomarker_ld_07dec'!FB$115, 'Copy of hals_biomarker_ld_07dec'!FB107)</f>
        <v>0</v>
      </c>
      <c r="FC107" s="2">
        <f>IF(ISBLANK('Copy of hals_biomarker_ld_07dec'!FC107), 'Copy of hals_biomarker_ld_07dec'!FC$115, 'Copy of hals_biomarker_ld_07dec'!FC107)</f>
        <v>0</v>
      </c>
      <c r="FD107" s="2">
        <f>IF(ISBLANK('Copy of hals_biomarker_ld_07dec'!FD107), 'Copy of hals_biomarker_ld_07dec'!FD$115, 'Copy of hals_biomarker_ld_07dec'!FD107)</f>
        <v>0</v>
      </c>
      <c r="FE107" s="2">
        <f>IF(ISBLANK('Copy of hals_biomarker_ld_07dec'!FE107), 'Copy of hals_biomarker_ld_07dec'!FE$115, 'Copy of hals_biomarker_ld_07dec'!FE107)</f>
        <v>0</v>
      </c>
      <c r="FF107" s="2">
        <f>IF(ISBLANK('Copy of hals_biomarker_ld_07dec'!FF107), 'Copy of hals_biomarker_ld_07dec'!FF$115, 'Copy of hals_biomarker_ld_07dec'!FF107)</f>
        <v>77</v>
      </c>
      <c r="FG107" s="2">
        <f>IF(ISBLANK('Copy of hals_biomarker_ld_07dec'!FG107), 'Copy of hals_biomarker_ld_07dec'!FG$115, 'Copy of hals_biomarker_ld_07dec'!FG107)</f>
        <v>77</v>
      </c>
      <c r="FH107" s="2">
        <f>IF(ISBLANK('Copy of hals_biomarker_ld_07dec'!FH107), 'Copy of hals_biomarker_ld_07dec'!FH$115, 'Copy of hals_biomarker_ld_07dec'!FH107)</f>
        <v>2.048601738</v>
      </c>
      <c r="FI107" s="2">
        <f>IF(ISBLANK('Copy of hals_biomarker_ld_07dec'!FI107), 'Copy of hals_biomarker_ld_07dec'!FI$115, 'Copy of hals_biomarker_ld_07dec'!FI107)</f>
        <v>2.751728735</v>
      </c>
      <c r="FJ107" s="2">
        <f>IF(ISBLANK('Copy of hals_biomarker_ld_07dec'!FJ107), 'Copy of hals_biomarker_ld_07dec'!FJ$115, 'Copy of hals_biomarker_ld_07dec'!FJ107)</f>
        <v>2.116632112</v>
      </c>
      <c r="FK107" s="2">
        <f>IF(ISBLANK('Copy of hals_biomarker_ld_07dec'!FK107), 'Copy of hals_biomarker_ld_07dec'!FK$115, 'Copy of hals_biomarker_ld_07dec'!FK107)</f>
        <v>2.351725483</v>
      </c>
      <c r="FL107" s="2">
        <f>IF(ISBLANK('Copy of hals_biomarker_ld_07dec'!FL107), 'Copy of hals_biomarker_ld_07dec'!FL$115, 'Copy of hals_biomarker_ld_07dec'!FL107)</f>
        <v>1.841015383</v>
      </c>
      <c r="FM107" s="2">
        <f>IF(ISBLANK('Copy of hals_biomarker_ld_07dec'!FM107), 'Copy of hals_biomarker_ld_07dec'!FM$115, 'Copy of hals_biomarker_ld_07dec'!FM107)</f>
        <v>1.501419253</v>
      </c>
      <c r="FN107" s="2">
        <f>IF(ISBLANK('Copy of hals_biomarker_ld_07dec'!FN107), 'Copy of hals_biomarker_ld_07dec'!FN$115, 'Copy of hals_biomarker_ld_07dec'!FN107)</f>
        <v>1.439847009</v>
      </c>
      <c r="FO107" s="2">
        <f>IF(ISBLANK('Copy of hals_biomarker_ld_07dec'!FO107), 'Copy of hals_biomarker_ld_07dec'!FO$115, 'Copy of hals_biomarker_ld_07dec'!FO107)</f>
        <v>21</v>
      </c>
      <c r="FP107" s="2">
        <f>IF(ISBLANK('Copy of hals_biomarker_ld_07dec'!FP107), 'Copy of hals_biomarker_ld_07dec'!FP$115, 'Copy of hals_biomarker_ld_07dec'!FP107)</f>
        <v>13</v>
      </c>
      <c r="FQ107" s="2">
        <f>IF(ISBLANK('Copy of hals_biomarker_ld_07dec'!FQ107), 'Copy of hals_biomarker_ld_07dec'!FQ$115, 'Copy of hals_biomarker_ld_07dec'!FQ107)</f>
        <v>62</v>
      </c>
      <c r="FR107" s="2">
        <f>IF(ISBLANK('Copy of hals_biomarker_ld_07dec'!FR107), 'Copy of hals_biomarker_ld_07dec'!FR$115, 'Copy of hals_biomarker_ld_07dec'!FR107)</f>
        <v>49</v>
      </c>
      <c r="FS107" s="2">
        <f>IF(ISBLANK('Copy of hals_biomarker_ld_07dec'!FS107), 'Copy of hals_biomarker_ld_07dec'!FS$115, 'Copy of hals_biomarker_ld_07dec'!FS107)</f>
        <v>16</v>
      </c>
      <c r="FT107" s="2">
        <f>IF(ISBLANK('Copy of hals_biomarker_ld_07dec'!FT107), 'Copy of hals_biomarker_ld_07dec'!FT$115, 'Copy of hals_biomarker_ld_07dec'!FT107)</f>
        <v>76</v>
      </c>
      <c r="FU107" s="2">
        <f>IF(ISBLANK('Copy of hals_biomarker_ld_07dec'!FU107), 'Copy of hals_biomarker_ld_07dec'!FU$115, 'Copy of hals_biomarker_ld_07dec'!FU107)</f>
        <v>14</v>
      </c>
      <c r="FV107" s="2">
        <f>IF(ISBLANK('Copy of hals_biomarker_ld_07dec'!FV107), 'Copy of hals_biomarker_ld_07dec'!FV$115, 'Copy of hals_biomarker_ld_07dec'!FV107)</f>
        <v>0</v>
      </c>
      <c r="FW107" s="2">
        <f>IF(ISBLANK('Copy of hals_biomarker_ld_07dec'!FW107), 'Copy of hals_biomarker_ld_07dec'!FW$115, 'Copy of hals_biomarker_ld_07dec'!FW107)</f>
        <v>0</v>
      </c>
      <c r="FX107" s="2">
        <f>IF(ISBLANK('Copy of hals_biomarker_ld_07dec'!FX107), 'Copy of hals_biomarker_ld_07dec'!FX$115, 'Copy of hals_biomarker_ld_07dec'!FX107)</f>
        <v>0</v>
      </c>
      <c r="FY107" s="2">
        <f>IF(ISBLANK('Copy of hals_biomarker_ld_07dec'!FY107), 'Copy of hals_biomarker_ld_07dec'!FY$115, 'Copy of hals_biomarker_ld_07dec'!FY107)</f>
        <v>0</v>
      </c>
      <c r="FZ107" s="2">
        <f>IF(ISBLANK('Copy of hals_biomarker_ld_07dec'!FZ107), 'Copy of hals_biomarker_ld_07dec'!FZ$115, 'Copy of hals_biomarker_ld_07dec'!FZ107)</f>
        <v>0</v>
      </c>
      <c r="GA107" s="2">
        <f>IF(ISBLANK('Copy of hals_biomarker_ld_07dec'!GA107), 'Copy of hals_biomarker_ld_07dec'!GA$115, 'Copy of hals_biomarker_ld_07dec'!GA107)</f>
        <v>1</v>
      </c>
      <c r="GB107" s="2">
        <f>IF(ISBLANK('Copy of hals_biomarker_ld_07dec'!GB107), 'Copy of hals_biomarker_ld_07dec'!GB$115, 'Copy of hals_biomarker_ld_07dec'!GB107)</f>
        <v>1</v>
      </c>
      <c r="GC107" s="2">
        <f>IF(ISBLANK('Copy of hals_biomarker_ld_07dec'!GC107), 'Copy of hals_biomarker_ld_07dec'!GC$115, 'Copy of hals_biomarker_ld_07dec'!GC107)</f>
        <v>0</v>
      </c>
      <c r="GD107" s="2">
        <f>IF(ISBLANK('Copy of hals_biomarker_ld_07dec'!GD107), 'Copy of hals_biomarker_ld_07dec'!GD$115, 'Copy of hals_biomarker_ld_07dec'!GD107)</f>
        <v>0</v>
      </c>
      <c r="GE107" s="2">
        <f>IF(ISBLANK('Copy of hals_biomarker_ld_07dec'!GE107), 'Copy of hals_biomarker_ld_07dec'!GE$115, 'Copy of hals_biomarker_ld_07dec'!GE107)</f>
        <v>0</v>
      </c>
      <c r="GF107" s="2">
        <f>IF(ISBLANK('Copy of hals_biomarker_ld_07dec'!GF107), 'Copy of hals_biomarker_ld_07dec'!GF$115, 'Copy of hals_biomarker_ld_07dec'!GF107)</f>
        <v>0</v>
      </c>
      <c r="GG107" s="2">
        <f>IF(ISBLANK('Copy of hals_biomarker_ld_07dec'!GG107), 'Copy of hals_biomarker_ld_07dec'!GG$115, 'Copy of hals_biomarker_ld_07dec'!GG107)</f>
        <v>0</v>
      </c>
      <c r="GH107" s="2">
        <f>IF(ISBLANK('Copy of hals_biomarker_ld_07dec'!GH107), 'Copy of hals_biomarker_ld_07dec'!GH$115, 'Copy of hals_biomarker_ld_07dec'!GH107)</f>
        <v>1</v>
      </c>
      <c r="GI107" s="2">
        <f>IF(ISBLANK('Copy of hals_biomarker_ld_07dec'!GI107), 'Copy of hals_biomarker_ld_07dec'!GI$115, 'Copy of hals_biomarker_ld_07dec'!GI107)</f>
        <v>1</v>
      </c>
      <c r="GJ107" s="2">
        <f>IF(ISBLANK('Copy of hals_biomarker_ld_07dec'!GJ107), 'Copy of hals_biomarker_ld_07dec'!GJ$115, 'Copy of hals_biomarker_ld_07dec'!GJ107)</f>
        <v>1</v>
      </c>
      <c r="GK107" s="2">
        <f>IF(ISBLANK('Copy of hals_biomarker_ld_07dec'!GK107), 'Copy of hals_biomarker_ld_07dec'!GK$115, 'Copy of hals_biomarker_ld_07dec'!GK107)</f>
        <v>0</v>
      </c>
      <c r="GL107" s="2">
        <f>IF(ISBLANK('Copy of hals_biomarker_ld_07dec'!GL107), 'Copy of hals_biomarker_ld_07dec'!GL$115, 'Copy of hals_biomarker_ld_07dec'!GL107)</f>
        <v>1</v>
      </c>
      <c r="GM107" s="2">
        <f>IF(ISBLANK('Copy of hals_biomarker_ld_07dec'!GM107), 'Copy of hals_biomarker_ld_07dec'!GM$115, 'Copy of hals_biomarker_ld_07dec'!GM107)</f>
        <v>1</v>
      </c>
    </row>
    <row r="108">
      <c r="A108" s="2">
        <f>IF(ISBLANK('Copy of hals_biomarker_ld_07dec'!A108), 'Copy of hals_biomarker_ld_07dec'!A$115, 'Copy of hals_biomarker_ld_07dec'!A108)</f>
        <v>2</v>
      </c>
      <c r="B108" s="2">
        <f>IF(ISBLANK('Copy of hals_biomarker_ld_07dec'!B108), 'Copy of hals_biomarker_ld_07dec'!B$115, 'Copy of hals_biomarker_ld_07dec'!B108)</f>
        <v>2</v>
      </c>
      <c r="C108" s="2">
        <f>IF(ISBLANK('Copy of hals_biomarker_ld_07dec'!C108), 'Copy of hals_biomarker_ld_07dec'!C$115, 'Copy of hals_biomarker_ld_07dec'!C108)</f>
        <v>4</v>
      </c>
      <c r="D108" s="2">
        <f>IF(ISBLANK('Copy of hals_biomarker_ld_07dec'!D108), 'Copy of hals_biomarker_ld_07dec'!D$115, 'Copy of hals_biomarker_ld_07dec'!D108)</f>
        <v>2</v>
      </c>
      <c r="E108" s="2">
        <f>IF(ISBLANK('Copy of hals_biomarker_ld_07dec'!E108), 'Copy of hals_biomarker_ld_07dec'!E$115, 'Copy of hals_biomarker_ld_07dec'!E108)</f>
        <v>2</v>
      </c>
      <c r="F108" s="2">
        <f>IF(ISBLANK('Copy of hals_biomarker_ld_07dec'!F108), 'Copy of hals_biomarker_ld_07dec'!F$115, 'Copy of hals_biomarker_ld_07dec'!F108)</f>
        <v>1</v>
      </c>
      <c r="G108" s="2">
        <f>IF(ISBLANK('Copy of hals_biomarker_ld_07dec'!G108), 'Copy of hals_biomarker_ld_07dec'!G$115, 'Copy of hals_biomarker_ld_07dec'!G108)</f>
        <v>57</v>
      </c>
      <c r="H108" s="2">
        <f>IF(ISBLANK('Copy of hals_biomarker_ld_07dec'!H108), 'Copy of hals_biomarker_ld_07dec'!H$115, 'Copy of hals_biomarker_ld_07dec'!H108)</f>
        <v>5</v>
      </c>
      <c r="I108" s="2">
        <f>IF(ISBLANK('Copy of hals_biomarker_ld_07dec'!I108), 'Copy of hals_biomarker_ld_07dec'!I$115, 'Copy of hals_biomarker_ld_07dec'!I108)</f>
        <v>2</v>
      </c>
      <c r="J108" s="2">
        <f>IF(ISBLANK('Copy of hals_biomarker_ld_07dec'!J108), 'Copy of hals_biomarker_ld_07dec'!J$115, 'Copy of hals_biomarker_ld_07dec'!J108)</f>
        <v>2.240506329</v>
      </c>
      <c r="K108" s="2">
        <f>IF(ISBLANK('Copy of hals_biomarker_ld_07dec'!K108), 'Copy of hals_biomarker_ld_07dec'!K$115, 'Copy of hals_biomarker_ld_07dec'!K108)</f>
        <v>1.683544304</v>
      </c>
      <c r="L108" s="2">
        <f>IF(ISBLANK('Copy of hals_biomarker_ld_07dec'!L108), 'Copy of hals_biomarker_ld_07dec'!L$115, 'Copy of hals_biomarker_ld_07dec'!L108)</f>
        <v>191.4</v>
      </c>
      <c r="M108" s="2">
        <f>IF(ISBLANK('Copy of hals_biomarker_ld_07dec'!M108), 'Copy of hals_biomarker_ld_07dec'!M$115, 'Copy of hals_biomarker_ld_07dec'!M108)</f>
        <v>180</v>
      </c>
      <c r="N108" s="2">
        <f>IF(ISBLANK('Copy of hals_biomarker_ld_07dec'!N108), 'Copy of hals_biomarker_ld_07dec'!N$115, 'Copy of hals_biomarker_ld_07dec'!N108)</f>
        <v>107</v>
      </c>
      <c r="O108" s="2">
        <f>IF(ISBLANK('Copy of hals_biomarker_ld_07dec'!O108), 'Copy of hals_biomarker_ld_07dec'!O$115, 'Copy of hals_biomarker_ld_07dec'!O108)</f>
        <v>104</v>
      </c>
      <c r="P108" s="2">
        <f>IF(ISBLANK('Copy of hals_biomarker_ld_07dec'!P108), 'Copy of hals_biomarker_ld_07dec'!P$115, 'Copy of hals_biomarker_ld_07dec'!P108)</f>
        <v>6</v>
      </c>
      <c r="Q108" s="2">
        <f>IF(ISBLANK('Copy of hals_biomarker_ld_07dec'!Q108), 'Copy of hals_biomarker_ld_07dec'!Q$115, 'Copy of hals_biomarker_ld_07dec'!Q108)</f>
        <v>10</v>
      </c>
      <c r="R108" s="2">
        <f>IF(ISBLANK('Copy of hals_biomarker_ld_07dec'!R108), 'Copy of hals_biomarker_ld_07dec'!R$115, 'Copy of hals_biomarker_ld_07dec'!R108)</f>
        <v>7</v>
      </c>
      <c r="S108" s="2">
        <f>IF(ISBLANK('Copy of hals_biomarker_ld_07dec'!S108), 'Copy of hals_biomarker_ld_07dec'!S$115, 'Copy of hals_biomarker_ld_07dec'!S108)</f>
        <v>10</v>
      </c>
      <c r="T108" s="2">
        <f>IF(ISBLANK('Copy of hals_biomarker_ld_07dec'!T108), 'Copy of hals_biomarker_ld_07dec'!T$115, 'Copy of hals_biomarker_ld_07dec'!T108)</f>
        <v>1</v>
      </c>
      <c r="U108" s="2">
        <f>IF(ISBLANK('Copy of hals_biomarker_ld_07dec'!U108), 'Copy of hals_biomarker_ld_07dec'!U$115, 'Copy of hals_biomarker_ld_07dec'!U108)</f>
        <v>0</v>
      </c>
      <c r="V108" s="2">
        <f>IF(ISBLANK('Copy of hals_biomarker_ld_07dec'!V108), 'Copy of hals_biomarker_ld_07dec'!V$115, 'Copy of hals_biomarker_ld_07dec'!V108)</f>
        <v>1</v>
      </c>
      <c r="W108" s="2">
        <f>IF(ISBLANK('Copy of hals_biomarker_ld_07dec'!W108), 'Copy of hals_biomarker_ld_07dec'!W$115, 'Copy of hals_biomarker_ld_07dec'!W108)</f>
        <v>9</v>
      </c>
      <c r="X108" s="2">
        <f>IF(ISBLANK('Copy of hals_biomarker_ld_07dec'!X108), 'Copy of hals_biomarker_ld_07dec'!X$115, 'Copy of hals_biomarker_ld_07dec'!X108)</f>
        <v>56</v>
      </c>
      <c r="Y108" s="2">
        <f>IF(ISBLANK('Copy of hals_biomarker_ld_07dec'!Y108), 'Copy of hals_biomarker_ld_07dec'!Y$115, 'Copy of hals_biomarker_ld_07dec'!Y108)</f>
        <v>63</v>
      </c>
      <c r="Z108" s="2">
        <f>IF(ISBLANK('Copy of hals_biomarker_ld_07dec'!Z108), 'Copy of hals_biomarker_ld_07dec'!Z$115, 'Copy of hals_biomarker_ld_07dec'!Z108)</f>
        <v>44</v>
      </c>
      <c r="AA108" s="2">
        <f>IF(ISBLANK('Copy of hals_biomarker_ld_07dec'!AA108), 'Copy of hals_biomarker_ld_07dec'!AA$115, 'Copy of hals_biomarker_ld_07dec'!AA108)</f>
        <v>7</v>
      </c>
      <c r="AB108" s="2">
        <f>IF(ISBLANK('Copy of hals_biomarker_ld_07dec'!AB108), 'Copy of hals_biomarker_ld_07dec'!AB$115, 'Copy of hals_biomarker_ld_07dec'!AB108)</f>
        <v>8</v>
      </c>
      <c r="AC108" s="2">
        <f>IF(ISBLANK('Copy of hals_biomarker_ld_07dec'!AC108), 'Copy of hals_biomarker_ld_07dec'!AC$115, 'Copy of hals_biomarker_ld_07dec'!AC108)</f>
        <v>7</v>
      </c>
      <c r="AD108" s="2">
        <f>IF(ISBLANK('Copy of hals_biomarker_ld_07dec'!AD108), 'Copy of hals_biomarker_ld_07dec'!AD$115, 'Copy of hals_biomarker_ld_07dec'!AD108)</f>
        <v>7</v>
      </c>
      <c r="AE108" s="2">
        <f>IF(ISBLANK('Copy of hals_biomarker_ld_07dec'!AE108), 'Copy of hals_biomarker_ld_07dec'!AE$115, 'Copy of hals_biomarker_ld_07dec'!AE108)</f>
        <v>9</v>
      </c>
      <c r="AF108" s="2">
        <f>IF(ISBLANK('Copy of hals_biomarker_ld_07dec'!AF108), 'Copy of hals_biomarker_ld_07dec'!AF$115, 'Copy of hals_biomarker_ld_07dec'!AF108)</f>
        <v>96</v>
      </c>
      <c r="AG108" s="2">
        <f>IF(ISBLANK('Copy of hals_biomarker_ld_07dec'!AG108), 'Copy of hals_biomarker_ld_07dec'!AG$115, 'Copy of hals_biomarker_ld_07dec'!AG108)</f>
        <v>15</v>
      </c>
      <c r="AH108" s="2">
        <f>IF(ISBLANK('Copy of hals_biomarker_ld_07dec'!AH108), 'Copy of hals_biomarker_ld_07dec'!AH$115, 'Copy of hals_biomarker_ld_07dec'!AH108)</f>
        <v>10</v>
      </c>
      <c r="AI108" s="2">
        <f>IF(ISBLANK('Copy of hals_biomarker_ld_07dec'!AI108), 'Copy of hals_biomarker_ld_07dec'!AI$115, 'Copy of hals_biomarker_ld_07dec'!AI108)</f>
        <v>52</v>
      </c>
      <c r="AJ108" s="2">
        <f>IF(ISBLANK('Copy of hals_biomarker_ld_07dec'!AJ108), 'Copy of hals_biomarker_ld_07dec'!AJ$115, 'Copy of hals_biomarker_ld_07dec'!AJ108)</f>
        <v>1</v>
      </c>
      <c r="AK108" s="2">
        <f>IF(ISBLANK('Copy of hals_biomarker_ld_07dec'!AK108), 'Copy of hals_biomarker_ld_07dec'!AK$115, 'Copy of hals_biomarker_ld_07dec'!AK108)</f>
        <v>2</v>
      </c>
      <c r="AL108" s="2">
        <f>IF(ISBLANK('Copy of hals_biomarker_ld_07dec'!AL108), 'Copy of hals_biomarker_ld_07dec'!AL$115, 'Copy of hals_biomarker_ld_07dec'!AL108)</f>
        <v>115</v>
      </c>
      <c r="AM108" s="2">
        <f>IF(ISBLANK('Copy of hals_biomarker_ld_07dec'!AM108), 'Copy of hals_biomarker_ld_07dec'!AM$115, 'Copy of hals_biomarker_ld_07dec'!AM108)</f>
        <v>6.71</v>
      </c>
      <c r="AN108" s="2">
        <f>IF(ISBLANK('Copy of hals_biomarker_ld_07dec'!AN108), 'Copy of hals_biomarker_ld_07dec'!AN$115, 'Copy of hals_biomarker_ld_07dec'!AN108)</f>
        <v>16.3</v>
      </c>
      <c r="AO108" s="2">
        <f>IF(ISBLANK('Copy of hals_biomarker_ld_07dec'!AO108), 'Copy of hals_biomarker_ld_07dec'!AO$115, 'Copy of hals_biomarker_ld_07dec'!AO108)</f>
        <v>80.7</v>
      </c>
      <c r="AP108" s="2">
        <f>IF(ISBLANK('Copy of hals_biomarker_ld_07dec'!AP108), 'Copy of hals_biomarker_ld_07dec'!AP$115, 'Copy of hals_biomarker_ld_07dec'!AP108)</f>
        <v>14.8</v>
      </c>
      <c r="AQ108" s="2">
        <f>IF(ISBLANK('Copy of hals_biomarker_ld_07dec'!AQ108), 'Copy of hals_biomarker_ld_07dec'!AQ$115, 'Copy of hals_biomarker_ld_07dec'!AQ108)</f>
        <v>20.2</v>
      </c>
      <c r="AR108" s="2">
        <f>IF(ISBLANK('Copy of hals_biomarker_ld_07dec'!AR108), 'Copy of hals_biomarker_ld_07dec'!AR$115, 'Copy of hals_biomarker_ld_07dec'!AR108)</f>
        <v>5.65</v>
      </c>
      <c r="AS108" s="2">
        <f>IF(ISBLANK('Copy of hals_biomarker_ld_07dec'!AS108), 'Copy of hals_biomarker_ld_07dec'!AS$115, 'Copy of hals_biomarker_ld_07dec'!AS108)</f>
        <v>31</v>
      </c>
      <c r="AT108" s="2">
        <f>IF(ISBLANK('Copy of hals_biomarker_ld_07dec'!AT108), 'Copy of hals_biomarker_ld_07dec'!AT$115, 'Copy of hals_biomarker_ld_07dec'!AT108)</f>
        <v>6.92</v>
      </c>
      <c r="AU108" s="2">
        <f>IF(ISBLANK('Copy of hals_biomarker_ld_07dec'!AU108), 'Copy of hals_biomarker_ld_07dec'!AU$115, 'Copy of hals_biomarker_ld_07dec'!AU108)</f>
        <v>27</v>
      </c>
      <c r="AV108" s="2">
        <f>IF(ISBLANK('Copy of hals_biomarker_ld_07dec'!AV108), 'Copy of hals_biomarker_ld_07dec'!AV$115, 'Copy of hals_biomarker_ld_07dec'!AV108)</f>
        <v>1</v>
      </c>
      <c r="AW108" s="2">
        <f>IF(ISBLANK('Copy of hals_biomarker_ld_07dec'!AW108), 'Copy of hals_biomarker_ld_07dec'!AW$115, 'Copy of hals_biomarker_ld_07dec'!AW108)</f>
        <v>1</v>
      </c>
      <c r="AX108" s="2">
        <f>IF(ISBLANK('Copy of hals_biomarker_ld_07dec'!AX108), 'Copy of hals_biomarker_ld_07dec'!AX$115, 'Copy of hals_biomarker_ld_07dec'!AX108)</f>
        <v>2</v>
      </c>
      <c r="AY108" s="2">
        <f>IF(ISBLANK('Copy of hals_biomarker_ld_07dec'!AY108), 'Copy of hals_biomarker_ld_07dec'!AY$115, 'Copy of hals_biomarker_ld_07dec'!AY108)</f>
        <v>1</v>
      </c>
      <c r="AZ108" s="2">
        <f>IF(ISBLANK('Copy of hals_biomarker_ld_07dec'!AZ108), 'Copy of hals_biomarker_ld_07dec'!AZ$115, 'Copy of hals_biomarker_ld_07dec'!AZ108)</f>
        <v>1</v>
      </c>
      <c r="BA108" s="2">
        <f>IF(ISBLANK('Copy of hals_biomarker_ld_07dec'!BA108), 'Copy of hals_biomarker_ld_07dec'!BA$115, 'Copy of hals_biomarker_ld_07dec'!BA108)</f>
        <v>103</v>
      </c>
      <c r="BB108" s="2">
        <f>IF(ISBLANK('Copy of hals_biomarker_ld_07dec'!BB108), 'Copy of hals_biomarker_ld_07dec'!BB$115, 'Copy of hals_biomarker_ld_07dec'!BB108)</f>
        <v>105</v>
      </c>
      <c r="BC108" s="2">
        <f>IF(ISBLANK('Copy of hals_biomarker_ld_07dec'!BC108), 'Copy of hals_biomarker_ld_07dec'!BC$115, 'Copy of hals_biomarker_ld_07dec'!BC108)</f>
        <v>101</v>
      </c>
      <c r="BD108" s="2">
        <f>IF(ISBLANK('Copy of hals_biomarker_ld_07dec'!BD108), 'Copy of hals_biomarker_ld_07dec'!BD$115, 'Copy of hals_biomarker_ld_07dec'!BD108)</f>
        <v>110</v>
      </c>
      <c r="BE108" s="2">
        <f>IF(ISBLANK('Copy of hals_biomarker_ld_07dec'!BE108), 'Copy of hals_biomarker_ld_07dec'!BE$115, 'Copy of hals_biomarker_ld_07dec'!BE108)</f>
        <v>105</v>
      </c>
      <c r="BF108" s="2">
        <f>IF(ISBLANK('Copy of hals_biomarker_ld_07dec'!BF108), 'Copy of hals_biomarker_ld_07dec'!BF$115, 'Copy of hals_biomarker_ld_07dec'!BF108)</f>
        <v>100</v>
      </c>
      <c r="BG108" s="2">
        <f>IF(ISBLANK('Copy of hals_biomarker_ld_07dec'!BG108), 'Copy of hals_biomarker_ld_07dec'!BG$115, 'Copy of hals_biomarker_ld_07dec'!BG108)</f>
        <v>11</v>
      </c>
      <c r="BH108" s="2">
        <f>IF(ISBLANK('Copy of hals_biomarker_ld_07dec'!BH108), 'Copy of hals_biomarker_ld_07dec'!BH$115, 'Copy of hals_biomarker_ld_07dec'!BH108)</f>
        <v>6</v>
      </c>
      <c r="BI108" s="2">
        <f>IF(ISBLANK('Copy of hals_biomarker_ld_07dec'!BI108), 'Copy of hals_biomarker_ld_07dec'!BI$115, 'Copy of hals_biomarker_ld_07dec'!BI108)</f>
        <v>11</v>
      </c>
      <c r="BJ108" s="2">
        <f>IF(ISBLANK('Copy of hals_biomarker_ld_07dec'!BJ108), 'Copy of hals_biomarker_ld_07dec'!BJ$115, 'Copy of hals_biomarker_ld_07dec'!BJ108)</f>
        <v>8</v>
      </c>
      <c r="BK108" s="2">
        <f>IF(ISBLANK('Copy of hals_biomarker_ld_07dec'!BK108), 'Copy of hals_biomarker_ld_07dec'!BK$115, 'Copy of hals_biomarker_ld_07dec'!BK108)</f>
        <v>11</v>
      </c>
      <c r="BL108" s="2">
        <f>IF(ISBLANK('Copy of hals_biomarker_ld_07dec'!BL108), 'Copy of hals_biomarker_ld_07dec'!BL$115, 'Copy of hals_biomarker_ld_07dec'!BL108)</f>
        <v>11</v>
      </c>
      <c r="BM108" s="2">
        <f>IF(ISBLANK('Copy of hals_biomarker_ld_07dec'!BM108), 'Copy of hals_biomarker_ld_07dec'!BM$115, 'Copy of hals_biomarker_ld_07dec'!BM108)</f>
        <v>86</v>
      </c>
      <c r="BN108" s="2">
        <f>IF(ISBLANK('Copy of hals_biomarker_ld_07dec'!BN108), 'Copy of hals_biomarker_ld_07dec'!BN$115, 'Copy of hals_biomarker_ld_07dec'!BN108)</f>
        <v>5</v>
      </c>
      <c r="BO108" s="2">
        <f>IF(ISBLANK('Copy of hals_biomarker_ld_07dec'!BO108), 'Copy of hals_biomarker_ld_07dec'!BO$115, 'Copy of hals_biomarker_ld_07dec'!BO108)</f>
        <v>6</v>
      </c>
      <c r="BP108" s="2">
        <f>IF(ISBLANK('Copy of hals_biomarker_ld_07dec'!BP108), 'Copy of hals_biomarker_ld_07dec'!BP$115, 'Copy of hals_biomarker_ld_07dec'!BP108)</f>
        <v>7</v>
      </c>
      <c r="BQ108" s="2">
        <f>IF(ISBLANK('Copy of hals_biomarker_ld_07dec'!BQ108), 'Copy of hals_biomarker_ld_07dec'!BQ$115, 'Copy of hals_biomarker_ld_07dec'!BQ108)</f>
        <v>8</v>
      </c>
      <c r="BR108" s="2">
        <f>IF(ISBLANK('Copy of hals_biomarker_ld_07dec'!BR108), 'Copy of hals_biomarker_ld_07dec'!BR$115, 'Copy of hals_biomarker_ld_07dec'!BR108)</f>
        <v>34</v>
      </c>
      <c r="BS108" s="2">
        <f>IF(ISBLANK('Copy of hals_biomarker_ld_07dec'!BS108), 'Copy of hals_biomarker_ld_07dec'!BS$115, 'Copy of hals_biomarker_ld_07dec'!BS108)</f>
        <v>24</v>
      </c>
      <c r="BT108" s="2">
        <f>IF(ISBLANK('Copy of hals_biomarker_ld_07dec'!BT108), 'Copy of hals_biomarker_ld_07dec'!BT$115, 'Copy of hals_biomarker_ld_07dec'!BT108)</f>
        <v>48</v>
      </c>
      <c r="BU108" s="2">
        <f>IF(ISBLANK('Copy of hals_biomarker_ld_07dec'!BU108), 'Copy of hals_biomarker_ld_07dec'!BU$115, 'Copy of hals_biomarker_ld_07dec'!BU108)</f>
        <v>48</v>
      </c>
      <c r="BV108" s="2">
        <f>IF(ISBLANK('Copy of hals_biomarker_ld_07dec'!BV108), 'Copy of hals_biomarker_ld_07dec'!BV$115, 'Copy of hals_biomarker_ld_07dec'!BV108)</f>
        <v>5</v>
      </c>
      <c r="BW108" s="2">
        <f>IF(ISBLANK('Copy of hals_biomarker_ld_07dec'!BW108), 'Copy of hals_biomarker_ld_07dec'!BW$115, 'Copy of hals_biomarker_ld_07dec'!BW108)</f>
        <v>31</v>
      </c>
      <c r="BX108" s="2">
        <f>IF(ISBLANK('Copy of hals_biomarker_ld_07dec'!BX108), 'Copy of hals_biomarker_ld_07dec'!BX$115, 'Copy of hals_biomarker_ld_07dec'!BX108)</f>
        <v>10</v>
      </c>
      <c r="BY108" s="2">
        <f>IF(ISBLANK('Copy of hals_biomarker_ld_07dec'!BY108), 'Copy of hals_biomarker_ld_07dec'!BY$115, 'Copy of hals_biomarker_ld_07dec'!BY108)</f>
        <v>13</v>
      </c>
      <c r="BZ108" s="2">
        <f>IF(ISBLANK('Copy of hals_biomarker_ld_07dec'!BZ108), 'Copy of hals_biomarker_ld_07dec'!BZ$115, 'Copy of hals_biomarker_ld_07dec'!BZ108)</f>
        <v>22</v>
      </c>
      <c r="CA108" s="2">
        <f>IF(ISBLANK('Copy of hals_biomarker_ld_07dec'!CA108), 'Copy of hals_biomarker_ld_07dec'!CA$115, 'Copy of hals_biomarker_ld_07dec'!CA108)</f>
        <v>7</v>
      </c>
      <c r="CB108" s="2">
        <f>IF(ISBLANK('Copy of hals_biomarker_ld_07dec'!CB108), 'Copy of hals_biomarker_ld_07dec'!CB$115, 'Copy of hals_biomarker_ld_07dec'!CB108)</f>
        <v>102</v>
      </c>
      <c r="CC108" s="2">
        <f>IF(ISBLANK('Copy of hals_biomarker_ld_07dec'!CC108), 'Copy of hals_biomarker_ld_07dec'!CC$115, 'Copy of hals_biomarker_ld_07dec'!CC108)</f>
        <v>85</v>
      </c>
      <c r="CD108" s="2">
        <f>IF(ISBLANK('Copy of hals_biomarker_ld_07dec'!CD108), 'Copy of hals_biomarker_ld_07dec'!CD$115, 'Copy of hals_biomarker_ld_07dec'!CD108)</f>
        <v>89</v>
      </c>
      <c r="CE108" s="2">
        <f>IF(ISBLANK('Copy of hals_biomarker_ld_07dec'!CE108), 'Copy of hals_biomarker_ld_07dec'!CE$115, 'Copy of hals_biomarker_ld_07dec'!CE108)</f>
        <v>10</v>
      </c>
      <c r="CF108" s="2">
        <f>IF(ISBLANK('Copy of hals_biomarker_ld_07dec'!CF108), 'Copy of hals_biomarker_ld_07dec'!CF$115, 'Copy of hals_biomarker_ld_07dec'!CF108)</f>
        <v>10</v>
      </c>
      <c r="CG108" s="2">
        <f>IF(ISBLANK('Copy of hals_biomarker_ld_07dec'!CG108), 'Copy of hals_biomarker_ld_07dec'!CG$115, 'Copy of hals_biomarker_ld_07dec'!CG108)</f>
        <v>52</v>
      </c>
      <c r="CH108" s="2">
        <f>IF(ISBLANK('Copy of hals_biomarker_ld_07dec'!CH108), 'Copy of hals_biomarker_ld_07dec'!CH$115, 'Copy of hals_biomarker_ld_07dec'!CH108)</f>
        <v>42</v>
      </c>
      <c r="CI108" s="2">
        <f>IF(ISBLANK('Copy of hals_biomarker_ld_07dec'!CI108), 'Copy of hals_biomarker_ld_07dec'!CI$115, 'Copy of hals_biomarker_ld_07dec'!CI108)</f>
        <v>39</v>
      </c>
      <c r="CJ108" s="2">
        <f>IF(ISBLANK('Copy of hals_biomarker_ld_07dec'!CJ108), 'Copy of hals_biomarker_ld_07dec'!CJ$115, 'Copy of hals_biomarker_ld_07dec'!CJ108)</f>
        <v>3</v>
      </c>
      <c r="CK108" s="2">
        <f>IF(ISBLANK('Copy of hals_biomarker_ld_07dec'!CK108), 'Copy of hals_biomarker_ld_07dec'!CK$115, 'Copy of hals_biomarker_ld_07dec'!CK108)</f>
        <v>32</v>
      </c>
      <c r="CL108" s="2">
        <f>IF(ISBLANK('Copy of hals_biomarker_ld_07dec'!CL108), 'Copy of hals_biomarker_ld_07dec'!CL$115, 'Copy of hals_biomarker_ld_07dec'!CL108)</f>
        <v>2</v>
      </c>
      <c r="CM108" s="2">
        <f>IF(ISBLANK('Copy of hals_biomarker_ld_07dec'!CM108), 'Copy of hals_biomarker_ld_07dec'!CM$115, 'Copy of hals_biomarker_ld_07dec'!CM108)</f>
        <v>76</v>
      </c>
      <c r="CN108" s="2">
        <f>IF(ISBLANK('Copy of hals_biomarker_ld_07dec'!CN108), 'Copy of hals_biomarker_ld_07dec'!CN$115, 'Copy of hals_biomarker_ld_07dec'!CN108)</f>
        <v>34</v>
      </c>
      <c r="CO108" s="2">
        <f>IF(ISBLANK('Copy of hals_biomarker_ld_07dec'!CO108), 'Copy of hals_biomarker_ld_07dec'!CO$115, 'Copy of hals_biomarker_ld_07dec'!CO108)</f>
        <v>40</v>
      </c>
      <c r="CP108" s="2">
        <f>IF(ISBLANK('Copy of hals_biomarker_ld_07dec'!CP108), 'Copy of hals_biomarker_ld_07dec'!CP$115, 'Copy of hals_biomarker_ld_07dec'!CP108)</f>
        <v>24.3984375</v>
      </c>
      <c r="CQ108" s="2">
        <f>IF(ISBLANK('Copy of hals_biomarker_ld_07dec'!CQ108), 'Copy of hals_biomarker_ld_07dec'!CQ$115, 'Copy of hals_biomarker_ld_07dec'!CQ108)</f>
        <v>2</v>
      </c>
      <c r="CR108" s="2">
        <f>IF(ISBLANK('Copy of hals_biomarker_ld_07dec'!CR108), 'Copy of hals_biomarker_ld_07dec'!CR$115, 'Copy of hals_biomarker_ld_07dec'!CR108)</f>
        <v>0</v>
      </c>
      <c r="CS108" s="2">
        <f>IF(ISBLANK('Copy of hals_biomarker_ld_07dec'!CS108), 'Copy of hals_biomarker_ld_07dec'!CS$115, 'Copy of hals_biomarker_ld_07dec'!CS108)</f>
        <v>3</v>
      </c>
      <c r="CT108" s="2">
        <f>IF(ISBLANK('Copy of hals_biomarker_ld_07dec'!CT108), 'Copy of hals_biomarker_ld_07dec'!CT$115, 'Copy of hals_biomarker_ld_07dec'!CT108)</f>
        <v>57.203125</v>
      </c>
      <c r="CU108" s="2">
        <f>IF(ISBLANK('Copy of hals_biomarker_ld_07dec'!CU108), 'Copy of hals_biomarker_ld_07dec'!CU$115, 'Copy of hals_biomarker_ld_07dec'!CU108)</f>
        <v>3</v>
      </c>
      <c r="CV108" s="2">
        <f>IF(ISBLANK('Copy of hals_biomarker_ld_07dec'!CV108), 'Copy of hals_biomarker_ld_07dec'!CV$115, 'Copy of hals_biomarker_ld_07dec'!CV108)</f>
        <v>0</v>
      </c>
      <c r="CW108" s="2">
        <f>IF(ISBLANK('Copy of hals_biomarker_ld_07dec'!CW108), 'Copy of hals_biomarker_ld_07dec'!CW$115, 'Copy of hals_biomarker_ld_07dec'!CW108)</f>
        <v>45</v>
      </c>
      <c r="CX108" s="2">
        <f>IF(ISBLANK('Copy of hals_biomarker_ld_07dec'!CX108), 'Copy of hals_biomarker_ld_07dec'!CX$115, 'Copy of hals_biomarker_ld_07dec'!CX108)</f>
        <v>35</v>
      </c>
      <c r="CY108" s="2">
        <f>IF(ISBLANK('Copy of hals_biomarker_ld_07dec'!CY108), 'Copy of hals_biomarker_ld_07dec'!CY$115, 'Copy of hals_biomarker_ld_07dec'!CY108)</f>
        <v>2</v>
      </c>
      <c r="CZ108" s="2">
        <f>IF(ISBLANK('Copy of hals_biomarker_ld_07dec'!CZ108), 'Copy of hals_biomarker_ld_07dec'!CZ$115, 'Copy of hals_biomarker_ld_07dec'!CZ108)</f>
        <v>2.7</v>
      </c>
      <c r="DA108" s="2">
        <f>IF(ISBLANK('Copy of hals_biomarker_ld_07dec'!DA108), 'Copy of hals_biomarker_ld_07dec'!DA$115, 'Copy of hals_biomarker_ld_07dec'!DA108)</f>
        <v>3</v>
      </c>
      <c r="DB108" s="2">
        <f>IF(ISBLANK('Copy of hals_biomarker_ld_07dec'!DB108), 'Copy of hals_biomarker_ld_07dec'!DB$115, 'Copy of hals_biomarker_ld_07dec'!DB108)</f>
        <v>2</v>
      </c>
      <c r="DC108" s="2">
        <f>IF(ISBLANK('Copy of hals_biomarker_ld_07dec'!DC108), 'Copy of hals_biomarker_ld_07dec'!DC$115, 'Copy of hals_biomarker_ld_07dec'!DC108)</f>
        <v>3</v>
      </c>
      <c r="DD108" s="2">
        <f>IF(ISBLANK('Copy of hals_biomarker_ld_07dec'!DD108), 'Copy of hals_biomarker_ld_07dec'!DD$115, 'Copy of hals_biomarker_ld_07dec'!DD108)</f>
        <v>1</v>
      </c>
      <c r="DE108" s="2">
        <f>IF(ISBLANK('Copy of hals_biomarker_ld_07dec'!DE108), 'Copy of hals_biomarker_ld_07dec'!DE$115, 'Copy of hals_biomarker_ld_07dec'!DE108)</f>
        <v>1</v>
      </c>
      <c r="DF108" s="2">
        <f>IF(ISBLANK('Copy of hals_biomarker_ld_07dec'!DF108), 'Copy of hals_biomarker_ld_07dec'!DF$115, 'Copy of hals_biomarker_ld_07dec'!DF108)</f>
        <v>107</v>
      </c>
      <c r="DG108" s="2">
        <f>IF(ISBLANK('Copy of hals_biomarker_ld_07dec'!DG108), 'Copy of hals_biomarker_ld_07dec'!DG$115, 'Copy of hals_biomarker_ld_07dec'!DG108)</f>
        <v>2</v>
      </c>
      <c r="DH108" s="2">
        <f>IF(ISBLANK('Copy of hals_biomarker_ld_07dec'!DH108), 'Copy of hals_biomarker_ld_07dec'!DH$115, 'Copy of hals_biomarker_ld_07dec'!DH108)</f>
        <v>1</v>
      </c>
      <c r="DI108" s="2">
        <f>IF(ISBLANK('Copy of hals_biomarker_ld_07dec'!DI108), 'Copy of hals_biomarker_ld_07dec'!DI$115, 'Copy of hals_biomarker_ld_07dec'!DI108)</f>
        <v>0</v>
      </c>
      <c r="DJ108" s="2">
        <f>IF(ISBLANK('Copy of hals_biomarker_ld_07dec'!DJ108), 'Copy of hals_biomarker_ld_07dec'!DJ$115, 'Copy of hals_biomarker_ld_07dec'!DJ108)</f>
        <v>12.87640449</v>
      </c>
      <c r="DK108" s="2">
        <f>IF(ISBLANK('Copy of hals_biomarker_ld_07dec'!DK108), 'Copy of hals_biomarker_ld_07dec'!DK$115, 'Copy of hals_biomarker_ld_07dec'!DK108)</f>
        <v>17.51724138</v>
      </c>
      <c r="DL108" s="2">
        <f>IF(ISBLANK('Copy of hals_biomarker_ld_07dec'!DL108), 'Copy of hals_biomarker_ld_07dec'!DL$115, 'Copy of hals_biomarker_ld_07dec'!DL108)</f>
        <v>2</v>
      </c>
      <c r="DM108" s="2">
        <f>IF(ISBLANK('Copy of hals_biomarker_ld_07dec'!DM108), 'Copy of hals_biomarker_ld_07dec'!DM$115, 'Copy of hals_biomarker_ld_07dec'!DM108)</f>
        <v>753</v>
      </c>
      <c r="DN108" s="2">
        <f>IF(ISBLANK('Copy of hals_biomarker_ld_07dec'!DN108), 'Copy of hals_biomarker_ld_07dec'!DN$115, 'Copy of hals_biomarker_ld_07dec'!DN108)</f>
        <v>88</v>
      </c>
      <c r="DO108" s="2">
        <f>IF(ISBLANK('Copy of hals_biomarker_ld_07dec'!DO108), 'Copy of hals_biomarker_ld_07dec'!DO$115, 'Copy of hals_biomarker_ld_07dec'!DO108)</f>
        <v>93</v>
      </c>
      <c r="DP108" s="2">
        <f>IF(ISBLANK('Copy of hals_biomarker_ld_07dec'!DP108), 'Copy of hals_biomarker_ld_07dec'!DP$115, 'Copy of hals_biomarker_ld_07dec'!DP108)</f>
        <v>74</v>
      </c>
      <c r="DQ108" s="2">
        <f>IF(ISBLANK('Copy of hals_biomarker_ld_07dec'!DQ108), 'Copy of hals_biomarker_ld_07dec'!DQ$115, 'Copy of hals_biomarker_ld_07dec'!DQ108)</f>
        <v>0</v>
      </c>
      <c r="DR108" s="2">
        <f>IF(ISBLANK('Copy of hals_biomarker_ld_07dec'!DR108), 'Copy of hals_biomarker_ld_07dec'!DR$115, 'Copy of hals_biomarker_ld_07dec'!DR108)</f>
        <v>9</v>
      </c>
      <c r="DS108" s="2">
        <f>IF(ISBLANK('Copy of hals_biomarker_ld_07dec'!DS108), 'Copy of hals_biomarker_ld_07dec'!DS$115, 'Copy of hals_biomarker_ld_07dec'!DS108)</f>
        <v>15</v>
      </c>
      <c r="DT108" s="2">
        <f>IF(ISBLANK('Copy of hals_biomarker_ld_07dec'!DT108), 'Copy of hals_biomarker_ld_07dec'!DT$115, 'Copy of hals_biomarker_ld_07dec'!DT108)</f>
        <v>1</v>
      </c>
      <c r="DU108" s="2">
        <f>IF(ISBLANK('Copy of hals_biomarker_ld_07dec'!DU108), 'Copy of hals_biomarker_ld_07dec'!DU$115, 'Copy of hals_biomarker_ld_07dec'!DU108)</f>
        <v>0</v>
      </c>
      <c r="DV108" s="2">
        <f>IF(ISBLANK('Copy of hals_biomarker_ld_07dec'!DV108), 'Copy of hals_biomarker_ld_07dec'!DV$115, 'Copy of hals_biomarker_ld_07dec'!DV108)</f>
        <v>0</v>
      </c>
      <c r="DW108" s="2">
        <f>IF(ISBLANK('Copy of hals_biomarker_ld_07dec'!DW108), 'Copy of hals_biomarker_ld_07dec'!DW$115, 'Copy of hals_biomarker_ld_07dec'!DW108)</f>
        <v>1</v>
      </c>
      <c r="DX108" s="2">
        <f>IF(ISBLANK('Copy of hals_biomarker_ld_07dec'!DX108), 'Copy of hals_biomarker_ld_07dec'!DX$115, 'Copy of hals_biomarker_ld_07dec'!DX108)</f>
        <v>0</v>
      </c>
      <c r="DY108" s="2">
        <f>IF(ISBLANK('Copy of hals_biomarker_ld_07dec'!DY108), 'Copy of hals_biomarker_ld_07dec'!DY$115, 'Copy of hals_biomarker_ld_07dec'!DY108)</f>
        <v>0</v>
      </c>
      <c r="DZ108" s="2">
        <f>IF(ISBLANK('Copy of hals_biomarker_ld_07dec'!DZ108), 'Copy of hals_biomarker_ld_07dec'!DZ$115, 'Copy of hals_biomarker_ld_07dec'!DZ108)</f>
        <v>0</v>
      </c>
      <c r="EA108" s="2">
        <f>IF(ISBLANK('Copy of hals_biomarker_ld_07dec'!EA108), 'Copy of hals_biomarker_ld_07dec'!EA$115, 'Copy of hals_biomarker_ld_07dec'!EA108)</f>
        <v>0</v>
      </c>
      <c r="EB108" s="2">
        <f>IF(ISBLANK('Copy of hals_biomarker_ld_07dec'!EB108), 'Copy of hals_biomarker_ld_07dec'!EB$115, 'Copy of hals_biomarker_ld_07dec'!EB108)</f>
        <v>0</v>
      </c>
      <c r="EC108" s="2">
        <f>IF(ISBLANK('Copy of hals_biomarker_ld_07dec'!EC108), 'Copy of hals_biomarker_ld_07dec'!EC$115, 'Copy of hals_biomarker_ld_07dec'!EC108)</f>
        <v>0</v>
      </c>
      <c r="ED108" s="2">
        <f>IF(ISBLANK('Copy of hals_biomarker_ld_07dec'!ED108), 'Copy of hals_biomarker_ld_07dec'!ED$115, 'Copy of hals_biomarker_ld_07dec'!ED108)</f>
        <v>3</v>
      </c>
      <c r="EE108" s="2">
        <f>IF(ISBLANK('Copy of hals_biomarker_ld_07dec'!EE108), 'Copy of hals_biomarker_ld_07dec'!EE$115, 'Copy of hals_biomarker_ld_07dec'!EE108)</f>
        <v>3</v>
      </c>
      <c r="EF108" s="2">
        <f>IF(ISBLANK('Copy of hals_biomarker_ld_07dec'!EF108), 'Copy of hals_biomarker_ld_07dec'!EF$115, 'Copy of hals_biomarker_ld_07dec'!EF108)</f>
        <v>2</v>
      </c>
      <c r="EG108" s="2">
        <f>IF(ISBLANK('Copy of hals_biomarker_ld_07dec'!EG108), 'Copy of hals_biomarker_ld_07dec'!EG$115, 'Copy of hals_biomarker_ld_07dec'!EG108)</f>
        <v>2</v>
      </c>
      <c r="EH108" s="2">
        <f>IF(ISBLANK('Copy of hals_biomarker_ld_07dec'!EH108), 'Copy of hals_biomarker_ld_07dec'!EH$115, 'Copy of hals_biomarker_ld_07dec'!EH108)</f>
        <v>3</v>
      </c>
      <c r="EI108" s="2">
        <f>IF(ISBLANK('Copy of hals_biomarker_ld_07dec'!EI108), 'Copy of hals_biomarker_ld_07dec'!EI$115, 'Copy of hals_biomarker_ld_07dec'!EI108)</f>
        <v>3</v>
      </c>
      <c r="EJ108" s="2">
        <f>IF(ISBLANK('Copy of hals_biomarker_ld_07dec'!EJ108), 'Copy of hals_biomarker_ld_07dec'!EJ$115, 'Copy of hals_biomarker_ld_07dec'!EJ108)</f>
        <v>3</v>
      </c>
      <c r="EK108" s="2">
        <f>IF(ISBLANK('Copy of hals_biomarker_ld_07dec'!EK108), 'Copy of hals_biomarker_ld_07dec'!EK$115, 'Copy of hals_biomarker_ld_07dec'!EK108)</f>
        <v>3</v>
      </c>
      <c r="EL108" s="2">
        <f>IF(ISBLANK('Copy of hals_biomarker_ld_07dec'!EL108), 'Copy of hals_biomarker_ld_07dec'!EL$115, 'Copy of hals_biomarker_ld_07dec'!EL108)</f>
        <v>4</v>
      </c>
      <c r="EM108" s="2">
        <f>IF(ISBLANK('Copy of hals_biomarker_ld_07dec'!EM108), 'Copy of hals_biomarker_ld_07dec'!EM$115, 'Copy of hals_biomarker_ld_07dec'!EM108)</f>
        <v>3</v>
      </c>
      <c r="EN108" s="2">
        <f>IF(ISBLANK('Copy of hals_biomarker_ld_07dec'!EN108), 'Copy of hals_biomarker_ld_07dec'!EN$115, 'Copy of hals_biomarker_ld_07dec'!EN108)</f>
        <v>4</v>
      </c>
      <c r="EO108" s="2">
        <f>IF(ISBLANK('Copy of hals_biomarker_ld_07dec'!EO108), 'Copy of hals_biomarker_ld_07dec'!EO$115, 'Copy of hals_biomarker_ld_07dec'!EO108)</f>
        <v>2</v>
      </c>
      <c r="EP108" s="2">
        <f>IF(ISBLANK('Copy of hals_biomarker_ld_07dec'!EP108), 'Copy of hals_biomarker_ld_07dec'!EP$115, 'Copy of hals_biomarker_ld_07dec'!EP108)</f>
        <v>3</v>
      </c>
      <c r="EQ108" s="2">
        <f>IF(ISBLANK('Copy of hals_biomarker_ld_07dec'!EQ108), 'Copy of hals_biomarker_ld_07dec'!EQ$115, 'Copy of hals_biomarker_ld_07dec'!EQ108)</f>
        <v>3</v>
      </c>
      <c r="ER108" s="2">
        <f>IF(ISBLANK('Copy of hals_biomarker_ld_07dec'!ER108), 'Copy of hals_biomarker_ld_07dec'!ER$115, 'Copy of hals_biomarker_ld_07dec'!ER108)</f>
        <v>2</v>
      </c>
      <c r="ES108" s="2">
        <f>IF(ISBLANK('Copy of hals_biomarker_ld_07dec'!ES108), 'Copy of hals_biomarker_ld_07dec'!ES$115, 'Copy of hals_biomarker_ld_07dec'!ES108)</f>
        <v>2</v>
      </c>
      <c r="ET108" s="2">
        <f>IF(ISBLANK('Copy of hals_biomarker_ld_07dec'!ET108), 'Copy of hals_biomarker_ld_07dec'!ET$115, 'Copy of hals_biomarker_ld_07dec'!ET108)</f>
        <v>3</v>
      </c>
      <c r="EU108" s="2">
        <f>IF(ISBLANK('Copy of hals_biomarker_ld_07dec'!EU108), 'Copy of hals_biomarker_ld_07dec'!EU$115, 'Copy of hals_biomarker_ld_07dec'!EU108)</f>
        <v>3</v>
      </c>
      <c r="EV108" s="2">
        <f>IF(ISBLANK('Copy of hals_biomarker_ld_07dec'!EV108), 'Copy of hals_biomarker_ld_07dec'!EV$115, 'Copy of hals_biomarker_ld_07dec'!EV108)</f>
        <v>3</v>
      </c>
      <c r="EW108" s="2">
        <f>IF(ISBLANK('Copy of hals_biomarker_ld_07dec'!EW108), 'Copy of hals_biomarker_ld_07dec'!EW$115, 'Copy of hals_biomarker_ld_07dec'!EW108)</f>
        <v>3</v>
      </c>
      <c r="EX108" s="2">
        <f>IF(ISBLANK('Copy of hals_biomarker_ld_07dec'!EX108), 'Copy of hals_biomarker_ld_07dec'!EX$115, 'Copy of hals_biomarker_ld_07dec'!EX108)</f>
        <v>4</v>
      </c>
      <c r="EY108" s="2">
        <f>IF(ISBLANK('Copy of hals_biomarker_ld_07dec'!EY108), 'Copy of hals_biomarker_ld_07dec'!EY$115, 'Copy of hals_biomarker_ld_07dec'!EY108)</f>
        <v>4</v>
      </c>
      <c r="EZ108" s="2">
        <f>IF(ISBLANK('Copy of hals_biomarker_ld_07dec'!EZ108), 'Copy of hals_biomarker_ld_07dec'!EZ$115, 'Copy of hals_biomarker_ld_07dec'!EZ108)</f>
        <v>3</v>
      </c>
      <c r="FA108" s="2">
        <f>IF(ISBLANK('Copy of hals_biomarker_ld_07dec'!FA108), 'Copy of hals_biomarker_ld_07dec'!FA$115, 'Copy of hals_biomarker_ld_07dec'!FA108)</f>
        <v>1</v>
      </c>
      <c r="FB108" s="2">
        <f>IF(ISBLANK('Copy of hals_biomarker_ld_07dec'!FB108), 'Copy of hals_biomarker_ld_07dec'!FB$115, 'Copy of hals_biomarker_ld_07dec'!FB108)</f>
        <v>0</v>
      </c>
      <c r="FC108" s="2">
        <f>IF(ISBLANK('Copy of hals_biomarker_ld_07dec'!FC108), 'Copy of hals_biomarker_ld_07dec'!FC$115, 'Copy of hals_biomarker_ld_07dec'!FC108)</f>
        <v>1</v>
      </c>
      <c r="FD108" s="2">
        <f>IF(ISBLANK('Copy of hals_biomarker_ld_07dec'!FD108), 'Copy of hals_biomarker_ld_07dec'!FD$115, 'Copy of hals_biomarker_ld_07dec'!FD108)</f>
        <v>1</v>
      </c>
      <c r="FE108" s="2">
        <f>IF(ISBLANK('Copy of hals_biomarker_ld_07dec'!FE108), 'Copy of hals_biomarker_ld_07dec'!FE$115, 'Copy of hals_biomarker_ld_07dec'!FE108)</f>
        <v>1</v>
      </c>
      <c r="FF108" s="2">
        <f>IF(ISBLANK('Copy of hals_biomarker_ld_07dec'!FF108), 'Copy of hals_biomarker_ld_07dec'!FF$115, 'Copy of hals_biomarker_ld_07dec'!FF108)</f>
        <v>9</v>
      </c>
      <c r="FG108" s="2">
        <f>IF(ISBLANK('Copy of hals_biomarker_ld_07dec'!FG108), 'Copy of hals_biomarker_ld_07dec'!FG$115, 'Copy of hals_biomarker_ld_07dec'!FG108)</f>
        <v>33</v>
      </c>
      <c r="FH108" s="2">
        <f>IF(ISBLANK('Copy of hals_biomarker_ld_07dec'!FH108), 'Copy of hals_biomarker_ld_07dec'!FH$115, 'Copy of hals_biomarker_ld_07dec'!FH108)</f>
        <v>0.3363134661</v>
      </c>
      <c r="FI108" s="2">
        <f>IF(ISBLANK('Copy of hals_biomarker_ld_07dec'!FI108), 'Copy of hals_biomarker_ld_07dec'!FI$115, 'Copy of hals_biomarker_ld_07dec'!FI108)</f>
        <v>-0.5453487599</v>
      </c>
      <c r="FJ108" s="2">
        <f>IF(ISBLANK('Copy of hals_biomarker_ld_07dec'!FJ108), 'Copy of hals_biomarker_ld_07dec'!FJ$115, 'Copy of hals_biomarker_ld_07dec'!FJ108)</f>
        <v>-0.9409905748</v>
      </c>
      <c r="FK108" s="2">
        <f>IF(ISBLANK('Copy of hals_biomarker_ld_07dec'!FK108), 'Copy of hals_biomarker_ld_07dec'!FK$115, 'Copy of hals_biomarker_ld_07dec'!FK108)</f>
        <v>-0.4870318429</v>
      </c>
      <c r="FL108" s="2">
        <f>IF(ISBLANK('Copy of hals_biomarker_ld_07dec'!FL108), 'Copy of hals_biomarker_ld_07dec'!FL$115, 'Copy of hals_biomarker_ld_07dec'!FL108)</f>
        <v>-0.4964998035</v>
      </c>
      <c r="FM108" s="2">
        <f>IF(ISBLANK('Copy of hals_biomarker_ld_07dec'!FM108), 'Copy of hals_biomarker_ld_07dec'!FM$115, 'Copy of hals_biomarker_ld_07dec'!FM108)</f>
        <v>1.264002406</v>
      </c>
      <c r="FN108" s="2">
        <f>IF(ISBLANK('Copy of hals_biomarker_ld_07dec'!FN108), 'Copy of hals_biomarker_ld_07dec'!FN$115, 'Copy of hals_biomarker_ld_07dec'!FN108)</f>
        <v>0.5597029955</v>
      </c>
      <c r="FO108" s="2">
        <f>IF(ISBLANK('Copy of hals_biomarker_ld_07dec'!FO108), 'Copy of hals_biomarker_ld_07dec'!FO$115, 'Copy of hals_biomarker_ld_07dec'!FO108)</f>
        <v>20</v>
      </c>
      <c r="FP108" s="2">
        <f>IF(ISBLANK('Copy of hals_biomarker_ld_07dec'!FP108), 'Copy of hals_biomarker_ld_07dec'!FP$115, 'Copy of hals_biomarker_ld_07dec'!FP108)</f>
        <v>13</v>
      </c>
      <c r="FQ108" s="2">
        <f>IF(ISBLANK('Copy of hals_biomarker_ld_07dec'!FQ108), 'Copy of hals_biomarker_ld_07dec'!FQ$115, 'Copy of hals_biomarker_ld_07dec'!FQ108)</f>
        <v>20</v>
      </c>
      <c r="FR108" s="2">
        <f>IF(ISBLANK('Copy of hals_biomarker_ld_07dec'!FR108), 'Copy of hals_biomarker_ld_07dec'!FR$115, 'Copy of hals_biomarker_ld_07dec'!FR108)</f>
        <v>25</v>
      </c>
      <c r="FS108" s="2">
        <f>IF(ISBLANK('Copy of hals_biomarker_ld_07dec'!FS108), 'Copy of hals_biomarker_ld_07dec'!FS$115, 'Copy of hals_biomarker_ld_07dec'!FS108)</f>
        <v>8</v>
      </c>
      <c r="FT108" s="2">
        <f>IF(ISBLANK('Copy of hals_biomarker_ld_07dec'!FT108), 'Copy of hals_biomarker_ld_07dec'!FT$115, 'Copy of hals_biomarker_ld_07dec'!FT108)</f>
        <v>61</v>
      </c>
      <c r="FU108" s="2">
        <f>IF(ISBLANK('Copy of hals_biomarker_ld_07dec'!FU108), 'Copy of hals_biomarker_ld_07dec'!FU$115, 'Copy of hals_biomarker_ld_07dec'!FU108)</f>
        <v>10</v>
      </c>
      <c r="FV108" s="2">
        <f>IF(ISBLANK('Copy of hals_biomarker_ld_07dec'!FV108), 'Copy of hals_biomarker_ld_07dec'!FV$115, 'Copy of hals_biomarker_ld_07dec'!FV108)</f>
        <v>0</v>
      </c>
      <c r="FW108" s="2">
        <f>IF(ISBLANK('Copy of hals_biomarker_ld_07dec'!FW108), 'Copy of hals_biomarker_ld_07dec'!FW$115, 'Copy of hals_biomarker_ld_07dec'!FW108)</f>
        <v>0</v>
      </c>
      <c r="FX108" s="2">
        <f>IF(ISBLANK('Copy of hals_biomarker_ld_07dec'!FX108), 'Copy of hals_biomarker_ld_07dec'!FX$115, 'Copy of hals_biomarker_ld_07dec'!FX108)</f>
        <v>1</v>
      </c>
      <c r="FY108" s="2">
        <f>IF(ISBLANK('Copy of hals_biomarker_ld_07dec'!FY108), 'Copy of hals_biomarker_ld_07dec'!FY$115, 'Copy of hals_biomarker_ld_07dec'!FY108)</f>
        <v>1</v>
      </c>
      <c r="FZ108" s="2">
        <f>IF(ISBLANK('Copy of hals_biomarker_ld_07dec'!FZ108), 'Copy of hals_biomarker_ld_07dec'!FZ$115, 'Copy of hals_biomarker_ld_07dec'!FZ108)</f>
        <v>0</v>
      </c>
      <c r="GA108" s="2">
        <f>IF(ISBLANK('Copy of hals_biomarker_ld_07dec'!GA108), 'Copy of hals_biomarker_ld_07dec'!GA$115, 'Copy of hals_biomarker_ld_07dec'!GA108)</f>
        <v>0</v>
      </c>
      <c r="GB108" s="2">
        <f>IF(ISBLANK('Copy of hals_biomarker_ld_07dec'!GB108), 'Copy of hals_biomarker_ld_07dec'!GB$115, 'Copy of hals_biomarker_ld_07dec'!GB108)</f>
        <v>1</v>
      </c>
      <c r="GC108" s="2">
        <f>IF(ISBLANK('Copy of hals_biomarker_ld_07dec'!GC108), 'Copy of hals_biomarker_ld_07dec'!GC$115, 'Copy of hals_biomarker_ld_07dec'!GC108)</f>
        <v>1</v>
      </c>
      <c r="GD108" s="2">
        <f>IF(ISBLANK('Copy of hals_biomarker_ld_07dec'!GD108), 'Copy of hals_biomarker_ld_07dec'!GD$115, 'Copy of hals_biomarker_ld_07dec'!GD108)</f>
        <v>0</v>
      </c>
      <c r="GE108" s="2">
        <f>IF(ISBLANK('Copy of hals_biomarker_ld_07dec'!GE108), 'Copy of hals_biomarker_ld_07dec'!GE$115, 'Copy of hals_biomarker_ld_07dec'!GE108)</f>
        <v>0</v>
      </c>
      <c r="GF108" s="2">
        <f>IF(ISBLANK('Copy of hals_biomarker_ld_07dec'!GF108), 'Copy of hals_biomarker_ld_07dec'!GF$115, 'Copy of hals_biomarker_ld_07dec'!GF108)</f>
        <v>1</v>
      </c>
      <c r="GG108" s="2">
        <f>IF(ISBLANK('Copy of hals_biomarker_ld_07dec'!GG108), 'Copy of hals_biomarker_ld_07dec'!GG$115, 'Copy of hals_biomarker_ld_07dec'!GG108)</f>
        <v>1</v>
      </c>
      <c r="GH108" s="2">
        <f>IF(ISBLANK('Copy of hals_biomarker_ld_07dec'!GH108), 'Copy of hals_biomarker_ld_07dec'!GH$115, 'Copy of hals_biomarker_ld_07dec'!GH108)</f>
        <v>1</v>
      </c>
      <c r="GI108" s="2">
        <f>IF(ISBLANK('Copy of hals_biomarker_ld_07dec'!GI108), 'Copy of hals_biomarker_ld_07dec'!GI$115, 'Copy of hals_biomarker_ld_07dec'!GI108)</f>
        <v>0</v>
      </c>
      <c r="GJ108" s="2">
        <f>IF(ISBLANK('Copy of hals_biomarker_ld_07dec'!GJ108), 'Copy of hals_biomarker_ld_07dec'!GJ$115, 'Copy of hals_biomarker_ld_07dec'!GJ108)</f>
        <v>0</v>
      </c>
      <c r="GK108" s="2">
        <f>IF(ISBLANK('Copy of hals_biomarker_ld_07dec'!GK108), 'Copy of hals_biomarker_ld_07dec'!GK$115, 'Copy of hals_biomarker_ld_07dec'!GK108)</f>
        <v>1</v>
      </c>
      <c r="GL108" s="2">
        <f>IF(ISBLANK('Copy of hals_biomarker_ld_07dec'!GL108), 'Copy of hals_biomarker_ld_07dec'!GL$115, 'Copy of hals_biomarker_ld_07dec'!GL108)</f>
        <v>1</v>
      </c>
      <c r="GM108" s="2">
        <f>IF(ISBLANK('Copy of hals_biomarker_ld_07dec'!GM108), 'Copy of hals_biomarker_ld_07dec'!GM$115, 'Copy of hals_biomarker_ld_07dec'!GM108)</f>
        <v>1</v>
      </c>
    </row>
    <row r="109">
      <c r="A109" s="2">
        <f>IF(ISBLANK('Copy of hals_biomarker_ld_07dec'!A109), 'Copy of hals_biomarker_ld_07dec'!A$115, 'Copy of hals_biomarker_ld_07dec'!A109)</f>
        <v>1</v>
      </c>
      <c r="B109" s="2">
        <f>IF(ISBLANK('Copy of hals_biomarker_ld_07dec'!B109), 'Copy of hals_biomarker_ld_07dec'!B$115, 'Copy of hals_biomarker_ld_07dec'!B109)</f>
        <v>1</v>
      </c>
      <c r="C109" s="2">
        <f>IF(ISBLANK('Copy of hals_biomarker_ld_07dec'!C109), 'Copy of hals_biomarker_ld_07dec'!C$115, 'Copy of hals_biomarker_ld_07dec'!C109)</f>
        <v>4</v>
      </c>
      <c r="D109" s="2">
        <f>IF(ISBLANK('Copy of hals_biomarker_ld_07dec'!D109), 'Copy of hals_biomarker_ld_07dec'!D$115, 'Copy of hals_biomarker_ld_07dec'!D109)</f>
        <v>2</v>
      </c>
      <c r="E109" s="2">
        <f>IF(ISBLANK('Copy of hals_biomarker_ld_07dec'!E109), 'Copy of hals_biomarker_ld_07dec'!E$115, 'Copy of hals_biomarker_ld_07dec'!E109)</f>
        <v>1</v>
      </c>
      <c r="F109" s="2">
        <f>IF(ISBLANK('Copy of hals_biomarker_ld_07dec'!F109), 'Copy of hals_biomarker_ld_07dec'!F$115, 'Copy of hals_biomarker_ld_07dec'!F109)</f>
        <v>1</v>
      </c>
      <c r="G109" s="2">
        <f>IF(ISBLANK('Copy of hals_biomarker_ld_07dec'!G109), 'Copy of hals_biomarker_ld_07dec'!G$115, 'Copy of hals_biomarker_ld_07dec'!G109)</f>
        <v>56</v>
      </c>
      <c r="H109" s="2">
        <f>IF(ISBLANK('Copy of hals_biomarker_ld_07dec'!H109), 'Copy of hals_biomarker_ld_07dec'!H$115, 'Copy of hals_biomarker_ld_07dec'!H109)</f>
        <v>15</v>
      </c>
      <c r="I109" s="2">
        <f>IF(ISBLANK('Copy of hals_biomarker_ld_07dec'!I109), 'Copy of hals_biomarker_ld_07dec'!I$115, 'Copy of hals_biomarker_ld_07dec'!I109)</f>
        <v>1</v>
      </c>
      <c r="J109" s="2">
        <f>IF(ISBLANK('Copy of hals_biomarker_ld_07dec'!J109), 'Copy of hals_biomarker_ld_07dec'!J$115, 'Copy of hals_biomarker_ld_07dec'!J109)</f>
        <v>3</v>
      </c>
      <c r="K109" s="2">
        <f>IF(ISBLANK('Copy of hals_biomarker_ld_07dec'!K109), 'Copy of hals_biomarker_ld_07dec'!K$115, 'Copy of hals_biomarker_ld_07dec'!K109)</f>
        <v>1</v>
      </c>
      <c r="L109" s="2">
        <f>IF(ISBLANK('Copy of hals_biomarker_ld_07dec'!L109), 'Copy of hals_biomarker_ld_07dec'!L$115, 'Copy of hals_biomarker_ld_07dec'!L109)</f>
        <v>162.8</v>
      </c>
      <c r="M109" s="2">
        <f>IF(ISBLANK('Copy of hals_biomarker_ld_07dec'!M109), 'Copy of hals_biomarker_ld_07dec'!M$115, 'Copy of hals_biomarker_ld_07dec'!M109)</f>
        <v>166</v>
      </c>
      <c r="N109" s="2">
        <f>IF(ISBLANK('Copy of hals_biomarker_ld_07dec'!N109), 'Copy of hals_biomarker_ld_07dec'!N$115, 'Copy of hals_biomarker_ld_07dec'!N109)</f>
        <v>88</v>
      </c>
      <c r="O109" s="2">
        <f>IF(ISBLANK('Copy of hals_biomarker_ld_07dec'!O109), 'Copy of hals_biomarker_ld_07dec'!O$115, 'Copy of hals_biomarker_ld_07dec'!O109)</f>
        <v>99</v>
      </c>
      <c r="P109" s="2">
        <f>IF(ISBLANK('Copy of hals_biomarker_ld_07dec'!P109), 'Copy of hals_biomarker_ld_07dec'!P$115, 'Copy of hals_biomarker_ld_07dec'!P109)</f>
        <v>6</v>
      </c>
      <c r="Q109" s="2">
        <f>IF(ISBLANK('Copy of hals_biomarker_ld_07dec'!Q109), 'Copy of hals_biomarker_ld_07dec'!Q$115, 'Copy of hals_biomarker_ld_07dec'!Q109)</f>
        <v>9</v>
      </c>
      <c r="R109" s="2">
        <f>IF(ISBLANK('Copy of hals_biomarker_ld_07dec'!R109), 'Copy of hals_biomarker_ld_07dec'!R$115, 'Copy of hals_biomarker_ld_07dec'!R109)</f>
        <v>11</v>
      </c>
      <c r="S109" s="2">
        <f>IF(ISBLANK('Copy of hals_biomarker_ld_07dec'!S109), 'Copy of hals_biomarker_ld_07dec'!S$115, 'Copy of hals_biomarker_ld_07dec'!S109)</f>
        <v>12</v>
      </c>
      <c r="T109" s="2">
        <f>IF(ISBLANK('Copy of hals_biomarker_ld_07dec'!T109), 'Copy of hals_biomarker_ld_07dec'!T$115, 'Copy of hals_biomarker_ld_07dec'!T109)</f>
        <v>2</v>
      </c>
      <c r="U109" s="2">
        <f>IF(ISBLANK('Copy of hals_biomarker_ld_07dec'!U109), 'Copy of hals_biomarker_ld_07dec'!U$115, 'Copy of hals_biomarker_ld_07dec'!U109)</f>
        <v>0</v>
      </c>
      <c r="V109" s="2">
        <f>IF(ISBLANK('Copy of hals_biomarker_ld_07dec'!V109), 'Copy of hals_biomarker_ld_07dec'!V$115, 'Copy of hals_biomarker_ld_07dec'!V109)</f>
        <v>2</v>
      </c>
      <c r="W109" s="2">
        <f>IF(ISBLANK('Copy of hals_biomarker_ld_07dec'!W109), 'Copy of hals_biomarker_ld_07dec'!W$115, 'Copy of hals_biomarker_ld_07dec'!W109)</f>
        <v>11</v>
      </c>
      <c r="X109" s="2">
        <f>IF(ISBLANK('Copy of hals_biomarker_ld_07dec'!X109), 'Copy of hals_biomarker_ld_07dec'!X$115, 'Copy of hals_biomarker_ld_07dec'!X109)</f>
        <v>46</v>
      </c>
      <c r="Y109" s="2">
        <f>IF(ISBLANK('Copy of hals_biomarker_ld_07dec'!Y109), 'Copy of hals_biomarker_ld_07dec'!Y$115, 'Copy of hals_biomarker_ld_07dec'!Y109)</f>
        <v>52</v>
      </c>
      <c r="Z109" s="2">
        <f>IF(ISBLANK('Copy of hals_biomarker_ld_07dec'!Z109), 'Copy of hals_biomarker_ld_07dec'!Z$115, 'Copy of hals_biomarker_ld_07dec'!Z109)</f>
        <v>63</v>
      </c>
      <c r="AA109" s="2">
        <f>IF(ISBLANK('Copy of hals_biomarker_ld_07dec'!AA109), 'Copy of hals_biomarker_ld_07dec'!AA$115, 'Copy of hals_biomarker_ld_07dec'!AA109)</f>
        <v>9.666666667</v>
      </c>
      <c r="AB109" s="2">
        <f>IF(ISBLANK('Copy of hals_biomarker_ld_07dec'!AB109), 'Copy of hals_biomarker_ld_07dec'!AB$115, 'Copy of hals_biomarker_ld_07dec'!AB109)</f>
        <v>6</v>
      </c>
      <c r="AC109" s="2">
        <f>IF(ISBLANK('Copy of hals_biomarker_ld_07dec'!AC109), 'Copy of hals_biomarker_ld_07dec'!AC$115, 'Copy of hals_biomarker_ld_07dec'!AC109)</f>
        <v>9</v>
      </c>
      <c r="AD109" s="2">
        <f>IF(ISBLANK('Copy of hals_biomarker_ld_07dec'!AD109), 'Copy of hals_biomarker_ld_07dec'!AD$115, 'Copy of hals_biomarker_ld_07dec'!AD109)</f>
        <v>10</v>
      </c>
      <c r="AE109" s="2">
        <f>IF(ISBLANK('Copy of hals_biomarker_ld_07dec'!AE109), 'Copy of hals_biomarker_ld_07dec'!AE$115, 'Copy of hals_biomarker_ld_07dec'!AE109)</f>
        <v>8</v>
      </c>
      <c r="AF109" s="2">
        <f>IF(ISBLANK('Copy of hals_biomarker_ld_07dec'!AF109), 'Copy of hals_biomarker_ld_07dec'!AF$115, 'Copy of hals_biomarker_ld_07dec'!AF109)</f>
        <v>98.52272727</v>
      </c>
      <c r="AG109" s="2">
        <f>IF(ISBLANK('Copy of hals_biomarker_ld_07dec'!AG109), 'Copy of hals_biomarker_ld_07dec'!AG$115, 'Copy of hals_biomarker_ld_07dec'!AG109)</f>
        <v>9</v>
      </c>
      <c r="AH109" s="2">
        <f>IF(ISBLANK('Copy of hals_biomarker_ld_07dec'!AH109), 'Copy of hals_biomarker_ld_07dec'!AH$115, 'Copy of hals_biomarker_ld_07dec'!AH109)</f>
        <v>9</v>
      </c>
      <c r="AI109" s="2">
        <f>IF(ISBLANK('Copy of hals_biomarker_ld_07dec'!AI109), 'Copy of hals_biomarker_ld_07dec'!AI$115, 'Copy of hals_biomarker_ld_07dec'!AI109)</f>
        <v>59</v>
      </c>
      <c r="AJ109" s="2">
        <f>IF(ISBLANK('Copy of hals_biomarker_ld_07dec'!AJ109), 'Copy of hals_biomarker_ld_07dec'!AJ$115, 'Copy of hals_biomarker_ld_07dec'!AJ109)</f>
        <v>1</v>
      </c>
      <c r="AK109" s="2">
        <f>IF(ISBLANK('Copy of hals_biomarker_ld_07dec'!AK109), 'Copy of hals_biomarker_ld_07dec'!AK$115, 'Copy of hals_biomarker_ld_07dec'!AK109)</f>
        <v>2</v>
      </c>
      <c r="AL109" s="2">
        <f>IF(ISBLANK('Copy of hals_biomarker_ld_07dec'!AL109), 'Copy of hals_biomarker_ld_07dec'!AL$115, 'Copy of hals_biomarker_ld_07dec'!AL109)</f>
        <v>96.4</v>
      </c>
      <c r="AM109" s="2">
        <f>IF(ISBLANK('Copy of hals_biomarker_ld_07dec'!AM109), 'Copy of hals_biomarker_ld_07dec'!AM$115, 'Copy of hals_biomarker_ld_07dec'!AM109)</f>
        <v>7.45</v>
      </c>
      <c r="AN109" s="2">
        <f>IF(ISBLANK('Copy of hals_biomarker_ld_07dec'!AN109), 'Copy of hals_biomarker_ld_07dec'!AN$115, 'Copy of hals_biomarker_ld_07dec'!AN109)</f>
        <v>12.8</v>
      </c>
      <c r="AO109" s="2">
        <f>IF(ISBLANK('Copy of hals_biomarker_ld_07dec'!AO109), 'Copy of hals_biomarker_ld_07dec'!AO$115, 'Copy of hals_biomarker_ld_07dec'!AO109)</f>
        <v>25.8</v>
      </c>
      <c r="AP109" s="2">
        <f>IF(ISBLANK('Copy of hals_biomarker_ld_07dec'!AP109), 'Copy of hals_biomarker_ld_07dec'!AP$115, 'Copy of hals_biomarker_ld_07dec'!AP109)</f>
        <v>9.1</v>
      </c>
      <c r="AQ109" s="2">
        <f>IF(ISBLANK('Copy of hals_biomarker_ld_07dec'!AQ109), 'Copy of hals_biomarker_ld_07dec'!AQ$115, 'Copy of hals_biomarker_ld_07dec'!AQ109)</f>
        <v>11.3</v>
      </c>
      <c r="AR109" s="2">
        <f>IF(ISBLANK('Copy of hals_biomarker_ld_07dec'!AR109), 'Copy of hals_biomarker_ld_07dec'!AR$115, 'Copy of hals_biomarker_ld_07dec'!AR109)</f>
        <v>3.27</v>
      </c>
      <c r="AS109" s="2">
        <f>IF(ISBLANK('Copy of hals_biomarker_ld_07dec'!AS109), 'Copy of hals_biomarker_ld_07dec'!AS$115, 'Copy of hals_biomarker_ld_07dec'!AS109)</f>
        <v>31</v>
      </c>
      <c r="AT109" s="2">
        <f>IF(ISBLANK('Copy of hals_biomarker_ld_07dec'!AT109), 'Copy of hals_biomarker_ld_07dec'!AT$115, 'Copy of hals_biomarker_ld_07dec'!AT109)</f>
        <v>7.17</v>
      </c>
      <c r="AU109" s="2">
        <f>IF(ISBLANK('Copy of hals_biomarker_ld_07dec'!AU109), 'Copy of hals_biomarker_ld_07dec'!AU$115, 'Copy of hals_biomarker_ld_07dec'!AU109)</f>
        <v>18</v>
      </c>
      <c r="AV109" s="2">
        <f>IF(ISBLANK('Copy of hals_biomarker_ld_07dec'!AV109), 'Copy of hals_biomarker_ld_07dec'!AV$115, 'Copy of hals_biomarker_ld_07dec'!AV109)</f>
        <v>1</v>
      </c>
      <c r="AW109" s="2">
        <f>IF(ISBLANK('Copy of hals_biomarker_ld_07dec'!AW109), 'Copy of hals_biomarker_ld_07dec'!AW$115, 'Copy of hals_biomarker_ld_07dec'!AW109)</f>
        <v>3</v>
      </c>
      <c r="AX109" s="2">
        <f>IF(ISBLANK('Copy of hals_biomarker_ld_07dec'!AX109), 'Copy of hals_biomarker_ld_07dec'!AX$115, 'Copy of hals_biomarker_ld_07dec'!AX109)</f>
        <v>2</v>
      </c>
      <c r="AY109" s="2">
        <f>IF(ISBLANK('Copy of hals_biomarker_ld_07dec'!AY109), 'Copy of hals_biomarker_ld_07dec'!AY$115, 'Copy of hals_biomarker_ld_07dec'!AY109)</f>
        <v>1</v>
      </c>
      <c r="AZ109" s="2">
        <f>IF(ISBLANK('Copy of hals_biomarker_ld_07dec'!AZ109), 'Copy of hals_biomarker_ld_07dec'!AZ$115, 'Copy of hals_biomarker_ld_07dec'!AZ109)</f>
        <v>3</v>
      </c>
      <c r="BA109" s="2">
        <f>IF(ISBLANK('Copy of hals_biomarker_ld_07dec'!BA109), 'Copy of hals_biomarker_ld_07dec'!BA$115, 'Copy of hals_biomarker_ld_07dec'!BA109)</f>
        <v>114</v>
      </c>
      <c r="BB109" s="2">
        <f>IF(ISBLANK('Copy of hals_biomarker_ld_07dec'!BB109), 'Copy of hals_biomarker_ld_07dec'!BB$115, 'Copy of hals_biomarker_ld_07dec'!BB109)</f>
        <v>90</v>
      </c>
      <c r="BC109" s="2">
        <f>IF(ISBLANK('Copy of hals_biomarker_ld_07dec'!BC109), 'Copy of hals_biomarker_ld_07dec'!BC$115, 'Copy of hals_biomarker_ld_07dec'!BC109)</f>
        <v>87</v>
      </c>
      <c r="BD109" s="2">
        <f>IF(ISBLANK('Copy of hals_biomarker_ld_07dec'!BD109), 'Copy of hals_biomarker_ld_07dec'!BD$115, 'Copy of hals_biomarker_ld_07dec'!BD109)</f>
        <v>94</v>
      </c>
      <c r="BE109" s="2">
        <f>IF(ISBLANK('Copy of hals_biomarker_ld_07dec'!BE109), 'Copy of hals_biomarker_ld_07dec'!BE$115, 'Copy of hals_biomarker_ld_07dec'!BE109)</f>
        <v>111</v>
      </c>
      <c r="BF109" s="2">
        <f>IF(ISBLANK('Copy of hals_biomarker_ld_07dec'!BF109), 'Copy of hals_biomarker_ld_07dec'!BF$115, 'Copy of hals_biomarker_ld_07dec'!BF109)</f>
        <v>114</v>
      </c>
      <c r="BG109" s="2">
        <f>IF(ISBLANK('Copy of hals_biomarker_ld_07dec'!BG109), 'Copy of hals_biomarker_ld_07dec'!BG$115, 'Copy of hals_biomarker_ld_07dec'!BG109)</f>
        <v>13</v>
      </c>
      <c r="BH109" s="2">
        <f>IF(ISBLANK('Copy of hals_biomarker_ld_07dec'!BH109), 'Copy of hals_biomarker_ld_07dec'!BH$115, 'Copy of hals_biomarker_ld_07dec'!BH109)</f>
        <v>10</v>
      </c>
      <c r="BI109" s="2">
        <f>IF(ISBLANK('Copy of hals_biomarker_ld_07dec'!BI109), 'Copy of hals_biomarker_ld_07dec'!BI$115, 'Copy of hals_biomarker_ld_07dec'!BI109)</f>
        <v>8</v>
      </c>
      <c r="BJ109" s="2">
        <f>IF(ISBLANK('Copy of hals_biomarker_ld_07dec'!BJ109), 'Copy of hals_biomarker_ld_07dec'!BJ$115, 'Copy of hals_biomarker_ld_07dec'!BJ109)</f>
        <v>14</v>
      </c>
      <c r="BK109" s="2">
        <f>IF(ISBLANK('Copy of hals_biomarker_ld_07dec'!BK109), 'Copy of hals_biomarker_ld_07dec'!BK$115, 'Copy of hals_biomarker_ld_07dec'!BK109)</f>
        <v>10</v>
      </c>
      <c r="BL109" s="2">
        <f>IF(ISBLANK('Copy of hals_biomarker_ld_07dec'!BL109), 'Copy of hals_biomarker_ld_07dec'!BL$115, 'Copy of hals_biomarker_ld_07dec'!BL109)</f>
        <v>12</v>
      </c>
      <c r="BM109" s="2">
        <f>IF(ISBLANK('Copy of hals_biomarker_ld_07dec'!BM109), 'Copy of hals_biomarker_ld_07dec'!BM$115, 'Copy of hals_biomarker_ld_07dec'!BM109)</f>
        <v>96</v>
      </c>
      <c r="BN109" s="2">
        <f>IF(ISBLANK('Copy of hals_biomarker_ld_07dec'!BN109), 'Copy of hals_biomarker_ld_07dec'!BN$115, 'Copy of hals_biomarker_ld_07dec'!BN109)</f>
        <v>10</v>
      </c>
      <c r="BO109" s="2">
        <f>IF(ISBLANK('Copy of hals_biomarker_ld_07dec'!BO109), 'Copy of hals_biomarker_ld_07dec'!BO$115, 'Copy of hals_biomarker_ld_07dec'!BO109)</f>
        <v>10</v>
      </c>
      <c r="BP109" s="2">
        <f>IF(ISBLANK('Copy of hals_biomarker_ld_07dec'!BP109), 'Copy of hals_biomarker_ld_07dec'!BP$115, 'Copy of hals_biomarker_ld_07dec'!BP109)</f>
        <v>7</v>
      </c>
      <c r="BQ109" s="2">
        <f>IF(ISBLANK('Copy of hals_biomarker_ld_07dec'!BQ109), 'Copy of hals_biomarker_ld_07dec'!BQ$115, 'Copy of hals_biomarker_ld_07dec'!BQ109)</f>
        <v>12</v>
      </c>
      <c r="BR109" s="2">
        <f>IF(ISBLANK('Copy of hals_biomarker_ld_07dec'!BR109), 'Copy of hals_biomarker_ld_07dec'!BR$115, 'Copy of hals_biomarker_ld_07dec'!BR109)</f>
        <v>29</v>
      </c>
      <c r="BS109" s="2">
        <f>IF(ISBLANK('Copy of hals_biomarker_ld_07dec'!BS109), 'Copy of hals_biomarker_ld_07dec'!BS$115, 'Copy of hals_biomarker_ld_07dec'!BS109)</f>
        <v>19</v>
      </c>
      <c r="BT109" s="2">
        <f>IF(ISBLANK('Copy of hals_biomarker_ld_07dec'!BT109), 'Copy of hals_biomarker_ld_07dec'!BT$115, 'Copy of hals_biomarker_ld_07dec'!BT109)</f>
        <v>58</v>
      </c>
      <c r="BU109" s="2">
        <f>IF(ISBLANK('Copy of hals_biomarker_ld_07dec'!BU109), 'Copy of hals_biomarker_ld_07dec'!BU$115, 'Copy of hals_biomarker_ld_07dec'!BU109)</f>
        <v>58</v>
      </c>
      <c r="BV109" s="2">
        <f>IF(ISBLANK('Copy of hals_biomarker_ld_07dec'!BV109), 'Copy of hals_biomarker_ld_07dec'!BV$115, 'Copy of hals_biomarker_ld_07dec'!BV109)</f>
        <v>2</v>
      </c>
      <c r="BW109" s="2">
        <f>IF(ISBLANK('Copy of hals_biomarker_ld_07dec'!BW109), 'Copy of hals_biomarker_ld_07dec'!BW$115, 'Copy of hals_biomarker_ld_07dec'!BW109)</f>
        <v>31</v>
      </c>
      <c r="BX109" s="2">
        <f>IF(ISBLANK('Copy of hals_biomarker_ld_07dec'!BX109), 'Copy of hals_biomarker_ld_07dec'!BX$115, 'Copy of hals_biomarker_ld_07dec'!BX109)</f>
        <v>13</v>
      </c>
      <c r="BY109" s="2">
        <f>IF(ISBLANK('Copy of hals_biomarker_ld_07dec'!BY109), 'Copy of hals_biomarker_ld_07dec'!BY$115, 'Copy of hals_biomarker_ld_07dec'!BY109)</f>
        <v>8</v>
      </c>
      <c r="BZ109" s="2">
        <f>IF(ISBLANK('Copy of hals_biomarker_ld_07dec'!BZ109), 'Copy of hals_biomarker_ld_07dec'!BZ$115, 'Copy of hals_biomarker_ld_07dec'!BZ109)</f>
        <v>10</v>
      </c>
      <c r="CA109" s="2">
        <f>IF(ISBLANK('Copy of hals_biomarker_ld_07dec'!CA109), 'Copy of hals_biomarker_ld_07dec'!CA$115, 'Copy of hals_biomarker_ld_07dec'!CA109)</f>
        <v>11</v>
      </c>
      <c r="CB109" s="2">
        <f>IF(ISBLANK('Copy of hals_biomarker_ld_07dec'!CB109), 'Copy of hals_biomarker_ld_07dec'!CB$115, 'Copy of hals_biomarker_ld_07dec'!CB109)</f>
        <v>84</v>
      </c>
      <c r="CC109" s="2">
        <f>IF(ISBLANK('Copy of hals_biomarker_ld_07dec'!CC109), 'Copy of hals_biomarker_ld_07dec'!CC$115, 'Copy of hals_biomarker_ld_07dec'!CC109)</f>
        <v>94</v>
      </c>
      <c r="CD109" s="2">
        <f>IF(ISBLANK('Copy of hals_biomarker_ld_07dec'!CD109), 'Copy of hals_biomarker_ld_07dec'!CD$115, 'Copy of hals_biomarker_ld_07dec'!CD109)</f>
        <v>93</v>
      </c>
      <c r="CE109" s="2">
        <f>IF(ISBLANK('Copy of hals_biomarker_ld_07dec'!CE109), 'Copy of hals_biomarker_ld_07dec'!CE$115, 'Copy of hals_biomarker_ld_07dec'!CE109)</f>
        <v>8</v>
      </c>
      <c r="CF109" s="2">
        <f>IF(ISBLANK('Copy of hals_biomarker_ld_07dec'!CF109), 'Copy of hals_biomarker_ld_07dec'!CF$115, 'Copy of hals_biomarker_ld_07dec'!CF109)</f>
        <v>11</v>
      </c>
      <c r="CG109" s="2">
        <f>IF(ISBLANK('Copy of hals_biomarker_ld_07dec'!CG109), 'Copy of hals_biomarker_ld_07dec'!CG$115, 'Copy of hals_biomarker_ld_07dec'!CG109)</f>
        <v>42</v>
      </c>
      <c r="CH109" s="2">
        <f>IF(ISBLANK('Copy of hals_biomarker_ld_07dec'!CH109), 'Copy of hals_biomarker_ld_07dec'!CH$115, 'Copy of hals_biomarker_ld_07dec'!CH109)</f>
        <v>38</v>
      </c>
      <c r="CI109" s="2">
        <f>IF(ISBLANK('Copy of hals_biomarker_ld_07dec'!CI109), 'Copy of hals_biomarker_ld_07dec'!CI$115, 'Copy of hals_biomarker_ld_07dec'!CI109)</f>
        <v>30</v>
      </c>
      <c r="CJ109" s="2">
        <f>IF(ISBLANK('Copy of hals_biomarker_ld_07dec'!CJ109), 'Copy of hals_biomarker_ld_07dec'!CJ$115, 'Copy of hals_biomarker_ld_07dec'!CJ109)</f>
        <v>1</v>
      </c>
      <c r="CK109" s="2">
        <f>IF(ISBLANK('Copy of hals_biomarker_ld_07dec'!CK109), 'Copy of hals_biomarker_ld_07dec'!CK$115, 'Copy of hals_biomarker_ld_07dec'!CK109)</f>
        <v>41</v>
      </c>
      <c r="CL109" s="2">
        <f>IF(ISBLANK('Copy of hals_biomarker_ld_07dec'!CL109), 'Copy of hals_biomarker_ld_07dec'!CL$115, 'Copy of hals_biomarker_ld_07dec'!CL109)</f>
        <v>7</v>
      </c>
      <c r="CM109" s="2">
        <f>IF(ISBLANK('Copy of hals_biomarker_ld_07dec'!CM109), 'Copy of hals_biomarker_ld_07dec'!CM$115, 'Copy of hals_biomarker_ld_07dec'!CM109)</f>
        <v>70</v>
      </c>
      <c r="CN109" s="2">
        <f>IF(ISBLANK('Copy of hals_biomarker_ld_07dec'!CN109), 'Copy of hals_biomarker_ld_07dec'!CN$115, 'Copy of hals_biomarker_ld_07dec'!CN109)</f>
        <v>53</v>
      </c>
      <c r="CO109" s="2">
        <f>IF(ISBLANK('Copy of hals_biomarker_ld_07dec'!CO109), 'Copy of hals_biomarker_ld_07dec'!CO$115, 'Copy of hals_biomarker_ld_07dec'!CO109)</f>
        <v>33</v>
      </c>
      <c r="CP109" s="2">
        <f>IF(ISBLANK('Copy of hals_biomarker_ld_07dec'!CP109), 'Copy of hals_biomarker_ld_07dec'!CP$115, 'Copy of hals_biomarker_ld_07dec'!CP109)</f>
        <v>26.96875</v>
      </c>
      <c r="CQ109" s="2">
        <f>IF(ISBLANK('Copy of hals_biomarker_ld_07dec'!CQ109), 'Copy of hals_biomarker_ld_07dec'!CQ$115, 'Copy of hals_biomarker_ld_07dec'!CQ109)</f>
        <v>1</v>
      </c>
      <c r="CR109" s="2">
        <f>IF(ISBLANK('Copy of hals_biomarker_ld_07dec'!CR109), 'Copy of hals_biomarker_ld_07dec'!CR$115, 'Copy of hals_biomarker_ld_07dec'!CR109)</f>
        <v>0</v>
      </c>
      <c r="CS109" s="2">
        <f>IF(ISBLANK('Copy of hals_biomarker_ld_07dec'!CS109), 'Copy of hals_biomarker_ld_07dec'!CS$115, 'Copy of hals_biomarker_ld_07dec'!CS109)</f>
        <v>4</v>
      </c>
      <c r="CT109" s="2">
        <f>IF(ISBLANK('Copy of hals_biomarker_ld_07dec'!CT109), 'Copy of hals_biomarker_ld_07dec'!CT$115, 'Copy of hals_biomarker_ld_07dec'!CT109)</f>
        <v>79.203125</v>
      </c>
      <c r="CU109" s="2">
        <f>IF(ISBLANK('Copy of hals_biomarker_ld_07dec'!CU109), 'Copy of hals_biomarker_ld_07dec'!CU$115, 'Copy of hals_biomarker_ld_07dec'!CU109)</f>
        <v>1</v>
      </c>
      <c r="CV109" s="2">
        <f>IF(ISBLANK('Copy of hals_biomarker_ld_07dec'!CV109), 'Copy of hals_biomarker_ld_07dec'!CV$115, 'Copy of hals_biomarker_ld_07dec'!CV109)</f>
        <v>1</v>
      </c>
      <c r="CW109" s="2">
        <f>IF(ISBLANK('Copy of hals_biomarker_ld_07dec'!CW109), 'Copy of hals_biomarker_ld_07dec'!CW$115, 'Copy of hals_biomarker_ld_07dec'!CW109)</f>
        <v>61</v>
      </c>
      <c r="CX109" s="2">
        <f>IF(ISBLANK('Copy of hals_biomarker_ld_07dec'!CX109), 'Copy of hals_biomarker_ld_07dec'!CX$115, 'Copy of hals_biomarker_ld_07dec'!CX109)</f>
        <v>53</v>
      </c>
      <c r="CY109" s="2">
        <f>IF(ISBLANK('Copy of hals_biomarker_ld_07dec'!CY109), 'Copy of hals_biomarker_ld_07dec'!CY$115, 'Copy of hals_biomarker_ld_07dec'!CY109)</f>
        <v>7</v>
      </c>
      <c r="CZ109" s="2">
        <f>IF(ISBLANK('Copy of hals_biomarker_ld_07dec'!CZ109), 'Copy of hals_biomarker_ld_07dec'!CZ$115, 'Copy of hals_biomarker_ld_07dec'!CZ109)</f>
        <v>3</v>
      </c>
      <c r="DA109" s="2">
        <f>IF(ISBLANK('Copy of hals_biomarker_ld_07dec'!DA109), 'Copy of hals_biomarker_ld_07dec'!DA$115, 'Copy of hals_biomarker_ld_07dec'!DA109)</f>
        <v>4</v>
      </c>
      <c r="DB109" s="2">
        <f>IF(ISBLANK('Copy of hals_biomarker_ld_07dec'!DB109), 'Copy of hals_biomarker_ld_07dec'!DB$115, 'Copy of hals_biomarker_ld_07dec'!DB109)</f>
        <v>1</v>
      </c>
      <c r="DC109" s="2">
        <f>IF(ISBLANK('Copy of hals_biomarker_ld_07dec'!DC109), 'Copy of hals_biomarker_ld_07dec'!DC$115, 'Copy of hals_biomarker_ld_07dec'!DC109)</f>
        <v>2</v>
      </c>
      <c r="DD109" s="2">
        <f>IF(ISBLANK('Copy of hals_biomarker_ld_07dec'!DD109), 'Copy of hals_biomarker_ld_07dec'!DD$115, 'Copy of hals_biomarker_ld_07dec'!DD109)</f>
        <v>2</v>
      </c>
      <c r="DE109" s="2">
        <f>IF(ISBLANK('Copy of hals_biomarker_ld_07dec'!DE109), 'Copy of hals_biomarker_ld_07dec'!DE$115, 'Copy of hals_biomarker_ld_07dec'!DE109)</f>
        <v>2</v>
      </c>
      <c r="DF109" s="2">
        <f>IF(ISBLANK('Copy of hals_biomarker_ld_07dec'!DF109), 'Copy of hals_biomarker_ld_07dec'!DF$115, 'Copy of hals_biomarker_ld_07dec'!DF109)</f>
        <v>115</v>
      </c>
      <c r="DG109" s="2">
        <f>IF(ISBLANK('Copy of hals_biomarker_ld_07dec'!DG109), 'Copy of hals_biomarker_ld_07dec'!DG$115, 'Copy of hals_biomarker_ld_07dec'!DG109)</f>
        <v>1</v>
      </c>
      <c r="DH109" s="2">
        <f>IF(ISBLANK('Copy of hals_biomarker_ld_07dec'!DH109), 'Copy of hals_biomarker_ld_07dec'!DH$115, 'Copy of hals_biomarker_ld_07dec'!DH109)</f>
        <v>1</v>
      </c>
      <c r="DI109" s="2">
        <f>IF(ISBLANK('Copy of hals_biomarker_ld_07dec'!DI109), 'Copy of hals_biomarker_ld_07dec'!DI$115, 'Copy of hals_biomarker_ld_07dec'!DI109)</f>
        <v>1</v>
      </c>
      <c r="DJ109" s="2">
        <f>IF(ISBLANK('Copy of hals_biomarker_ld_07dec'!DJ109), 'Copy of hals_biomarker_ld_07dec'!DJ$115, 'Copy of hals_biomarker_ld_07dec'!DJ109)</f>
        <v>22</v>
      </c>
      <c r="DK109" s="2">
        <f>IF(ISBLANK('Copy of hals_biomarker_ld_07dec'!DK109), 'Copy of hals_biomarker_ld_07dec'!DK$115, 'Copy of hals_biomarker_ld_07dec'!DK109)</f>
        <v>22</v>
      </c>
      <c r="DL109" s="2">
        <f>IF(ISBLANK('Copy of hals_biomarker_ld_07dec'!DL109), 'Copy of hals_biomarker_ld_07dec'!DL$115, 'Copy of hals_biomarker_ld_07dec'!DL109)</f>
        <v>2</v>
      </c>
      <c r="DM109" s="2">
        <f>IF(ISBLANK('Copy of hals_biomarker_ld_07dec'!DM109), 'Copy of hals_biomarker_ld_07dec'!DM$115, 'Copy of hals_biomarker_ld_07dec'!DM109)</f>
        <v>915</v>
      </c>
      <c r="DN109" s="2">
        <f>IF(ISBLANK('Copy of hals_biomarker_ld_07dec'!DN109), 'Copy of hals_biomarker_ld_07dec'!DN$115, 'Copy of hals_biomarker_ld_07dec'!DN109)</f>
        <v>79</v>
      </c>
      <c r="DO109" s="2">
        <f>IF(ISBLANK('Copy of hals_biomarker_ld_07dec'!DO109), 'Copy of hals_biomarker_ld_07dec'!DO$115, 'Copy of hals_biomarker_ld_07dec'!DO109)</f>
        <v>74</v>
      </c>
      <c r="DP109" s="2">
        <f>IF(ISBLANK('Copy of hals_biomarker_ld_07dec'!DP109), 'Copy of hals_biomarker_ld_07dec'!DP$115, 'Copy of hals_biomarker_ld_07dec'!DP109)</f>
        <v>96</v>
      </c>
      <c r="DQ109" s="2">
        <f>IF(ISBLANK('Copy of hals_biomarker_ld_07dec'!DQ109), 'Copy of hals_biomarker_ld_07dec'!DQ$115, 'Copy of hals_biomarker_ld_07dec'!DQ109)</f>
        <v>1</v>
      </c>
      <c r="DR109" s="2">
        <f>IF(ISBLANK('Copy of hals_biomarker_ld_07dec'!DR109), 'Copy of hals_biomarker_ld_07dec'!DR$115, 'Copy of hals_biomarker_ld_07dec'!DR109)</f>
        <v>22</v>
      </c>
      <c r="DS109" s="2">
        <f>IF(ISBLANK('Copy of hals_biomarker_ld_07dec'!DS109), 'Copy of hals_biomarker_ld_07dec'!DS$115, 'Copy of hals_biomarker_ld_07dec'!DS109)</f>
        <v>17</v>
      </c>
      <c r="DT109" s="2">
        <f>IF(ISBLANK('Copy of hals_biomarker_ld_07dec'!DT109), 'Copy of hals_biomarker_ld_07dec'!DT$115, 'Copy of hals_biomarker_ld_07dec'!DT109)</f>
        <v>3</v>
      </c>
      <c r="DU109" s="2">
        <f>IF(ISBLANK('Copy of hals_biomarker_ld_07dec'!DU109), 'Copy of hals_biomarker_ld_07dec'!DU$115, 'Copy of hals_biomarker_ld_07dec'!DU109)</f>
        <v>78</v>
      </c>
      <c r="DV109" s="2">
        <f>IF(ISBLANK('Copy of hals_biomarker_ld_07dec'!DV109), 'Copy of hals_biomarker_ld_07dec'!DV$115, 'Copy of hals_biomarker_ld_07dec'!DV109)</f>
        <v>1</v>
      </c>
      <c r="DW109" s="2">
        <f>IF(ISBLANK('Copy of hals_biomarker_ld_07dec'!DW109), 'Copy of hals_biomarker_ld_07dec'!DW$115, 'Copy of hals_biomarker_ld_07dec'!DW109)</f>
        <v>0</v>
      </c>
      <c r="DX109" s="2">
        <f>IF(ISBLANK('Copy of hals_biomarker_ld_07dec'!DX109), 'Copy of hals_biomarker_ld_07dec'!DX$115, 'Copy of hals_biomarker_ld_07dec'!DX109)</f>
        <v>0</v>
      </c>
      <c r="DY109" s="2">
        <f>IF(ISBLANK('Copy of hals_biomarker_ld_07dec'!DY109), 'Copy of hals_biomarker_ld_07dec'!DY$115, 'Copy of hals_biomarker_ld_07dec'!DY109)</f>
        <v>0</v>
      </c>
      <c r="DZ109" s="2">
        <f>IF(ISBLANK('Copy of hals_biomarker_ld_07dec'!DZ109), 'Copy of hals_biomarker_ld_07dec'!DZ$115, 'Copy of hals_biomarker_ld_07dec'!DZ109)</f>
        <v>1</v>
      </c>
      <c r="EA109" s="2">
        <f>IF(ISBLANK('Copy of hals_biomarker_ld_07dec'!EA109), 'Copy of hals_biomarker_ld_07dec'!EA$115, 'Copy of hals_biomarker_ld_07dec'!EA109)</f>
        <v>0</v>
      </c>
      <c r="EB109" s="2">
        <f>IF(ISBLANK('Copy of hals_biomarker_ld_07dec'!EB109), 'Copy of hals_biomarker_ld_07dec'!EB$115, 'Copy of hals_biomarker_ld_07dec'!EB109)</f>
        <v>0</v>
      </c>
      <c r="EC109" s="2">
        <f>IF(ISBLANK('Copy of hals_biomarker_ld_07dec'!EC109), 'Copy of hals_biomarker_ld_07dec'!EC$115, 'Copy of hals_biomarker_ld_07dec'!EC109)</f>
        <v>0</v>
      </c>
      <c r="ED109" s="2">
        <f>IF(ISBLANK('Copy of hals_biomarker_ld_07dec'!ED109), 'Copy of hals_biomarker_ld_07dec'!ED$115, 'Copy of hals_biomarker_ld_07dec'!ED109)</f>
        <v>2</v>
      </c>
      <c r="EE109" s="2">
        <f>IF(ISBLANK('Copy of hals_biomarker_ld_07dec'!EE109), 'Copy of hals_biomarker_ld_07dec'!EE$115, 'Copy of hals_biomarker_ld_07dec'!EE109)</f>
        <v>3</v>
      </c>
      <c r="EF109" s="2">
        <f>IF(ISBLANK('Copy of hals_biomarker_ld_07dec'!EF109), 'Copy of hals_biomarker_ld_07dec'!EF$115, 'Copy of hals_biomarker_ld_07dec'!EF109)</f>
        <v>1</v>
      </c>
      <c r="EG109" s="2">
        <f>IF(ISBLANK('Copy of hals_biomarker_ld_07dec'!EG109), 'Copy of hals_biomarker_ld_07dec'!EG$115, 'Copy of hals_biomarker_ld_07dec'!EG109)</f>
        <v>2</v>
      </c>
      <c r="EH109" s="2">
        <f>IF(ISBLANK('Copy of hals_biomarker_ld_07dec'!EH109), 'Copy of hals_biomarker_ld_07dec'!EH$115, 'Copy of hals_biomarker_ld_07dec'!EH109)</f>
        <v>2</v>
      </c>
      <c r="EI109" s="2">
        <f>IF(ISBLANK('Copy of hals_biomarker_ld_07dec'!EI109), 'Copy of hals_biomarker_ld_07dec'!EI$115, 'Copy of hals_biomarker_ld_07dec'!EI109)</f>
        <v>2</v>
      </c>
      <c r="EJ109" s="2">
        <f>IF(ISBLANK('Copy of hals_biomarker_ld_07dec'!EJ109), 'Copy of hals_biomarker_ld_07dec'!EJ$115, 'Copy of hals_biomarker_ld_07dec'!EJ109)</f>
        <v>2</v>
      </c>
      <c r="EK109" s="2">
        <f>IF(ISBLANK('Copy of hals_biomarker_ld_07dec'!EK109), 'Copy of hals_biomarker_ld_07dec'!EK$115, 'Copy of hals_biomarker_ld_07dec'!EK109)</f>
        <v>2</v>
      </c>
      <c r="EL109" s="2">
        <f>IF(ISBLANK('Copy of hals_biomarker_ld_07dec'!EL109), 'Copy of hals_biomarker_ld_07dec'!EL$115, 'Copy of hals_biomarker_ld_07dec'!EL109)</f>
        <v>3</v>
      </c>
      <c r="EM109" s="2">
        <f>IF(ISBLANK('Copy of hals_biomarker_ld_07dec'!EM109), 'Copy of hals_biomarker_ld_07dec'!EM$115, 'Copy of hals_biomarker_ld_07dec'!EM109)</f>
        <v>2</v>
      </c>
      <c r="EN109" s="2">
        <f>IF(ISBLANK('Copy of hals_biomarker_ld_07dec'!EN109), 'Copy of hals_biomarker_ld_07dec'!EN$115, 'Copy of hals_biomarker_ld_07dec'!EN109)</f>
        <v>2</v>
      </c>
      <c r="EO109" s="2">
        <f>IF(ISBLANK('Copy of hals_biomarker_ld_07dec'!EO109), 'Copy of hals_biomarker_ld_07dec'!EO$115, 'Copy of hals_biomarker_ld_07dec'!EO109)</f>
        <v>2</v>
      </c>
      <c r="EP109" s="2">
        <f>IF(ISBLANK('Copy of hals_biomarker_ld_07dec'!EP109), 'Copy of hals_biomarker_ld_07dec'!EP$115, 'Copy of hals_biomarker_ld_07dec'!EP109)</f>
        <v>2</v>
      </c>
      <c r="EQ109" s="2">
        <f>IF(ISBLANK('Copy of hals_biomarker_ld_07dec'!EQ109), 'Copy of hals_biomarker_ld_07dec'!EQ$115, 'Copy of hals_biomarker_ld_07dec'!EQ109)</f>
        <v>2</v>
      </c>
      <c r="ER109" s="2">
        <f>IF(ISBLANK('Copy of hals_biomarker_ld_07dec'!ER109), 'Copy of hals_biomarker_ld_07dec'!ER$115, 'Copy of hals_biomarker_ld_07dec'!ER109)</f>
        <v>2</v>
      </c>
      <c r="ES109" s="2">
        <f>IF(ISBLANK('Copy of hals_biomarker_ld_07dec'!ES109), 'Copy of hals_biomarker_ld_07dec'!ES$115, 'Copy of hals_biomarker_ld_07dec'!ES109)</f>
        <v>2</v>
      </c>
      <c r="ET109" s="2">
        <f>IF(ISBLANK('Copy of hals_biomarker_ld_07dec'!ET109), 'Copy of hals_biomarker_ld_07dec'!ET$115, 'Copy of hals_biomarker_ld_07dec'!ET109)</f>
        <v>2</v>
      </c>
      <c r="EU109" s="2">
        <f>IF(ISBLANK('Copy of hals_biomarker_ld_07dec'!EU109), 'Copy of hals_biomarker_ld_07dec'!EU$115, 'Copy of hals_biomarker_ld_07dec'!EU109)</f>
        <v>2</v>
      </c>
      <c r="EV109" s="2">
        <f>IF(ISBLANK('Copy of hals_biomarker_ld_07dec'!EV109), 'Copy of hals_biomarker_ld_07dec'!EV$115, 'Copy of hals_biomarker_ld_07dec'!EV109)</f>
        <v>2</v>
      </c>
      <c r="EW109" s="2">
        <f>IF(ISBLANK('Copy of hals_biomarker_ld_07dec'!EW109), 'Copy of hals_biomarker_ld_07dec'!EW$115, 'Copy of hals_biomarker_ld_07dec'!EW109)</f>
        <v>2</v>
      </c>
      <c r="EX109" s="2">
        <f>IF(ISBLANK('Copy of hals_biomarker_ld_07dec'!EX109), 'Copy of hals_biomarker_ld_07dec'!EX$115, 'Copy of hals_biomarker_ld_07dec'!EX109)</f>
        <v>2</v>
      </c>
      <c r="EY109" s="2">
        <f>IF(ISBLANK('Copy of hals_biomarker_ld_07dec'!EY109), 'Copy of hals_biomarker_ld_07dec'!EY$115, 'Copy of hals_biomarker_ld_07dec'!EY109)</f>
        <v>2</v>
      </c>
      <c r="EZ109" s="2">
        <f>IF(ISBLANK('Copy of hals_biomarker_ld_07dec'!EZ109), 'Copy of hals_biomarker_ld_07dec'!EZ$115, 'Copy of hals_biomarker_ld_07dec'!EZ109)</f>
        <v>2</v>
      </c>
      <c r="FA109" s="2">
        <f>IF(ISBLANK('Copy of hals_biomarker_ld_07dec'!FA109), 'Copy of hals_biomarker_ld_07dec'!FA$115, 'Copy of hals_biomarker_ld_07dec'!FA109)</f>
        <v>0</v>
      </c>
      <c r="FB109" s="2">
        <f>IF(ISBLANK('Copy of hals_biomarker_ld_07dec'!FB109), 'Copy of hals_biomarker_ld_07dec'!FB$115, 'Copy of hals_biomarker_ld_07dec'!FB109)</f>
        <v>1</v>
      </c>
      <c r="FC109" s="2">
        <f>IF(ISBLANK('Copy of hals_biomarker_ld_07dec'!FC109), 'Copy of hals_biomarker_ld_07dec'!FC$115, 'Copy of hals_biomarker_ld_07dec'!FC109)</f>
        <v>1</v>
      </c>
      <c r="FD109" s="2">
        <f>IF(ISBLANK('Copy of hals_biomarker_ld_07dec'!FD109), 'Copy of hals_biomarker_ld_07dec'!FD$115, 'Copy of hals_biomarker_ld_07dec'!FD109)</f>
        <v>1</v>
      </c>
      <c r="FE109" s="2">
        <f>IF(ISBLANK('Copy of hals_biomarker_ld_07dec'!FE109), 'Copy of hals_biomarker_ld_07dec'!FE$115, 'Copy of hals_biomarker_ld_07dec'!FE109)</f>
        <v>0</v>
      </c>
      <c r="FF109" s="2">
        <f>IF(ISBLANK('Copy of hals_biomarker_ld_07dec'!FF109), 'Copy of hals_biomarker_ld_07dec'!FF$115, 'Copy of hals_biomarker_ld_07dec'!FF109)</f>
        <v>12</v>
      </c>
      <c r="FG109" s="2">
        <f>IF(ISBLANK('Copy of hals_biomarker_ld_07dec'!FG109), 'Copy of hals_biomarker_ld_07dec'!FG$115, 'Copy of hals_biomarker_ld_07dec'!FG109)</f>
        <v>22</v>
      </c>
      <c r="FH109" s="2">
        <f>IF(ISBLANK('Copy of hals_biomarker_ld_07dec'!FH109), 'Copy of hals_biomarker_ld_07dec'!FH$115, 'Copy of hals_biomarker_ld_07dec'!FH109)</f>
        <v>1.233226371</v>
      </c>
      <c r="FI109" s="2">
        <f>IF(ISBLANK('Copy of hals_biomarker_ld_07dec'!FI109), 'Copy of hals_biomarker_ld_07dec'!FI$115, 'Copy of hals_biomarker_ld_07dec'!FI109)</f>
        <v>0.1964936765</v>
      </c>
      <c r="FJ109" s="2">
        <f>IF(ISBLANK('Copy of hals_biomarker_ld_07dec'!FJ109), 'Copy of hals_biomarker_ld_07dec'!FJ$115, 'Copy of hals_biomarker_ld_07dec'!FJ109)</f>
        <v>1.05543276</v>
      </c>
      <c r="FK109" s="2">
        <f>IF(ISBLANK('Copy of hals_biomarker_ld_07dec'!FK109), 'Copy of hals_biomarker_ld_07dec'!FK$115, 'Copy of hals_biomarker_ld_07dec'!FK109)</f>
        <v>0.93234682</v>
      </c>
      <c r="FL109" s="2">
        <f>IF(ISBLANK('Copy of hals_biomarker_ld_07dec'!FL109), 'Copy of hals_biomarker_ld_07dec'!FL$115, 'Copy of hals_biomarker_ld_07dec'!FL109)</f>
        <v>-0.1423926153</v>
      </c>
      <c r="FM109" s="2">
        <f>IF(ISBLANK('Copy of hals_biomarker_ld_07dec'!FM109), 'Copy of hals_biomarker_ld_07dec'!FM$115, 'Copy of hals_biomarker_ld_07dec'!FM109)</f>
        <v>-0.5787601491</v>
      </c>
      <c r="FN109" s="2">
        <f>IF(ISBLANK('Copy of hals_biomarker_ld_07dec'!FN109), 'Copy of hals_biomarker_ld_07dec'!FN$115, 'Copy of hals_biomarker_ld_07dec'!FN109)</f>
        <v>-0.1384499094</v>
      </c>
      <c r="FO109" s="2">
        <f>IF(ISBLANK('Copy of hals_biomarker_ld_07dec'!FO109), 'Copy of hals_biomarker_ld_07dec'!FO$115, 'Copy of hals_biomarker_ld_07dec'!FO109)</f>
        <v>13</v>
      </c>
      <c r="FP109" s="2">
        <f>IF(ISBLANK('Copy of hals_biomarker_ld_07dec'!FP109), 'Copy of hals_biomarker_ld_07dec'!FP$115, 'Copy of hals_biomarker_ld_07dec'!FP109)</f>
        <v>8</v>
      </c>
      <c r="FQ109" s="2">
        <f>IF(ISBLANK('Copy of hals_biomarker_ld_07dec'!FQ109), 'Copy of hals_biomarker_ld_07dec'!FQ$115, 'Copy of hals_biomarker_ld_07dec'!FQ109)</f>
        <v>50</v>
      </c>
      <c r="FR109" s="2">
        <f>IF(ISBLANK('Copy of hals_biomarker_ld_07dec'!FR109), 'Copy of hals_biomarker_ld_07dec'!FR$115, 'Copy of hals_biomarker_ld_07dec'!FR109)</f>
        <v>40</v>
      </c>
      <c r="FS109" s="2">
        <f>IF(ISBLANK('Copy of hals_biomarker_ld_07dec'!FS109), 'Copy of hals_biomarker_ld_07dec'!FS$115, 'Copy of hals_biomarker_ld_07dec'!FS109)</f>
        <v>12</v>
      </c>
      <c r="FT109" s="2">
        <f>IF(ISBLANK('Copy of hals_biomarker_ld_07dec'!FT109), 'Copy of hals_biomarker_ld_07dec'!FT$115, 'Copy of hals_biomarker_ld_07dec'!FT109)</f>
        <v>49</v>
      </c>
      <c r="FU109" s="2">
        <f>IF(ISBLANK('Copy of hals_biomarker_ld_07dec'!FU109), 'Copy of hals_biomarker_ld_07dec'!FU$115, 'Copy of hals_biomarker_ld_07dec'!FU109)</f>
        <v>8</v>
      </c>
      <c r="FV109" s="2">
        <f>IF(ISBLANK('Copy of hals_biomarker_ld_07dec'!FV109), 'Copy of hals_biomarker_ld_07dec'!FV$115, 'Copy of hals_biomarker_ld_07dec'!FV109)</f>
        <v>0</v>
      </c>
      <c r="FW109" s="2">
        <f>IF(ISBLANK('Copy of hals_biomarker_ld_07dec'!FW109), 'Copy of hals_biomarker_ld_07dec'!FW$115, 'Copy of hals_biomarker_ld_07dec'!FW109)</f>
        <v>0</v>
      </c>
      <c r="FX109" s="2">
        <f>IF(ISBLANK('Copy of hals_biomarker_ld_07dec'!FX109), 'Copy of hals_biomarker_ld_07dec'!FX$115, 'Copy of hals_biomarker_ld_07dec'!FX109)</f>
        <v>0</v>
      </c>
      <c r="FY109" s="2">
        <f>IF(ISBLANK('Copy of hals_biomarker_ld_07dec'!FY109), 'Copy of hals_biomarker_ld_07dec'!FY$115, 'Copy of hals_biomarker_ld_07dec'!FY109)</f>
        <v>0</v>
      </c>
      <c r="FZ109" s="2">
        <f>IF(ISBLANK('Copy of hals_biomarker_ld_07dec'!FZ109), 'Copy of hals_biomarker_ld_07dec'!FZ$115, 'Copy of hals_biomarker_ld_07dec'!FZ109)</f>
        <v>0.2427184466</v>
      </c>
      <c r="GA109" s="2">
        <f>IF(ISBLANK('Copy of hals_biomarker_ld_07dec'!GA109), 'Copy of hals_biomarker_ld_07dec'!GA$115, 'Copy of hals_biomarker_ld_07dec'!GA109)</f>
        <v>0.2718446602</v>
      </c>
      <c r="GB109" s="2">
        <f>IF(ISBLANK('Copy of hals_biomarker_ld_07dec'!GB109), 'Copy of hals_biomarker_ld_07dec'!GB$115, 'Copy of hals_biomarker_ld_07dec'!GB109)</f>
        <v>0.1844660194</v>
      </c>
      <c r="GC109" s="2">
        <f>IF(ISBLANK('Copy of hals_biomarker_ld_07dec'!GC109), 'Copy of hals_biomarker_ld_07dec'!GC$115, 'Copy of hals_biomarker_ld_07dec'!GC109)</f>
        <v>0.08737864078</v>
      </c>
      <c r="GD109" s="2">
        <f>IF(ISBLANK('Copy of hals_biomarker_ld_07dec'!GD109), 'Copy of hals_biomarker_ld_07dec'!GD$115, 'Copy of hals_biomarker_ld_07dec'!GD109)</f>
        <v>0.02912621359</v>
      </c>
      <c r="GE109" s="2">
        <f>IF(ISBLANK('Copy of hals_biomarker_ld_07dec'!GE109), 'Copy of hals_biomarker_ld_07dec'!GE$115, 'Copy of hals_biomarker_ld_07dec'!GE109)</f>
        <v>0.1747572816</v>
      </c>
      <c r="GF109" s="2">
        <f>IF(ISBLANK('Copy of hals_biomarker_ld_07dec'!GF109), 'Copy of hals_biomarker_ld_07dec'!GF$115, 'Copy of hals_biomarker_ld_07dec'!GF109)</f>
        <v>0</v>
      </c>
      <c r="GG109" s="2">
        <f>IF(ISBLANK('Copy of hals_biomarker_ld_07dec'!GG109), 'Copy of hals_biomarker_ld_07dec'!GG$115, 'Copy of hals_biomarker_ld_07dec'!GG109)</f>
        <v>1</v>
      </c>
      <c r="GH109" s="2">
        <f>IF(ISBLANK('Copy of hals_biomarker_ld_07dec'!GH109), 'Copy of hals_biomarker_ld_07dec'!GH$115, 'Copy of hals_biomarker_ld_07dec'!GH109)</f>
        <v>1</v>
      </c>
      <c r="GI109" s="2">
        <f>IF(ISBLANK('Copy of hals_biomarker_ld_07dec'!GI109), 'Copy of hals_biomarker_ld_07dec'!GI$115, 'Copy of hals_biomarker_ld_07dec'!GI109)</f>
        <v>0.7692307692</v>
      </c>
      <c r="GJ109" s="2">
        <f>IF(ISBLANK('Copy of hals_biomarker_ld_07dec'!GJ109), 'Copy of hals_biomarker_ld_07dec'!GJ$115, 'Copy of hals_biomarker_ld_07dec'!GJ109)</f>
        <v>0</v>
      </c>
      <c r="GK109" s="2">
        <f>IF(ISBLANK('Copy of hals_biomarker_ld_07dec'!GK109), 'Copy of hals_biomarker_ld_07dec'!GK$115, 'Copy of hals_biomarker_ld_07dec'!GK109)</f>
        <v>0</v>
      </c>
      <c r="GL109" s="2">
        <f>IF(ISBLANK('Copy of hals_biomarker_ld_07dec'!GL109), 'Copy of hals_biomarker_ld_07dec'!GL$115, 'Copy of hals_biomarker_ld_07dec'!GL109)</f>
        <v>0</v>
      </c>
      <c r="GM109" s="2">
        <f>IF(ISBLANK('Copy of hals_biomarker_ld_07dec'!GM109), 'Copy of hals_biomarker_ld_07dec'!GM$115, 'Copy of hals_biomarker_ld_07dec'!GM109)</f>
        <v>0</v>
      </c>
    </row>
    <row r="110">
      <c r="A110" s="2">
        <f>IF(ISBLANK('Copy of hals_biomarker_ld_07dec'!A110), 'Copy of hals_biomarker_ld_07dec'!A$115, 'Copy of hals_biomarker_ld_07dec'!A110)</f>
        <v>2</v>
      </c>
      <c r="B110" s="2">
        <f>IF(ISBLANK('Copy of hals_biomarker_ld_07dec'!B110), 'Copy of hals_biomarker_ld_07dec'!B$115, 'Copy of hals_biomarker_ld_07dec'!B110)</f>
        <v>1</v>
      </c>
      <c r="C110" s="2">
        <f>IF(ISBLANK('Copy of hals_biomarker_ld_07dec'!C110), 'Copy of hals_biomarker_ld_07dec'!C$115, 'Copy of hals_biomarker_ld_07dec'!C110)</f>
        <v>4</v>
      </c>
      <c r="D110" s="2">
        <f>IF(ISBLANK('Copy of hals_biomarker_ld_07dec'!D110), 'Copy of hals_biomarker_ld_07dec'!D$115, 'Copy of hals_biomarker_ld_07dec'!D110)</f>
        <v>1</v>
      </c>
      <c r="E110" s="2">
        <f>IF(ISBLANK('Copy of hals_biomarker_ld_07dec'!E110), 'Copy of hals_biomarker_ld_07dec'!E$115, 'Copy of hals_biomarker_ld_07dec'!E110)</f>
        <v>3</v>
      </c>
      <c r="F110" s="2">
        <f>IF(ISBLANK('Copy of hals_biomarker_ld_07dec'!F110), 'Copy of hals_biomarker_ld_07dec'!F$115, 'Copy of hals_biomarker_ld_07dec'!F110)</f>
        <v>1</v>
      </c>
      <c r="G110" s="2">
        <f>IF(ISBLANK('Copy of hals_biomarker_ld_07dec'!G110), 'Copy of hals_biomarker_ld_07dec'!G$115, 'Copy of hals_biomarker_ld_07dec'!G110)</f>
        <v>57</v>
      </c>
      <c r="H110" s="2">
        <f>IF(ISBLANK('Copy of hals_biomarker_ld_07dec'!H110), 'Copy of hals_biomarker_ld_07dec'!H$115, 'Copy of hals_biomarker_ld_07dec'!H110)</f>
        <v>8</v>
      </c>
      <c r="I110" s="2">
        <f>IF(ISBLANK('Copy of hals_biomarker_ld_07dec'!I110), 'Copy of hals_biomarker_ld_07dec'!I$115, 'Copy of hals_biomarker_ld_07dec'!I110)</f>
        <v>1</v>
      </c>
      <c r="J110" s="2">
        <f>IF(ISBLANK('Copy of hals_biomarker_ld_07dec'!J110), 'Copy of hals_biomarker_ld_07dec'!J$115, 'Copy of hals_biomarker_ld_07dec'!J110)</f>
        <v>1</v>
      </c>
      <c r="K110" s="2">
        <f>IF(ISBLANK('Copy of hals_biomarker_ld_07dec'!K110), 'Copy of hals_biomarker_ld_07dec'!K$115, 'Copy of hals_biomarker_ld_07dec'!K110)</f>
        <v>1</v>
      </c>
      <c r="L110" s="2">
        <f>IF(ISBLANK('Copy of hals_biomarker_ld_07dec'!L110), 'Copy of hals_biomarker_ld_07dec'!L$115, 'Copy of hals_biomarker_ld_07dec'!L110)</f>
        <v>140.4</v>
      </c>
      <c r="M110" s="2">
        <f>IF(ISBLANK('Copy of hals_biomarker_ld_07dec'!M110), 'Copy of hals_biomarker_ld_07dec'!M$115, 'Copy of hals_biomarker_ld_07dec'!M110)</f>
        <v>160</v>
      </c>
      <c r="N110" s="2">
        <f>IF(ISBLANK('Copy of hals_biomarker_ld_07dec'!N110), 'Copy of hals_biomarker_ld_07dec'!N$115, 'Copy of hals_biomarker_ld_07dec'!N110)</f>
        <v>81</v>
      </c>
      <c r="O110" s="2">
        <f>IF(ISBLANK('Copy of hals_biomarker_ld_07dec'!O110), 'Copy of hals_biomarker_ld_07dec'!O$115, 'Copy of hals_biomarker_ld_07dec'!O110)</f>
        <v>94</v>
      </c>
      <c r="P110" s="2">
        <f>IF(ISBLANK('Copy of hals_biomarker_ld_07dec'!P110), 'Copy of hals_biomarker_ld_07dec'!P$115, 'Copy of hals_biomarker_ld_07dec'!P110)</f>
        <v>6</v>
      </c>
      <c r="Q110" s="2">
        <f>IF(ISBLANK('Copy of hals_biomarker_ld_07dec'!Q110), 'Copy of hals_biomarker_ld_07dec'!Q$115, 'Copy of hals_biomarker_ld_07dec'!Q110)</f>
        <v>9</v>
      </c>
      <c r="R110" s="2">
        <f>IF(ISBLANK('Copy of hals_biomarker_ld_07dec'!R110), 'Copy of hals_biomarker_ld_07dec'!R$115, 'Copy of hals_biomarker_ld_07dec'!R110)</f>
        <v>11</v>
      </c>
      <c r="S110" s="2">
        <f>IF(ISBLANK('Copy of hals_biomarker_ld_07dec'!S110), 'Copy of hals_biomarker_ld_07dec'!S$115, 'Copy of hals_biomarker_ld_07dec'!S110)</f>
        <v>12</v>
      </c>
      <c r="T110" s="2">
        <f>IF(ISBLANK('Copy of hals_biomarker_ld_07dec'!T110), 'Copy of hals_biomarker_ld_07dec'!T$115, 'Copy of hals_biomarker_ld_07dec'!T110)</f>
        <v>0</v>
      </c>
      <c r="U110" s="2">
        <f>IF(ISBLANK('Copy of hals_biomarker_ld_07dec'!U110), 'Copy of hals_biomarker_ld_07dec'!U$115, 'Copy of hals_biomarker_ld_07dec'!U110)</f>
        <v>0</v>
      </c>
      <c r="V110" s="2">
        <f>IF(ISBLANK('Copy of hals_biomarker_ld_07dec'!V110), 'Copy of hals_biomarker_ld_07dec'!V$115, 'Copy of hals_biomarker_ld_07dec'!V110)</f>
        <v>0</v>
      </c>
      <c r="W110" s="2">
        <f>IF(ISBLANK('Copy of hals_biomarker_ld_07dec'!W110), 'Copy of hals_biomarker_ld_07dec'!W$115, 'Copy of hals_biomarker_ld_07dec'!W110)</f>
        <v>11</v>
      </c>
      <c r="X110" s="2">
        <f>IF(ISBLANK('Copy of hals_biomarker_ld_07dec'!X110), 'Copy of hals_biomarker_ld_07dec'!X$115, 'Copy of hals_biomarker_ld_07dec'!X110)</f>
        <v>45</v>
      </c>
      <c r="Y110" s="2">
        <f>IF(ISBLANK('Copy of hals_biomarker_ld_07dec'!Y110), 'Copy of hals_biomarker_ld_07dec'!Y$115, 'Copy of hals_biomarker_ld_07dec'!Y110)</f>
        <v>52</v>
      </c>
      <c r="Z110" s="2">
        <f>IF(ISBLANK('Copy of hals_biomarker_ld_07dec'!Z110), 'Copy of hals_biomarker_ld_07dec'!Z$115, 'Copy of hals_biomarker_ld_07dec'!Z110)</f>
        <v>41</v>
      </c>
      <c r="AA110" s="2">
        <f>IF(ISBLANK('Copy of hals_biomarker_ld_07dec'!AA110), 'Copy of hals_biomarker_ld_07dec'!AA$115, 'Copy of hals_biomarker_ld_07dec'!AA110)</f>
        <v>9</v>
      </c>
      <c r="AB110" s="2">
        <f>IF(ISBLANK('Copy of hals_biomarker_ld_07dec'!AB110), 'Copy of hals_biomarker_ld_07dec'!AB$115, 'Copy of hals_biomarker_ld_07dec'!AB110)</f>
        <v>11</v>
      </c>
      <c r="AC110" s="2">
        <f>IF(ISBLANK('Copy of hals_biomarker_ld_07dec'!AC110), 'Copy of hals_biomarker_ld_07dec'!AC$115, 'Copy of hals_biomarker_ld_07dec'!AC110)</f>
        <v>8</v>
      </c>
      <c r="AD110" s="2">
        <f>IF(ISBLANK('Copy of hals_biomarker_ld_07dec'!AD110), 'Copy of hals_biomarker_ld_07dec'!AD$115, 'Copy of hals_biomarker_ld_07dec'!AD110)</f>
        <v>7</v>
      </c>
      <c r="AE110" s="2">
        <f>IF(ISBLANK('Copy of hals_biomarker_ld_07dec'!AE110), 'Copy of hals_biomarker_ld_07dec'!AE$115, 'Copy of hals_biomarker_ld_07dec'!AE110)</f>
        <v>6</v>
      </c>
      <c r="AF110" s="2">
        <f>IF(ISBLANK('Copy of hals_biomarker_ld_07dec'!AF110), 'Copy of hals_biomarker_ld_07dec'!AF$115, 'Copy of hals_biomarker_ld_07dec'!AF110)</f>
        <v>90</v>
      </c>
      <c r="AG110" s="2">
        <f>IF(ISBLANK('Copy of hals_biomarker_ld_07dec'!AG110), 'Copy of hals_biomarker_ld_07dec'!AG$115, 'Copy of hals_biomarker_ld_07dec'!AG110)</f>
        <v>22</v>
      </c>
      <c r="AH110" s="2">
        <f>IF(ISBLANK('Copy of hals_biomarker_ld_07dec'!AH110), 'Copy of hals_biomarker_ld_07dec'!AH$115, 'Copy of hals_biomarker_ld_07dec'!AH110)</f>
        <v>19</v>
      </c>
      <c r="AI110" s="2">
        <f>IF(ISBLANK('Copy of hals_biomarker_ld_07dec'!AI110), 'Copy of hals_biomarker_ld_07dec'!AI$115, 'Copy of hals_biomarker_ld_07dec'!AI110)</f>
        <v>53</v>
      </c>
      <c r="AJ110" s="2">
        <f>IF(ISBLANK('Copy of hals_biomarker_ld_07dec'!AJ110), 'Copy of hals_biomarker_ld_07dec'!AJ$115, 'Copy of hals_biomarker_ld_07dec'!AJ110)</f>
        <v>1</v>
      </c>
      <c r="AK110" s="2">
        <f>IF(ISBLANK('Copy of hals_biomarker_ld_07dec'!AK110), 'Copy of hals_biomarker_ld_07dec'!AK$115, 'Copy of hals_biomarker_ld_07dec'!AK110)</f>
        <v>2</v>
      </c>
      <c r="AL110" s="2">
        <f>IF(ISBLANK('Copy of hals_biomarker_ld_07dec'!AL110), 'Copy of hals_biomarker_ld_07dec'!AL$115, 'Copy of hals_biomarker_ld_07dec'!AL110)</f>
        <v>99.6</v>
      </c>
      <c r="AM110" s="2">
        <f>IF(ISBLANK('Copy of hals_biomarker_ld_07dec'!AM110), 'Copy of hals_biomarker_ld_07dec'!AM$115, 'Copy of hals_biomarker_ld_07dec'!AM110)</f>
        <v>5.99</v>
      </c>
      <c r="AN110" s="2">
        <f>IF(ISBLANK('Copy of hals_biomarker_ld_07dec'!AN110), 'Copy of hals_biomarker_ld_07dec'!AN$115, 'Copy of hals_biomarker_ld_07dec'!AN110)</f>
        <v>7.99</v>
      </c>
      <c r="AO110" s="2">
        <f>IF(ISBLANK('Copy of hals_biomarker_ld_07dec'!AO110), 'Copy of hals_biomarker_ld_07dec'!AO$115, 'Copy of hals_biomarker_ld_07dec'!AO110)</f>
        <v>22.4</v>
      </c>
      <c r="AP110" s="2">
        <f>IF(ISBLANK('Copy of hals_biomarker_ld_07dec'!AP110), 'Copy of hals_biomarker_ld_07dec'!AP$115, 'Copy of hals_biomarker_ld_07dec'!AP110)</f>
        <v>4.79</v>
      </c>
      <c r="AQ110" s="2">
        <f>IF(ISBLANK('Copy of hals_biomarker_ld_07dec'!AQ110), 'Copy of hals_biomarker_ld_07dec'!AQ$115, 'Copy of hals_biomarker_ld_07dec'!AQ110)</f>
        <v>7.93</v>
      </c>
      <c r="AR110" s="2">
        <f>IF(ISBLANK('Copy of hals_biomarker_ld_07dec'!AR110), 'Copy of hals_biomarker_ld_07dec'!AR$115, 'Copy of hals_biomarker_ld_07dec'!AR110)</f>
        <v>3.432929293</v>
      </c>
      <c r="AS110" s="2">
        <f>IF(ISBLANK('Copy of hals_biomarker_ld_07dec'!AS110), 'Copy of hals_biomarker_ld_07dec'!AS$115, 'Copy of hals_biomarker_ld_07dec'!AS110)</f>
        <v>30</v>
      </c>
      <c r="AT110" s="2">
        <f>IF(ISBLANK('Copy of hals_biomarker_ld_07dec'!AT110), 'Copy of hals_biomarker_ld_07dec'!AT$115, 'Copy of hals_biomarker_ld_07dec'!AT110)</f>
        <v>6.92</v>
      </c>
      <c r="AU110" s="2">
        <f>IF(ISBLANK('Copy of hals_biomarker_ld_07dec'!AU110), 'Copy of hals_biomarker_ld_07dec'!AU$115, 'Copy of hals_biomarker_ld_07dec'!AU110)</f>
        <v>20</v>
      </c>
      <c r="AV110" s="2">
        <f>IF(ISBLANK('Copy of hals_biomarker_ld_07dec'!AV110), 'Copy of hals_biomarker_ld_07dec'!AV$115, 'Copy of hals_biomarker_ld_07dec'!AV110)</f>
        <v>1</v>
      </c>
      <c r="AW110" s="2">
        <f>IF(ISBLANK('Copy of hals_biomarker_ld_07dec'!AW110), 'Copy of hals_biomarker_ld_07dec'!AW$115, 'Copy of hals_biomarker_ld_07dec'!AW110)</f>
        <v>1</v>
      </c>
      <c r="AX110" s="2">
        <f>IF(ISBLANK('Copy of hals_biomarker_ld_07dec'!AX110), 'Copy of hals_biomarker_ld_07dec'!AX$115, 'Copy of hals_biomarker_ld_07dec'!AX110)</f>
        <v>2</v>
      </c>
      <c r="AY110" s="2">
        <f>IF(ISBLANK('Copy of hals_biomarker_ld_07dec'!AY110), 'Copy of hals_biomarker_ld_07dec'!AY$115, 'Copy of hals_biomarker_ld_07dec'!AY110)</f>
        <v>2</v>
      </c>
      <c r="AZ110" s="2">
        <f>IF(ISBLANK('Copy of hals_biomarker_ld_07dec'!AZ110), 'Copy of hals_biomarker_ld_07dec'!AZ$115, 'Copy of hals_biomarker_ld_07dec'!AZ110)</f>
        <v>1</v>
      </c>
      <c r="BA110" s="2">
        <f>IF(ISBLANK('Copy of hals_biomarker_ld_07dec'!BA110), 'Copy of hals_biomarker_ld_07dec'!BA$115, 'Copy of hals_biomarker_ld_07dec'!BA110)</f>
        <v>105</v>
      </c>
      <c r="BB110" s="2">
        <f>IF(ISBLANK('Copy of hals_biomarker_ld_07dec'!BB110), 'Copy of hals_biomarker_ld_07dec'!BB$115, 'Copy of hals_biomarker_ld_07dec'!BB110)</f>
        <v>105</v>
      </c>
      <c r="BC110" s="2">
        <f>IF(ISBLANK('Copy of hals_biomarker_ld_07dec'!BC110), 'Copy of hals_biomarker_ld_07dec'!BC$115, 'Copy of hals_biomarker_ld_07dec'!BC110)</f>
        <v>103</v>
      </c>
      <c r="BD110" s="2">
        <f>IF(ISBLANK('Copy of hals_biomarker_ld_07dec'!BD110), 'Copy of hals_biomarker_ld_07dec'!BD$115, 'Copy of hals_biomarker_ld_07dec'!BD110)</f>
        <v>103</v>
      </c>
      <c r="BE110" s="2">
        <f>IF(ISBLANK('Copy of hals_biomarker_ld_07dec'!BE110), 'Copy of hals_biomarker_ld_07dec'!BE$115, 'Copy of hals_biomarker_ld_07dec'!BE110)</f>
        <v>99</v>
      </c>
      <c r="BF110" s="2">
        <f>IF(ISBLANK('Copy of hals_biomarker_ld_07dec'!BF110), 'Copy of hals_biomarker_ld_07dec'!BF$115, 'Copy of hals_biomarker_ld_07dec'!BF110)</f>
        <v>111</v>
      </c>
      <c r="BG110" s="2">
        <f>IF(ISBLANK('Copy of hals_biomarker_ld_07dec'!BG110), 'Copy of hals_biomarker_ld_07dec'!BG$115, 'Copy of hals_biomarker_ld_07dec'!BG110)</f>
        <v>11</v>
      </c>
      <c r="BH110" s="2">
        <f>IF(ISBLANK('Copy of hals_biomarker_ld_07dec'!BH110), 'Copy of hals_biomarker_ld_07dec'!BH$115, 'Copy of hals_biomarker_ld_07dec'!BH110)</f>
        <v>9</v>
      </c>
      <c r="BI110" s="2">
        <f>IF(ISBLANK('Copy of hals_biomarker_ld_07dec'!BI110), 'Copy of hals_biomarker_ld_07dec'!BI$115, 'Copy of hals_biomarker_ld_07dec'!BI110)</f>
        <v>11</v>
      </c>
      <c r="BJ110" s="2">
        <f>IF(ISBLANK('Copy of hals_biomarker_ld_07dec'!BJ110), 'Copy of hals_biomarker_ld_07dec'!BJ$115, 'Copy of hals_biomarker_ld_07dec'!BJ110)</f>
        <v>13</v>
      </c>
      <c r="BK110" s="2">
        <f>IF(ISBLANK('Copy of hals_biomarker_ld_07dec'!BK110), 'Copy of hals_biomarker_ld_07dec'!BK$115, 'Copy of hals_biomarker_ld_07dec'!BK110)</f>
        <v>11</v>
      </c>
      <c r="BL110" s="2">
        <f>IF(ISBLANK('Copy of hals_biomarker_ld_07dec'!BL110), 'Copy of hals_biomarker_ld_07dec'!BL$115, 'Copy of hals_biomarker_ld_07dec'!BL110)</f>
        <v>11</v>
      </c>
      <c r="BM110" s="2">
        <f>IF(ISBLANK('Copy of hals_biomarker_ld_07dec'!BM110), 'Copy of hals_biomarker_ld_07dec'!BM$115, 'Copy of hals_biomarker_ld_07dec'!BM110)</f>
        <v>87</v>
      </c>
      <c r="BN110" s="2">
        <f>IF(ISBLANK('Copy of hals_biomarker_ld_07dec'!BN110), 'Copy of hals_biomarker_ld_07dec'!BN$115, 'Copy of hals_biomarker_ld_07dec'!BN110)</f>
        <v>8</v>
      </c>
      <c r="BO110" s="2">
        <f>IF(ISBLANK('Copy of hals_biomarker_ld_07dec'!BO110), 'Copy of hals_biomarker_ld_07dec'!BO$115, 'Copy of hals_biomarker_ld_07dec'!BO110)</f>
        <v>9</v>
      </c>
      <c r="BP110" s="2">
        <f>IF(ISBLANK('Copy of hals_biomarker_ld_07dec'!BP110), 'Copy of hals_biomarker_ld_07dec'!BP$115, 'Copy of hals_biomarker_ld_07dec'!BP110)</f>
        <v>9</v>
      </c>
      <c r="BQ110" s="2">
        <f>IF(ISBLANK('Copy of hals_biomarker_ld_07dec'!BQ110), 'Copy of hals_biomarker_ld_07dec'!BQ$115, 'Copy of hals_biomarker_ld_07dec'!BQ110)</f>
        <v>9</v>
      </c>
      <c r="BR110" s="2">
        <f>IF(ISBLANK('Copy of hals_biomarker_ld_07dec'!BR110), 'Copy of hals_biomarker_ld_07dec'!BR$115, 'Copy of hals_biomarker_ld_07dec'!BR110)</f>
        <v>42</v>
      </c>
      <c r="BS110" s="2">
        <f>IF(ISBLANK('Copy of hals_biomarker_ld_07dec'!BS110), 'Copy of hals_biomarker_ld_07dec'!BS$115, 'Copy of hals_biomarker_ld_07dec'!BS110)</f>
        <v>33</v>
      </c>
      <c r="BT110" s="2">
        <f>IF(ISBLANK('Copy of hals_biomarker_ld_07dec'!BT110), 'Copy of hals_biomarker_ld_07dec'!BT$115, 'Copy of hals_biomarker_ld_07dec'!BT110)</f>
        <v>51</v>
      </c>
      <c r="BU110" s="2">
        <f>IF(ISBLANK('Copy of hals_biomarker_ld_07dec'!BU110), 'Copy of hals_biomarker_ld_07dec'!BU$115, 'Copy of hals_biomarker_ld_07dec'!BU110)</f>
        <v>52</v>
      </c>
      <c r="BV110" s="2">
        <f>IF(ISBLANK('Copy of hals_biomarker_ld_07dec'!BV110), 'Copy of hals_biomarker_ld_07dec'!BV$115, 'Copy of hals_biomarker_ld_07dec'!BV110)</f>
        <v>3</v>
      </c>
      <c r="BW110" s="2">
        <f>IF(ISBLANK('Copy of hals_biomarker_ld_07dec'!BW110), 'Copy of hals_biomarker_ld_07dec'!BW$115, 'Copy of hals_biomarker_ld_07dec'!BW110)</f>
        <v>30</v>
      </c>
      <c r="BX110" s="2">
        <f>IF(ISBLANK('Copy of hals_biomarker_ld_07dec'!BX110), 'Copy of hals_biomarker_ld_07dec'!BX$115, 'Copy of hals_biomarker_ld_07dec'!BX110)</f>
        <v>8</v>
      </c>
      <c r="BY110" s="2">
        <f>IF(ISBLANK('Copy of hals_biomarker_ld_07dec'!BY110), 'Copy of hals_biomarker_ld_07dec'!BY$115, 'Copy of hals_biomarker_ld_07dec'!BY110)</f>
        <v>6</v>
      </c>
      <c r="BZ110" s="2">
        <f>IF(ISBLANK('Copy of hals_biomarker_ld_07dec'!BZ110), 'Copy of hals_biomarker_ld_07dec'!BZ$115, 'Copy of hals_biomarker_ld_07dec'!BZ110)</f>
        <v>30</v>
      </c>
      <c r="CA110" s="2">
        <f>IF(ISBLANK('Copy of hals_biomarker_ld_07dec'!CA110), 'Copy of hals_biomarker_ld_07dec'!CA$115, 'Copy of hals_biomarker_ld_07dec'!CA110)</f>
        <v>9</v>
      </c>
      <c r="CB110" s="2">
        <f>IF(ISBLANK('Copy of hals_biomarker_ld_07dec'!CB110), 'Copy of hals_biomarker_ld_07dec'!CB$115, 'Copy of hals_biomarker_ld_07dec'!CB110)</f>
        <v>106</v>
      </c>
      <c r="CC110" s="2">
        <f>IF(ISBLANK('Copy of hals_biomarker_ld_07dec'!CC110), 'Copy of hals_biomarker_ld_07dec'!CC$115, 'Copy of hals_biomarker_ld_07dec'!CC110)</f>
        <v>91</v>
      </c>
      <c r="CD110" s="2">
        <f>IF(ISBLANK('Copy of hals_biomarker_ld_07dec'!CD110), 'Copy of hals_biomarker_ld_07dec'!CD$115, 'Copy of hals_biomarker_ld_07dec'!CD110)</f>
        <v>99</v>
      </c>
      <c r="CE110" s="2">
        <f>IF(ISBLANK('Copy of hals_biomarker_ld_07dec'!CE110), 'Copy of hals_biomarker_ld_07dec'!CE$115, 'Copy of hals_biomarker_ld_07dec'!CE110)</f>
        <v>12</v>
      </c>
      <c r="CF110" s="2">
        <f>IF(ISBLANK('Copy of hals_biomarker_ld_07dec'!CF110), 'Copy of hals_biomarker_ld_07dec'!CF$115, 'Copy of hals_biomarker_ld_07dec'!CF110)</f>
        <v>13</v>
      </c>
      <c r="CG110" s="2">
        <f>IF(ISBLANK('Copy of hals_biomarker_ld_07dec'!CG110), 'Copy of hals_biomarker_ld_07dec'!CG$115, 'Copy of hals_biomarker_ld_07dec'!CG110)</f>
        <v>40</v>
      </c>
      <c r="CH110" s="2">
        <f>IF(ISBLANK('Copy of hals_biomarker_ld_07dec'!CH110), 'Copy of hals_biomarker_ld_07dec'!CH$115, 'Copy of hals_biomarker_ld_07dec'!CH110)</f>
        <v>44</v>
      </c>
      <c r="CI110" s="2">
        <f>IF(ISBLANK('Copy of hals_biomarker_ld_07dec'!CI110), 'Copy of hals_biomarker_ld_07dec'!CI$115, 'Copy of hals_biomarker_ld_07dec'!CI110)</f>
        <v>38</v>
      </c>
      <c r="CJ110" s="2">
        <f>IF(ISBLANK('Copy of hals_biomarker_ld_07dec'!CJ110), 'Copy of hals_biomarker_ld_07dec'!CJ$115, 'Copy of hals_biomarker_ld_07dec'!CJ110)</f>
        <v>3</v>
      </c>
      <c r="CK110" s="2">
        <f>IF(ISBLANK('Copy of hals_biomarker_ld_07dec'!CK110), 'Copy of hals_biomarker_ld_07dec'!CK$115, 'Copy of hals_biomarker_ld_07dec'!CK110)</f>
        <v>43</v>
      </c>
      <c r="CL110" s="2">
        <f>IF(ISBLANK('Copy of hals_biomarker_ld_07dec'!CL110), 'Copy of hals_biomarker_ld_07dec'!CL$115, 'Copy of hals_biomarker_ld_07dec'!CL110)</f>
        <v>10</v>
      </c>
      <c r="CM110" s="2">
        <f>IF(ISBLANK('Copy of hals_biomarker_ld_07dec'!CM110), 'Copy of hals_biomarker_ld_07dec'!CM$115, 'Copy of hals_biomarker_ld_07dec'!CM110)</f>
        <v>80</v>
      </c>
      <c r="CN110" s="2">
        <f>IF(ISBLANK('Copy of hals_biomarker_ld_07dec'!CN110), 'Copy of hals_biomarker_ld_07dec'!CN$115, 'Copy of hals_biomarker_ld_07dec'!CN110)</f>
        <v>51</v>
      </c>
      <c r="CO110" s="2">
        <f>IF(ISBLANK('Copy of hals_biomarker_ld_07dec'!CO110), 'Copy of hals_biomarker_ld_07dec'!CO$115, 'Copy of hals_biomarker_ld_07dec'!CO110)</f>
        <v>45</v>
      </c>
      <c r="CP110" s="2">
        <f>IF(ISBLANK('Copy of hals_biomarker_ld_07dec'!CP110), 'Copy of hals_biomarker_ld_07dec'!CP$115, 'Copy of hals_biomarker_ld_07dec'!CP110)</f>
        <v>44.0859375</v>
      </c>
      <c r="CQ110" s="2">
        <f>IF(ISBLANK('Copy of hals_biomarker_ld_07dec'!CQ110), 'Copy of hals_biomarker_ld_07dec'!CQ$115, 'Copy of hals_biomarker_ld_07dec'!CQ110)</f>
        <v>1</v>
      </c>
      <c r="CR110" s="2">
        <f>IF(ISBLANK('Copy of hals_biomarker_ld_07dec'!CR110), 'Copy of hals_biomarker_ld_07dec'!CR$115, 'Copy of hals_biomarker_ld_07dec'!CR110)</f>
        <v>0</v>
      </c>
      <c r="CS110" s="2">
        <f>IF(ISBLANK('Copy of hals_biomarker_ld_07dec'!CS110), 'Copy of hals_biomarker_ld_07dec'!CS$115, 'Copy of hals_biomarker_ld_07dec'!CS110)</f>
        <v>4</v>
      </c>
      <c r="CT110" s="2">
        <f>IF(ISBLANK('Copy of hals_biomarker_ld_07dec'!CT110), 'Copy of hals_biomarker_ld_07dec'!CT$115, 'Copy of hals_biomarker_ld_07dec'!CT110)</f>
        <v>70.265625</v>
      </c>
      <c r="CU110" s="2">
        <f>IF(ISBLANK('Copy of hals_biomarker_ld_07dec'!CU110), 'Copy of hals_biomarker_ld_07dec'!CU$115, 'Copy of hals_biomarker_ld_07dec'!CU110)</f>
        <v>3</v>
      </c>
      <c r="CV110" s="2">
        <f>IF(ISBLANK('Copy of hals_biomarker_ld_07dec'!CV110), 'Copy of hals_biomarker_ld_07dec'!CV$115, 'Copy of hals_biomarker_ld_07dec'!CV110)</f>
        <v>0</v>
      </c>
      <c r="CW110" s="2">
        <f>IF(ISBLANK('Copy of hals_biomarker_ld_07dec'!CW110), 'Copy of hals_biomarker_ld_07dec'!CW$115, 'Copy of hals_biomarker_ld_07dec'!CW110)</f>
        <v>23</v>
      </c>
      <c r="CX110" s="2">
        <f>IF(ISBLANK('Copy of hals_biomarker_ld_07dec'!CX110), 'Copy of hals_biomarker_ld_07dec'!CX$115, 'Copy of hals_biomarker_ld_07dec'!CX110)</f>
        <v>55</v>
      </c>
      <c r="CY110" s="2">
        <f>IF(ISBLANK('Copy of hals_biomarker_ld_07dec'!CY110), 'Copy of hals_biomarker_ld_07dec'!CY$115, 'Copy of hals_biomarker_ld_07dec'!CY110)</f>
        <v>10</v>
      </c>
      <c r="CZ110" s="2">
        <f>IF(ISBLANK('Copy of hals_biomarker_ld_07dec'!CZ110), 'Copy of hals_biomarker_ld_07dec'!CZ$115, 'Copy of hals_biomarker_ld_07dec'!CZ110)</f>
        <v>3.3</v>
      </c>
      <c r="DA110" s="2">
        <f>IF(ISBLANK('Copy of hals_biomarker_ld_07dec'!DA110), 'Copy of hals_biomarker_ld_07dec'!DA$115, 'Copy of hals_biomarker_ld_07dec'!DA110)</f>
        <v>2</v>
      </c>
      <c r="DB110" s="2">
        <f>IF(ISBLANK('Copy of hals_biomarker_ld_07dec'!DB110), 'Copy of hals_biomarker_ld_07dec'!DB$115, 'Copy of hals_biomarker_ld_07dec'!DB110)</f>
        <v>2</v>
      </c>
      <c r="DC110" s="2">
        <f>IF(ISBLANK('Copy of hals_biomarker_ld_07dec'!DC110), 'Copy of hals_biomarker_ld_07dec'!DC$115, 'Copy of hals_biomarker_ld_07dec'!DC110)</f>
        <v>3</v>
      </c>
      <c r="DD110" s="2">
        <f>IF(ISBLANK('Copy of hals_biomarker_ld_07dec'!DD110), 'Copy of hals_biomarker_ld_07dec'!DD$115, 'Copy of hals_biomarker_ld_07dec'!DD110)</f>
        <v>1</v>
      </c>
      <c r="DE110" s="2">
        <f>IF(ISBLANK('Copy of hals_biomarker_ld_07dec'!DE110), 'Copy of hals_biomarker_ld_07dec'!DE$115, 'Copy of hals_biomarker_ld_07dec'!DE110)</f>
        <v>1</v>
      </c>
      <c r="DF110" s="2">
        <f>IF(ISBLANK('Copy of hals_biomarker_ld_07dec'!DF110), 'Copy of hals_biomarker_ld_07dec'!DF$115, 'Copy of hals_biomarker_ld_07dec'!DF110)</f>
        <v>105</v>
      </c>
      <c r="DG110" s="2">
        <f>IF(ISBLANK('Copy of hals_biomarker_ld_07dec'!DG110), 'Copy of hals_biomarker_ld_07dec'!DG$115, 'Copy of hals_biomarker_ld_07dec'!DG110)</f>
        <v>2</v>
      </c>
      <c r="DH110" s="2">
        <f>IF(ISBLANK('Copy of hals_biomarker_ld_07dec'!DH110), 'Copy of hals_biomarker_ld_07dec'!DH$115, 'Copy of hals_biomarker_ld_07dec'!DH110)</f>
        <v>1</v>
      </c>
      <c r="DI110" s="2">
        <f>IF(ISBLANK('Copy of hals_biomarker_ld_07dec'!DI110), 'Copy of hals_biomarker_ld_07dec'!DI$115, 'Copy of hals_biomarker_ld_07dec'!DI110)</f>
        <v>1</v>
      </c>
      <c r="DJ110" s="2">
        <f>IF(ISBLANK('Copy of hals_biomarker_ld_07dec'!DJ110), 'Copy of hals_biomarker_ld_07dec'!DJ$115, 'Copy of hals_biomarker_ld_07dec'!DJ110)</f>
        <v>8</v>
      </c>
      <c r="DK110" s="2">
        <f>IF(ISBLANK('Copy of hals_biomarker_ld_07dec'!DK110), 'Copy of hals_biomarker_ld_07dec'!DK$115, 'Copy of hals_biomarker_ld_07dec'!DK110)</f>
        <v>8</v>
      </c>
      <c r="DL110" s="2">
        <f>IF(ISBLANK('Copy of hals_biomarker_ld_07dec'!DL110), 'Copy of hals_biomarker_ld_07dec'!DL$115, 'Copy of hals_biomarker_ld_07dec'!DL110)</f>
        <v>6</v>
      </c>
      <c r="DM110" s="2">
        <f>IF(ISBLANK('Copy of hals_biomarker_ld_07dec'!DM110), 'Copy of hals_biomarker_ld_07dec'!DM$115, 'Copy of hals_biomarker_ld_07dec'!DM110)</f>
        <v>246</v>
      </c>
      <c r="DN110" s="2">
        <f>IF(ISBLANK('Copy of hals_biomarker_ld_07dec'!DN110), 'Copy of hals_biomarker_ld_07dec'!DN$115, 'Copy of hals_biomarker_ld_07dec'!DN110)</f>
        <v>92</v>
      </c>
      <c r="DO110" s="2">
        <f>IF(ISBLANK('Copy of hals_biomarker_ld_07dec'!DO110), 'Copy of hals_biomarker_ld_07dec'!DO$115, 'Copy of hals_biomarker_ld_07dec'!DO110)</f>
        <v>91</v>
      </c>
      <c r="DP110" s="2">
        <f>IF(ISBLANK('Copy of hals_biomarker_ld_07dec'!DP110), 'Copy of hals_biomarker_ld_07dec'!DP$115, 'Copy of hals_biomarker_ld_07dec'!DP110)</f>
        <v>100</v>
      </c>
      <c r="DQ110" s="2">
        <f>IF(ISBLANK('Copy of hals_biomarker_ld_07dec'!DQ110), 'Copy of hals_biomarker_ld_07dec'!DQ$115, 'Copy of hals_biomarker_ld_07dec'!DQ110)</f>
        <v>1</v>
      </c>
      <c r="DR110" s="2">
        <f>IF(ISBLANK('Copy of hals_biomarker_ld_07dec'!DR110), 'Copy of hals_biomarker_ld_07dec'!DR$115, 'Copy of hals_biomarker_ld_07dec'!DR110)</f>
        <v>13</v>
      </c>
      <c r="DS110" s="2">
        <f>IF(ISBLANK('Copy of hals_biomarker_ld_07dec'!DS110), 'Copy of hals_biomarker_ld_07dec'!DS$115, 'Copy of hals_biomarker_ld_07dec'!DS110)</f>
        <v>16</v>
      </c>
      <c r="DT110" s="2">
        <f>IF(ISBLANK('Copy of hals_biomarker_ld_07dec'!DT110), 'Copy of hals_biomarker_ld_07dec'!DT$115, 'Copy of hals_biomarker_ld_07dec'!DT110)</f>
        <v>1</v>
      </c>
      <c r="DU110" s="2">
        <f>IF(ISBLANK('Copy of hals_biomarker_ld_07dec'!DU110), 'Copy of hals_biomarker_ld_07dec'!DU$115, 'Copy of hals_biomarker_ld_07dec'!DU110)</f>
        <v>66</v>
      </c>
      <c r="DV110" s="2">
        <f>IF(ISBLANK('Copy of hals_biomarker_ld_07dec'!DV110), 'Copy of hals_biomarker_ld_07dec'!DV$115, 'Copy of hals_biomarker_ld_07dec'!DV110)</f>
        <v>0</v>
      </c>
      <c r="DW110" s="2">
        <f>IF(ISBLANK('Copy of hals_biomarker_ld_07dec'!DW110), 'Copy of hals_biomarker_ld_07dec'!DW$115, 'Copy of hals_biomarker_ld_07dec'!DW110)</f>
        <v>0</v>
      </c>
      <c r="DX110" s="2">
        <f>IF(ISBLANK('Copy of hals_biomarker_ld_07dec'!DX110), 'Copy of hals_biomarker_ld_07dec'!DX$115, 'Copy of hals_biomarker_ld_07dec'!DX110)</f>
        <v>0</v>
      </c>
      <c r="DY110" s="2">
        <f>IF(ISBLANK('Copy of hals_biomarker_ld_07dec'!DY110), 'Copy of hals_biomarker_ld_07dec'!DY$115, 'Copy of hals_biomarker_ld_07dec'!DY110)</f>
        <v>0</v>
      </c>
      <c r="DZ110" s="2">
        <f>IF(ISBLANK('Copy of hals_biomarker_ld_07dec'!DZ110), 'Copy of hals_biomarker_ld_07dec'!DZ$115, 'Copy of hals_biomarker_ld_07dec'!DZ110)</f>
        <v>0</v>
      </c>
      <c r="EA110" s="2">
        <f>IF(ISBLANK('Copy of hals_biomarker_ld_07dec'!EA110), 'Copy of hals_biomarker_ld_07dec'!EA$115, 'Copy of hals_biomarker_ld_07dec'!EA110)</f>
        <v>1</v>
      </c>
      <c r="EB110" s="2">
        <f>IF(ISBLANK('Copy of hals_biomarker_ld_07dec'!EB110), 'Copy of hals_biomarker_ld_07dec'!EB$115, 'Copy of hals_biomarker_ld_07dec'!EB110)</f>
        <v>0</v>
      </c>
      <c r="EC110" s="2">
        <f>IF(ISBLANK('Copy of hals_biomarker_ld_07dec'!EC110), 'Copy of hals_biomarker_ld_07dec'!EC$115, 'Copy of hals_biomarker_ld_07dec'!EC110)</f>
        <v>0</v>
      </c>
      <c r="ED110" s="2">
        <f>IF(ISBLANK('Copy of hals_biomarker_ld_07dec'!ED110), 'Copy of hals_biomarker_ld_07dec'!ED$115, 'Copy of hals_biomarker_ld_07dec'!ED110)</f>
        <v>2</v>
      </c>
      <c r="EE110" s="2">
        <f>IF(ISBLANK('Copy of hals_biomarker_ld_07dec'!EE110), 'Copy of hals_biomarker_ld_07dec'!EE$115, 'Copy of hals_biomarker_ld_07dec'!EE110)</f>
        <v>5</v>
      </c>
      <c r="EF110" s="2">
        <f>IF(ISBLANK('Copy of hals_biomarker_ld_07dec'!EF110), 'Copy of hals_biomarker_ld_07dec'!EF$115, 'Copy of hals_biomarker_ld_07dec'!EF110)</f>
        <v>3</v>
      </c>
      <c r="EG110" s="2">
        <f>IF(ISBLANK('Copy of hals_biomarker_ld_07dec'!EG110), 'Copy of hals_biomarker_ld_07dec'!EG$115, 'Copy of hals_biomarker_ld_07dec'!EG110)</f>
        <v>1</v>
      </c>
      <c r="EH110" s="2">
        <f>IF(ISBLANK('Copy of hals_biomarker_ld_07dec'!EH110), 'Copy of hals_biomarker_ld_07dec'!EH$115, 'Copy of hals_biomarker_ld_07dec'!EH110)</f>
        <v>2</v>
      </c>
      <c r="EI110" s="2">
        <f>IF(ISBLANK('Copy of hals_biomarker_ld_07dec'!EI110), 'Copy of hals_biomarker_ld_07dec'!EI$115, 'Copy of hals_biomarker_ld_07dec'!EI110)</f>
        <v>2</v>
      </c>
      <c r="EJ110" s="2">
        <f>IF(ISBLANK('Copy of hals_biomarker_ld_07dec'!EJ110), 'Copy of hals_biomarker_ld_07dec'!EJ$115, 'Copy of hals_biomarker_ld_07dec'!EJ110)</f>
        <v>3</v>
      </c>
      <c r="EK110" s="2">
        <f>IF(ISBLANK('Copy of hals_biomarker_ld_07dec'!EK110), 'Copy of hals_biomarker_ld_07dec'!EK$115, 'Copy of hals_biomarker_ld_07dec'!EK110)</f>
        <v>2</v>
      </c>
      <c r="EL110" s="2">
        <f>IF(ISBLANK('Copy of hals_biomarker_ld_07dec'!EL110), 'Copy of hals_biomarker_ld_07dec'!EL$115, 'Copy of hals_biomarker_ld_07dec'!EL110)</f>
        <v>3</v>
      </c>
      <c r="EM110" s="2">
        <f>IF(ISBLANK('Copy of hals_biomarker_ld_07dec'!EM110), 'Copy of hals_biomarker_ld_07dec'!EM$115, 'Copy of hals_biomarker_ld_07dec'!EM110)</f>
        <v>2</v>
      </c>
      <c r="EN110" s="2">
        <f>IF(ISBLANK('Copy of hals_biomarker_ld_07dec'!EN110), 'Copy of hals_biomarker_ld_07dec'!EN$115, 'Copy of hals_biomarker_ld_07dec'!EN110)</f>
        <v>5</v>
      </c>
      <c r="EO110" s="2">
        <f>IF(ISBLANK('Copy of hals_biomarker_ld_07dec'!EO110), 'Copy of hals_biomarker_ld_07dec'!EO$115, 'Copy of hals_biomarker_ld_07dec'!EO110)</f>
        <v>1</v>
      </c>
      <c r="EP110" s="2">
        <f>IF(ISBLANK('Copy of hals_biomarker_ld_07dec'!EP110), 'Copy of hals_biomarker_ld_07dec'!EP$115, 'Copy of hals_biomarker_ld_07dec'!EP110)</f>
        <v>2</v>
      </c>
      <c r="EQ110" s="2">
        <f>IF(ISBLANK('Copy of hals_biomarker_ld_07dec'!EQ110), 'Copy of hals_biomarker_ld_07dec'!EQ$115, 'Copy of hals_biomarker_ld_07dec'!EQ110)</f>
        <v>2</v>
      </c>
      <c r="ER110" s="2">
        <f>IF(ISBLANK('Copy of hals_biomarker_ld_07dec'!ER110), 'Copy of hals_biomarker_ld_07dec'!ER$115, 'Copy of hals_biomarker_ld_07dec'!ER110)</f>
        <v>2</v>
      </c>
      <c r="ES110" s="2">
        <f>IF(ISBLANK('Copy of hals_biomarker_ld_07dec'!ES110), 'Copy of hals_biomarker_ld_07dec'!ES$115, 'Copy of hals_biomarker_ld_07dec'!ES110)</f>
        <v>3</v>
      </c>
      <c r="ET110" s="2">
        <f>IF(ISBLANK('Copy of hals_biomarker_ld_07dec'!ET110), 'Copy of hals_biomarker_ld_07dec'!ET$115, 'Copy of hals_biomarker_ld_07dec'!ET110)</f>
        <v>2</v>
      </c>
      <c r="EU110" s="2">
        <f>IF(ISBLANK('Copy of hals_biomarker_ld_07dec'!EU110), 'Copy of hals_biomarker_ld_07dec'!EU$115, 'Copy of hals_biomarker_ld_07dec'!EU110)</f>
        <v>2</v>
      </c>
      <c r="EV110" s="2">
        <f>IF(ISBLANK('Copy of hals_biomarker_ld_07dec'!EV110), 'Copy of hals_biomarker_ld_07dec'!EV$115, 'Copy of hals_biomarker_ld_07dec'!EV110)</f>
        <v>2</v>
      </c>
      <c r="EW110" s="2">
        <f>IF(ISBLANK('Copy of hals_biomarker_ld_07dec'!EW110), 'Copy of hals_biomarker_ld_07dec'!EW$115, 'Copy of hals_biomarker_ld_07dec'!EW110)</f>
        <v>4</v>
      </c>
      <c r="EX110" s="2">
        <f>IF(ISBLANK('Copy of hals_biomarker_ld_07dec'!EX110), 'Copy of hals_biomarker_ld_07dec'!EX$115, 'Copy of hals_biomarker_ld_07dec'!EX110)</f>
        <v>2</v>
      </c>
      <c r="EY110" s="2">
        <f>IF(ISBLANK('Copy of hals_biomarker_ld_07dec'!EY110), 'Copy of hals_biomarker_ld_07dec'!EY$115, 'Copy of hals_biomarker_ld_07dec'!EY110)</f>
        <v>4</v>
      </c>
      <c r="EZ110" s="2">
        <f>IF(ISBLANK('Copy of hals_biomarker_ld_07dec'!EZ110), 'Copy of hals_biomarker_ld_07dec'!EZ$115, 'Copy of hals_biomarker_ld_07dec'!EZ110)</f>
        <v>3</v>
      </c>
      <c r="FA110" s="2">
        <f>IF(ISBLANK('Copy of hals_biomarker_ld_07dec'!FA110), 'Copy of hals_biomarker_ld_07dec'!FA$115, 'Copy of hals_biomarker_ld_07dec'!FA110)</f>
        <v>2</v>
      </c>
      <c r="FB110" s="2">
        <f>IF(ISBLANK('Copy of hals_biomarker_ld_07dec'!FB110), 'Copy of hals_biomarker_ld_07dec'!FB$115, 'Copy of hals_biomarker_ld_07dec'!FB110)</f>
        <v>0</v>
      </c>
      <c r="FC110" s="2">
        <f>IF(ISBLANK('Copy of hals_biomarker_ld_07dec'!FC110), 'Copy of hals_biomarker_ld_07dec'!FC$115, 'Copy of hals_biomarker_ld_07dec'!FC110)</f>
        <v>0</v>
      </c>
      <c r="FD110" s="2">
        <f>IF(ISBLANK('Copy of hals_biomarker_ld_07dec'!FD110), 'Copy of hals_biomarker_ld_07dec'!FD$115, 'Copy of hals_biomarker_ld_07dec'!FD110)</f>
        <v>1</v>
      </c>
      <c r="FE110" s="2">
        <f>IF(ISBLANK('Copy of hals_biomarker_ld_07dec'!FE110), 'Copy of hals_biomarker_ld_07dec'!FE$115, 'Copy of hals_biomarker_ld_07dec'!FE110)</f>
        <v>0</v>
      </c>
      <c r="FF110" s="2">
        <f>IF(ISBLANK('Copy of hals_biomarker_ld_07dec'!FF110), 'Copy of hals_biomarker_ld_07dec'!FF$115, 'Copy of hals_biomarker_ld_07dec'!FF110)</f>
        <v>13</v>
      </c>
      <c r="FG110" s="2">
        <f>IF(ISBLANK('Copy of hals_biomarker_ld_07dec'!FG110), 'Copy of hals_biomarker_ld_07dec'!FG$115, 'Copy of hals_biomarker_ld_07dec'!FG110)</f>
        <v>13</v>
      </c>
      <c r="FH110" s="2">
        <f>IF(ISBLANK('Copy of hals_biomarker_ld_07dec'!FH110), 'Copy of hals_biomarker_ld_07dec'!FH$115, 'Copy of hals_biomarker_ld_07dec'!FH110)</f>
        <v>0.4993885396</v>
      </c>
      <c r="FI110" s="2">
        <f>IF(ISBLANK('Copy of hals_biomarker_ld_07dec'!FI110), 'Copy of hals_biomarker_ld_07dec'!FI$115, 'Copy of hals_biomarker_ld_07dec'!FI110)</f>
        <v>-0.05078713564</v>
      </c>
      <c r="FJ110" s="2">
        <f>IF(ISBLANK('Copy of hals_biomarker_ld_07dec'!FJ110), 'Copy of hals_biomarker_ld_07dec'!FJ$115, 'Copy of hals_biomarker_ld_07dec'!FJ110)</f>
        <v>0.2961721594</v>
      </c>
      <c r="FK110" s="2">
        <f>IF(ISBLANK('Copy of hals_biomarker_ld_07dec'!FK110), 'Copy of hals_biomarker_ld_07dec'!FK$115, 'Copy of hals_biomarker_ld_07dec'!FK110)</f>
        <v>-0.1321871772</v>
      </c>
      <c r="FL110" s="2">
        <f>IF(ISBLANK('Copy of hals_biomarker_ld_07dec'!FL110), 'Copy of hals_biomarker_ld_07dec'!FL$115, 'Copy of hals_biomarker_ld_07dec'!FL110)</f>
        <v>1.318242078</v>
      </c>
      <c r="FM110" s="2">
        <f>IF(ISBLANK('Copy of hals_biomarker_ld_07dec'!FM110), 'Copy of hals_biomarker_ld_07dec'!FM$115, 'Copy of hals_biomarker_ld_07dec'!FM110)</f>
        <v>-0.4397410513</v>
      </c>
      <c r="FN110" s="2">
        <f>IF(ISBLANK('Copy of hals_biomarker_ld_07dec'!FN110), 'Copy of hals_biomarker_ld_07dec'!FN$115, 'Copy of hals_biomarker_ld_07dec'!FN110)</f>
        <v>0.3374530061</v>
      </c>
      <c r="FO110" s="2">
        <f>IF(ISBLANK('Copy of hals_biomarker_ld_07dec'!FO110), 'Copy of hals_biomarker_ld_07dec'!FO$115, 'Copy of hals_biomarker_ld_07dec'!FO110)</f>
        <v>9</v>
      </c>
      <c r="FP110" s="2">
        <f>IF(ISBLANK('Copy of hals_biomarker_ld_07dec'!FP110), 'Copy of hals_biomarker_ld_07dec'!FP$115, 'Copy of hals_biomarker_ld_07dec'!FP110)</f>
        <v>6</v>
      </c>
      <c r="FQ110" s="2">
        <f>IF(ISBLANK('Copy of hals_biomarker_ld_07dec'!FQ110), 'Copy of hals_biomarker_ld_07dec'!FQ$115, 'Copy of hals_biomarker_ld_07dec'!FQ110)</f>
        <v>45</v>
      </c>
      <c r="FR110" s="2">
        <f>IF(ISBLANK('Copy of hals_biomarker_ld_07dec'!FR110), 'Copy of hals_biomarker_ld_07dec'!FR$115, 'Copy of hals_biomarker_ld_07dec'!FR110)</f>
        <v>28</v>
      </c>
      <c r="FS110" s="2">
        <f>IF(ISBLANK('Copy of hals_biomarker_ld_07dec'!FS110), 'Copy of hals_biomarker_ld_07dec'!FS$115, 'Copy of hals_biomarker_ld_07dec'!FS110)</f>
        <v>9</v>
      </c>
      <c r="FT110" s="2">
        <f>IF(ISBLANK('Copy of hals_biomarker_ld_07dec'!FT110), 'Copy of hals_biomarker_ld_07dec'!FT$115, 'Copy of hals_biomarker_ld_07dec'!FT110)</f>
        <v>67</v>
      </c>
      <c r="FU110" s="2">
        <f>IF(ISBLANK('Copy of hals_biomarker_ld_07dec'!FU110), 'Copy of hals_biomarker_ld_07dec'!FU$115, 'Copy of hals_biomarker_ld_07dec'!FU110)</f>
        <v>12</v>
      </c>
      <c r="FV110" s="2">
        <f>IF(ISBLANK('Copy of hals_biomarker_ld_07dec'!FV110), 'Copy of hals_biomarker_ld_07dec'!FV$115, 'Copy of hals_biomarker_ld_07dec'!FV110)</f>
        <v>0</v>
      </c>
      <c r="FW110" s="2">
        <f>IF(ISBLANK('Copy of hals_biomarker_ld_07dec'!FW110), 'Copy of hals_biomarker_ld_07dec'!FW$115, 'Copy of hals_biomarker_ld_07dec'!FW110)</f>
        <v>0</v>
      </c>
      <c r="FX110" s="2">
        <f>IF(ISBLANK('Copy of hals_biomarker_ld_07dec'!FX110), 'Copy of hals_biomarker_ld_07dec'!FX$115, 'Copy of hals_biomarker_ld_07dec'!FX110)</f>
        <v>0</v>
      </c>
      <c r="FY110" s="2">
        <f>IF(ISBLANK('Copy of hals_biomarker_ld_07dec'!FY110), 'Copy of hals_biomarker_ld_07dec'!FY$115, 'Copy of hals_biomarker_ld_07dec'!FY110)</f>
        <v>0</v>
      </c>
      <c r="FZ110" s="2">
        <f>IF(ISBLANK('Copy of hals_biomarker_ld_07dec'!FZ110), 'Copy of hals_biomarker_ld_07dec'!FZ$115, 'Copy of hals_biomarker_ld_07dec'!FZ110)</f>
        <v>0</v>
      </c>
      <c r="GA110" s="2">
        <f>IF(ISBLANK('Copy of hals_biomarker_ld_07dec'!GA110), 'Copy of hals_biomarker_ld_07dec'!GA$115, 'Copy of hals_biomarker_ld_07dec'!GA110)</f>
        <v>0</v>
      </c>
      <c r="GB110" s="2">
        <f>IF(ISBLANK('Copy of hals_biomarker_ld_07dec'!GB110), 'Copy of hals_biomarker_ld_07dec'!GB$115, 'Copy of hals_biomarker_ld_07dec'!GB110)</f>
        <v>0</v>
      </c>
      <c r="GC110" s="2">
        <f>IF(ISBLANK('Copy of hals_biomarker_ld_07dec'!GC110), 'Copy of hals_biomarker_ld_07dec'!GC$115, 'Copy of hals_biomarker_ld_07dec'!GC110)</f>
        <v>1</v>
      </c>
      <c r="GD110" s="2">
        <f>IF(ISBLANK('Copy of hals_biomarker_ld_07dec'!GD110), 'Copy of hals_biomarker_ld_07dec'!GD$115, 'Copy of hals_biomarker_ld_07dec'!GD110)</f>
        <v>0</v>
      </c>
      <c r="GE110" s="2">
        <f>IF(ISBLANK('Copy of hals_biomarker_ld_07dec'!GE110), 'Copy of hals_biomarker_ld_07dec'!GE$115, 'Copy of hals_biomarker_ld_07dec'!GE110)</f>
        <v>0</v>
      </c>
      <c r="GF110" s="2">
        <f>IF(ISBLANK('Copy of hals_biomarker_ld_07dec'!GF110), 'Copy of hals_biomarker_ld_07dec'!GF$115, 'Copy of hals_biomarker_ld_07dec'!GF110)</f>
        <v>1</v>
      </c>
      <c r="GG110" s="2">
        <f>IF(ISBLANK('Copy of hals_biomarker_ld_07dec'!GG110), 'Copy of hals_biomarker_ld_07dec'!GG$115, 'Copy of hals_biomarker_ld_07dec'!GG110)</f>
        <v>1</v>
      </c>
      <c r="GH110" s="2">
        <f>IF(ISBLANK('Copy of hals_biomarker_ld_07dec'!GH110), 'Copy of hals_biomarker_ld_07dec'!GH$115, 'Copy of hals_biomarker_ld_07dec'!GH110)</f>
        <v>1</v>
      </c>
      <c r="GI110" s="2">
        <f>IF(ISBLANK('Copy of hals_biomarker_ld_07dec'!GI110), 'Copy of hals_biomarker_ld_07dec'!GI$115, 'Copy of hals_biomarker_ld_07dec'!GI110)</f>
        <v>0</v>
      </c>
      <c r="GJ110" s="2">
        <f>IF(ISBLANK('Copy of hals_biomarker_ld_07dec'!GJ110), 'Copy of hals_biomarker_ld_07dec'!GJ$115, 'Copy of hals_biomarker_ld_07dec'!GJ110)</f>
        <v>0</v>
      </c>
      <c r="GK110" s="2">
        <f>IF(ISBLANK('Copy of hals_biomarker_ld_07dec'!GK110), 'Copy of hals_biomarker_ld_07dec'!GK$115, 'Copy of hals_biomarker_ld_07dec'!GK110)</f>
        <v>0</v>
      </c>
      <c r="GL110" s="2">
        <f>IF(ISBLANK('Copy of hals_biomarker_ld_07dec'!GL110), 'Copy of hals_biomarker_ld_07dec'!GL$115, 'Copy of hals_biomarker_ld_07dec'!GL110)</f>
        <v>0</v>
      </c>
      <c r="GM110" s="2">
        <f>IF(ISBLANK('Copy of hals_biomarker_ld_07dec'!GM110), 'Copy of hals_biomarker_ld_07dec'!GM$115, 'Copy of hals_biomarker_ld_07dec'!GM110)</f>
        <v>0</v>
      </c>
    </row>
    <row r="111">
      <c r="A111" s="2">
        <f>IF(ISBLANK('Copy of hals_biomarker_ld_07dec'!A111), 'Copy of hals_biomarker_ld_07dec'!A$115, 'Copy of hals_biomarker_ld_07dec'!A111)</f>
        <v>1</v>
      </c>
      <c r="B111" s="2">
        <f>IF(ISBLANK('Copy of hals_biomarker_ld_07dec'!B111), 'Copy of hals_biomarker_ld_07dec'!B$115, 'Copy of hals_biomarker_ld_07dec'!B111)</f>
        <v>1</v>
      </c>
      <c r="C111" s="2">
        <f>IF(ISBLANK('Copy of hals_biomarker_ld_07dec'!C111), 'Copy of hals_biomarker_ld_07dec'!C$115, 'Copy of hals_biomarker_ld_07dec'!C111)</f>
        <v>4</v>
      </c>
      <c r="D111" s="2">
        <f>IF(ISBLANK('Copy of hals_biomarker_ld_07dec'!D111), 'Copy of hals_biomarker_ld_07dec'!D$115, 'Copy of hals_biomarker_ld_07dec'!D111)</f>
        <v>2</v>
      </c>
      <c r="E111" s="2">
        <f>IF(ISBLANK('Copy of hals_biomarker_ld_07dec'!E111), 'Copy of hals_biomarker_ld_07dec'!E$115, 'Copy of hals_biomarker_ld_07dec'!E111)</f>
        <v>5</v>
      </c>
      <c r="F111" s="2">
        <f>IF(ISBLANK('Copy of hals_biomarker_ld_07dec'!F111), 'Copy of hals_biomarker_ld_07dec'!F$115, 'Copy of hals_biomarker_ld_07dec'!F111)</f>
        <v>1</v>
      </c>
      <c r="G111" s="2">
        <f>IF(ISBLANK('Copy of hals_biomarker_ld_07dec'!G111), 'Copy of hals_biomarker_ld_07dec'!G$115, 'Copy of hals_biomarker_ld_07dec'!G111)</f>
        <v>56</v>
      </c>
      <c r="H111" s="2">
        <f>IF(ISBLANK('Copy of hals_biomarker_ld_07dec'!H111), 'Copy of hals_biomarker_ld_07dec'!H$115, 'Copy of hals_biomarker_ld_07dec'!H111)</f>
        <v>3</v>
      </c>
      <c r="I111" s="2">
        <f>IF(ISBLANK('Copy of hals_biomarker_ld_07dec'!I111), 'Copy of hals_biomarker_ld_07dec'!I$115, 'Copy of hals_biomarker_ld_07dec'!I111)</f>
        <v>2</v>
      </c>
      <c r="J111" s="2">
        <f>IF(ISBLANK('Copy of hals_biomarker_ld_07dec'!J111), 'Copy of hals_biomarker_ld_07dec'!J$115, 'Copy of hals_biomarker_ld_07dec'!J111)</f>
        <v>2.240506329</v>
      </c>
      <c r="K111" s="2">
        <f>IF(ISBLANK('Copy of hals_biomarker_ld_07dec'!K111), 'Copy of hals_biomarker_ld_07dec'!K$115, 'Copy of hals_biomarker_ld_07dec'!K111)</f>
        <v>1.683544304</v>
      </c>
      <c r="L111" s="2">
        <f>IF(ISBLANK('Copy of hals_biomarker_ld_07dec'!L111), 'Copy of hals_biomarker_ld_07dec'!L$115, 'Copy of hals_biomarker_ld_07dec'!L111)</f>
        <v>241.6</v>
      </c>
      <c r="M111" s="2">
        <f>IF(ISBLANK('Copy of hals_biomarker_ld_07dec'!M111), 'Copy of hals_biomarker_ld_07dec'!M$115, 'Copy of hals_biomarker_ld_07dec'!M111)</f>
        <v>167.5</v>
      </c>
      <c r="N111" s="2">
        <f>IF(ISBLANK('Copy of hals_biomarker_ld_07dec'!N111), 'Copy of hals_biomarker_ld_07dec'!N$115, 'Copy of hals_biomarker_ld_07dec'!N111)</f>
        <v>122</v>
      </c>
      <c r="O111" s="2">
        <f>IF(ISBLANK('Copy of hals_biomarker_ld_07dec'!O111), 'Copy of hals_biomarker_ld_07dec'!O$115, 'Copy of hals_biomarker_ld_07dec'!O111)</f>
        <v>115</v>
      </c>
      <c r="P111" s="2">
        <f>IF(ISBLANK('Copy of hals_biomarker_ld_07dec'!P111), 'Copy of hals_biomarker_ld_07dec'!P$115, 'Copy of hals_biomarker_ld_07dec'!P111)</f>
        <v>5</v>
      </c>
      <c r="Q111" s="2">
        <f>IF(ISBLANK('Copy of hals_biomarker_ld_07dec'!Q111), 'Copy of hals_biomarker_ld_07dec'!Q$115, 'Copy of hals_biomarker_ld_07dec'!Q111)</f>
        <v>8</v>
      </c>
      <c r="R111" s="2">
        <f>IF(ISBLANK('Copy of hals_biomarker_ld_07dec'!R111), 'Copy of hals_biomarker_ld_07dec'!R$115, 'Copy of hals_biomarker_ld_07dec'!R111)</f>
        <v>7</v>
      </c>
      <c r="S111" s="2">
        <f>IF(ISBLANK('Copy of hals_biomarker_ld_07dec'!S111), 'Copy of hals_biomarker_ld_07dec'!S$115, 'Copy of hals_biomarker_ld_07dec'!S111)</f>
        <v>9</v>
      </c>
      <c r="T111" s="2">
        <f>IF(ISBLANK('Copy of hals_biomarker_ld_07dec'!T111), 'Copy of hals_biomarker_ld_07dec'!T$115, 'Copy of hals_biomarker_ld_07dec'!T111)</f>
        <v>1</v>
      </c>
      <c r="U111" s="2">
        <f>IF(ISBLANK('Copy of hals_biomarker_ld_07dec'!U111), 'Copy of hals_biomarker_ld_07dec'!U$115, 'Copy of hals_biomarker_ld_07dec'!U111)</f>
        <v>1</v>
      </c>
      <c r="V111" s="2">
        <f>IF(ISBLANK('Copy of hals_biomarker_ld_07dec'!V111), 'Copy of hals_biomarker_ld_07dec'!V$115, 'Copy of hals_biomarker_ld_07dec'!V111)</f>
        <v>2</v>
      </c>
      <c r="W111" s="2">
        <f>IF(ISBLANK('Copy of hals_biomarker_ld_07dec'!W111), 'Copy of hals_biomarker_ld_07dec'!W$115, 'Copy of hals_biomarker_ld_07dec'!W111)</f>
        <v>9</v>
      </c>
      <c r="X111" s="2">
        <f>IF(ISBLANK('Copy of hals_biomarker_ld_07dec'!X111), 'Copy of hals_biomarker_ld_07dec'!X$115, 'Copy of hals_biomarker_ld_07dec'!X111)</f>
        <v>36</v>
      </c>
      <c r="Y111" s="2">
        <f>IF(ISBLANK('Copy of hals_biomarker_ld_07dec'!Y111), 'Copy of hals_biomarker_ld_07dec'!Y$115, 'Copy of hals_biomarker_ld_07dec'!Y111)</f>
        <v>-88</v>
      </c>
      <c r="Z111" s="2">
        <f>IF(ISBLANK('Copy of hals_biomarker_ld_07dec'!Z111), 'Copy of hals_biomarker_ld_07dec'!Z$115, 'Copy of hals_biomarker_ld_07dec'!Z111)</f>
        <v>44</v>
      </c>
      <c r="AA111" s="2">
        <f>IF(ISBLANK('Copy of hals_biomarker_ld_07dec'!AA111), 'Copy of hals_biomarker_ld_07dec'!AA$115, 'Copy of hals_biomarker_ld_07dec'!AA111)</f>
        <v>9.666666667</v>
      </c>
      <c r="AB111" s="2">
        <f>IF(ISBLANK('Copy of hals_biomarker_ld_07dec'!AB111), 'Copy of hals_biomarker_ld_07dec'!AB$115, 'Copy of hals_biomarker_ld_07dec'!AB111)</f>
        <v>8</v>
      </c>
      <c r="AC111" s="2">
        <f>IF(ISBLANK('Copy of hals_biomarker_ld_07dec'!AC111), 'Copy of hals_biomarker_ld_07dec'!AC$115, 'Copy of hals_biomarker_ld_07dec'!AC111)</f>
        <v>8</v>
      </c>
      <c r="AD111" s="2">
        <f>IF(ISBLANK('Copy of hals_biomarker_ld_07dec'!AD111), 'Copy of hals_biomarker_ld_07dec'!AD$115, 'Copy of hals_biomarker_ld_07dec'!AD111)</f>
        <v>6</v>
      </c>
      <c r="AE111" s="2">
        <f>IF(ISBLANK('Copy of hals_biomarker_ld_07dec'!AE111), 'Copy of hals_biomarker_ld_07dec'!AE$115, 'Copy of hals_biomarker_ld_07dec'!AE111)</f>
        <v>5</v>
      </c>
      <c r="AF111" s="2">
        <f>IF(ISBLANK('Copy of hals_biomarker_ld_07dec'!AF111), 'Copy of hals_biomarker_ld_07dec'!AF$115, 'Copy of hals_biomarker_ld_07dec'!AF111)</f>
        <v>98.52272727</v>
      </c>
      <c r="AG111" s="2">
        <f>IF(ISBLANK('Copy of hals_biomarker_ld_07dec'!AG111), 'Copy of hals_biomarker_ld_07dec'!AG$115, 'Copy of hals_biomarker_ld_07dec'!AG111)</f>
        <v>14</v>
      </c>
      <c r="AH111" s="2">
        <f>IF(ISBLANK('Copy of hals_biomarker_ld_07dec'!AH111), 'Copy of hals_biomarker_ld_07dec'!AH$115, 'Copy of hals_biomarker_ld_07dec'!AH111)</f>
        <v>13</v>
      </c>
      <c r="AI111" s="2">
        <f>IF(ISBLANK('Copy of hals_biomarker_ld_07dec'!AI111), 'Copy of hals_biomarker_ld_07dec'!AI$115, 'Copy of hals_biomarker_ld_07dec'!AI111)</f>
        <v>52</v>
      </c>
      <c r="AJ111" s="2">
        <f>IF(ISBLANK('Copy of hals_biomarker_ld_07dec'!AJ111), 'Copy of hals_biomarker_ld_07dec'!AJ$115, 'Copy of hals_biomarker_ld_07dec'!AJ111)</f>
        <v>1</v>
      </c>
      <c r="AK111" s="2">
        <f>IF(ISBLANK('Copy of hals_biomarker_ld_07dec'!AK111), 'Copy of hals_biomarker_ld_07dec'!AK$115, 'Copy of hals_biomarker_ld_07dec'!AK111)</f>
        <v>2</v>
      </c>
      <c r="AL111" s="2">
        <f>IF(ISBLANK('Copy of hals_biomarker_ld_07dec'!AL111), 'Copy of hals_biomarker_ld_07dec'!AL$115, 'Copy of hals_biomarker_ld_07dec'!AL111)</f>
        <v>79.4</v>
      </c>
      <c r="AM111" s="2">
        <f>IF(ISBLANK('Copy of hals_biomarker_ld_07dec'!AM111), 'Copy of hals_biomarker_ld_07dec'!AM$115, 'Copy of hals_biomarker_ld_07dec'!AM111)</f>
        <v>5.02</v>
      </c>
      <c r="AN111" s="2">
        <f>IF(ISBLANK('Copy of hals_biomarker_ld_07dec'!AN111), 'Copy of hals_biomarker_ld_07dec'!AN$115, 'Copy of hals_biomarker_ld_07dec'!AN111)</f>
        <v>11</v>
      </c>
      <c r="AO111" s="2">
        <f>IF(ISBLANK('Copy of hals_biomarker_ld_07dec'!AO111), 'Copy of hals_biomarker_ld_07dec'!AO$115, 'Copy of hals_biomarker_ld_07dec'!AO111)</f>
        <v>81.5</v>
      </c>
      <c r="AP111" s="2">
        <f>IF(ISBLANK('Copy of hals_biomarker_ld_07dec'!AP111), 'Copy of hals_biomarker_ld_07dec'!AP$115, 'Copy of hals_biomarker_ld_07dec'!AP111)</f>
        <v>18.2</v>
      </c>
      <c r="AQ111" s="2">
        <f>IF(ISBLANK('Copy of hals_biomarker_ld_07dec'!AQ111), 'Copy of hals_biomarker_ld_07dec'!AQ$115, 'Copy of hals_biomarker_ld_07dec'!AQ111)</f>
        <v>25.8</v>
      </c>
      <c r="AR111" s="2">
        <f>IF(ISBLANK('Copy of hals_biomarker_ld_07dec'!AR111), 'Copy of hals_biomarker_ld_07dec'!AR$115, 'Copy of hals_biomarker_ld_07dec'!AR111)</f>
        <v>4.66</v>
      </c>
      <c r="AS111" s="2">
        <f>IF(ISBLANK('Copy of hals_biomarker_ld_07dec'!AS111), 'Copy of hals_biomarker_ld_07dec'!AS$115, 'Copy of hals_biomarker_ld_07dec'!AS111)</f>
        <v>32</v>
      </c>
      <c r="AT111" s="2">
        <f>IF(ISBLANK('Copy of hals_biomarker_ld_07dec'!AT111), 'Copy of hals_biomarker_ld_07dec'!AT$115, 'Copy of hals_biomarker_ld_07dec'!AT111)</f>
        <v>7</v>
      </c>
      <c r="AU111" s="2">
        <f>IF(ISBLANK('Copy of hals_biomarker_ld_07dec'!AU111), 'Copy of hals_biomarker_ld_07dec'!AU$115, 'Copy of hals_biomarker_ld_07dec'!AU111)</f>
        <v>30</v>
      </c>
      <c r="AV111" s="2">
        <f>IF(ISBLANK('Copy of hals_biomarker_ld_07dec'!AV111), 'Copy of hals_biomarker_ld_07dec'!AV$115, 'Copy of hals_biomarker_ld_07dec'!AV111)</f>
        <v>1</v>
      </c>
      <c r="AW111" s="2">
        <f>IF(ISBLANK('Copy of hals_biomarker_ld_07dec'!AW111), 'Copy of hals_biomarker_ld_07dec'!AW$115, 'Copy of hals_biomarker_ld_07dec'!AW111)</f>
        <v>3</v>
      </c>
      <c r="AX111" s="2">
        <f>IF(ISBLANK('Copy of hals_biomarker_ld_07dec'!AX111), 'Copy of hals_biomarker_ld_07dec'!AX$115, 'Copy of hals_biomarker_ld_07dec'!AX111)</f>
        <v>1</v>
      </c>
      <c r="AY111" s="2">
        <f>IF(ISBLANK('Copy of hals_biomarker_ld_07dec'!AY111), 'Copy of hals_biomarker_ld_07dec'!AY$115, 'Copy of hals_biomarker_ld_07dec'!AY111)</f>
        <v>1</v>
      </c>
      <c r="AZ111" s="2">
        <f>IF(ISBLANK('Copy of hals_biomarker_ld_07dec'!AZ111), 'Copy of hals_biomarker_ld_07dec'!AZ$115, 'Copy of hals_biomarker_ld_07dec'!AZ111)</f>
        <v>3</v>
      </c>
      <c r="BA111" s="2">
        <f>IF(ISBLANK('Copy of hals_biomarker_ld_07dec'!BA111), 'Copy of hals_biomarker_ld_07dec'!BA$115, 'Copy of hals_biomarker_ld_07dec'!BA111)</f>
        <v>83</v>
      </c>
      <c r="BB111" s="2">
        <f>IF(ISBLANK('Copy of hals_biomarker_ld_07dec'!BB111), 'Copy of hals_biomarker_ld_07dec'!BB$115, 'Copy of hals_biomarker_ld_07dec'!BB111)</f>
        <v>76</v>
      </c>
      <c r="BC111" s="2">
        <f>IF(ISBLANK('Copy of hals_biomarker_ld_07dec'!BC111), 'Copy of hals_biomarker_ld_07dec'!BC$115, 'Copy of hals_biomarker_ld_07dec'!BC111)</f>
        <v>82</v>
      </c>
      <c r="BD111" s="2">
        <f>IF(ISBLANK('Copy of hals_biomarker_ld_07dec'!BD111), 'Copy of hals_biomarker_ld_07dec'!BD$115, 'Copy of hals_biomarker_ld_07dec'!BD111)</f>
        <v>85</v>
      </c>
      <c r="BE111" s="2">
        <f>IF(ISBLANK('Copy of hals_biomarker_ld_07dec'!BE111), 'Copy of hals_biomarker_ld_07dec'!BE$115, 'Copy of hals_biomarker_ld_07dec'!BE111)</f>
        <v>92</v>
      </c>
      <c r="BF111" s="2">
        <f>IF(ISBLANK('Copy of hals_biomarker_ld_07dec'!BF111), 'Copy of hals_biomarker_ld_07dec'!BF$115, 'Copy of hals_biomarker_ld_07dec'!BF111)</f>
        <v>75</v>
      </c>
      <c r="BG111" s="2">
        <f>IF(ISBLANK('Copy of hals_biomarker_ld_07dec'!BG111), 'Copy of hals_biomarker_ld_07dec'!BG$115, 'Copy of hals_biomarker_ld_07dec'!BG111)</f>
        <v>7</v>
      </c>
      <c r="BH111" s="2">
        <f>IF(ISBLANK('Copy of hals_biomarker_ld_07dec'!BH111), 'Copy of hals_biomarker_ld_07dec'!BH$115, 'Copy of hals_biomarker_ld_07dec'!BH111)</f>
        <v>8</v>
      </c>
      <c r="BI111" s="2">
        <f>IF(ISBLANK('Copy of hals_biomarker_ld_07dec'!BI111), 'Copy of hals_biomarker_ld_07dec'!BI$115, 'Copy of hals_biomarker_ld_07dec'!BI111)</f>
        <v>9</v>
      </c>
      <c r="BJ111" s="2">
        <f>IF(ISBLANK('Copy of hals_biomarker_ld_07dec'!BJ111), 'Copy of hals_biomarker_ld_07dec'!BJ$115, 'Copy of hals_biomarker_ld_07dec'!BJ111)</f>
        <v>6</v>
      </c>
      <c r="BK111" s="2">
        <f>IF(ISBLANK('Copy of hals_biomarker_ld_07dec'!BK111), 'Copy of hals_biomarker_ld_07dec'!BK$115, 'Copy of hals_biomarker_ld_07dec'!BK111)</f>
        <v>6</v>
      </c>
      <c r="BL111" s="2">
        <f>IF(ISBLANK('Copy of hals_biomarker_ld_07dec'!BL111), 'Copy of hals_biomarker_ld_07dec'!BL$115, 'Copy of hals_biomarker_ld_07dec'!BL111)</f>
        <v>7</v>
      </c>
      <c r="BM111" s="2">
        <f>IF(ISBLANK('Copy of hals_biomarker_ld_07dec'!BM111), 'Copy of hals_biomarker_ld_07dec'!BM$115, 'Copy of hals_biomarker_ld_07dec'!BM111)</f>
        <v>86</v>
      </c>
      <c r="BN111" s="2">
        <f>IF(ISBLANK('Copy of hals_biomarker_ld_07dec'!BN111), 'Copy of hals_biomarker_ld_07dec'!BN$115, 'Copy of hals_biomarker_ld_07dec'!BN111)</f>
        <v>6</v>
      </c>
      <c r="BO111" s="2">
        <f>IF(ISBLANK('Copy of hals_biomarker_ld_07dec'!BO111), 'Copy of hals_biomarker_ld_07dec'!BO$115, 'Copy of hals_biomarker_ld_07dec'!BO111)</f>
        <v>8</v>
      </c>
      <c r="BP111" s="2">
        <f>IF(ISBLANK('Copy of hals_biomarker_ld_07dec'!BP111), 'Copy of hals_biomarker_ld_07dec'!BP$115, 'Copy of hals_biomarker_ld_07dec'!BP111)</f>
        <v>12</v>
      </c>
      <c r="BQ111" s="2">
        <f>IF(ISBLANK('Copy of hals_biomarker_ld_07dec'!BQ111), 'Copy of hals_biomarker_ld_07dec'!BQ$115, 'Copy of hals_biomarker_ld_07dec'!BQ111)</f>
        <v>9</v>
      </c>
      <c r="BR111" s="2">
        <f>IF(ISBLANK('Copy of hals_biomarker_ld_07dec'!BR111), 'Copy of hals_biomarker_ld_07dec'!BR$115, 'Copy of hals_biomarker_ld_07dec'!BR111)</f>
        <v>45</v>
      </c>
      <c r="BS111" s="2">
        <f>IF(ISBLANK('Copy of hals_biomarker_ld_07dec'!BS111), 'Copy of hals_biomarker_ld_07dec'!BS$115, 'Copy of hals_biomarker_ld_07dec'!BS111)</f>
        <v>16</v>
      </c>
      <c r="BT111" s="2">
        <f>IF(ISBLANK('Copy of hals_biomarker_ld_07dec'!BT111), 'Copy of hals_biomarker_ld_07dec'!BT$115, 'Copy of hals_biomarker_ld_07dec'!BT111)</f>
        <v>51</v>
      </c>
      <c r="BU111" s="2">
        <f>IF(ISBLANK('Copy of hals_biomarker_ld_07dec'!BU111), 'Copy of hals_biomarker_ld_07dec'!BU$115, 'Copy of hals_biomarker_ld_07dec'!BU111)</f>
        <v>51</v>
      </c>
      <c r="BV111" s="2">
        <f>IF(ISBLANK('Copy of hals_biomarker_ld_07dec'!BV111), 'Copy of hals_biomarker_ld_07dec'!BV$115, 'Copy of hals_biomarker_ld_07dec'!BV111)</f>
        <v>2</v>
      </c>
      <c r="BW111" s="2">
        <f>IF(ISBLANK('Copy of hals_biomarker_ld_07dec'!BW111), 'Copy of hals_biomarker_ld_07dec'!BW$115, 'Copy of hals_biomarker_ld_07dec'!BW111)</f>
        <v>32</v>
      </c>
      <c r="BX111" s="2">
        <f>IF(ISBLANK('Copy of hals_biomarker_ld_07dec'!BX111), 'Copy of hals_biomarker_ld_07dec'!BX$115, 'Copy of hals_biomarker_ld_07dec'!BX111)</f>
        <v>11</v>
      </c>
      <c r="BY111" s="2">
        <f>IF(ISBLANK('Copy of hals_biomarker_ld_07dec'!BY111), 'Copy of hals_biomarker_ld_07dec'!BY$115, 'Copy of hals_biomarker_ld_07dec'!BY111)</f>
        <v>10</v>
      </c>
      <c r="BZ111" s="2">
        <f>IF(ISBLANK('Copy of hals_biomarker_ld_07dec'!BZ111), 'Copy of hals_biomarker_ld_07dec'!BZ$115, 'Copy of hals_biomarker_ld_07dec'!BZ111)</f>
        <v>13</v>
      </c>
      <c r="CA111" s="2">
        <f>IF(ISBLANK('Copy of hals_biomarker_ld_07dec'!CA111), 'Copy of hals_biomarker_ld_07dec'!CA$115, 'Copy of hals_biomarker_ld_07dec'!CA111)</f>
        <v>7</v>
      </c>
      <c r="CB111" s="2">
        <f>IF(ISBLANK('Copy of hals_biomarker_ld_07dec'!CB111), 'Copy of hals_biomarker_ld_07dec'!CB$115, 'Copy of hals_biomarker_ld_07dec'!CB111)</f>
        <v>86</v>
      </c>
      <c r="CC111" s="2">
        <f>IF(ISBLANK('Copy of hals_biomarker_ld_07dec'!CC111), 'Copy of hals_biomarker_ld_07dec'!CC$115, 'Copy of hals_biomarker_ld_07dec'!CC111)</f>
        <v>87</v>
      </c>
      <c r="CD111" s="2">
        <f>IF(ISBLANK('Copy of hals_biomarker_ld_07dec'!CD111), 'Copy of hals_biomarker_ld_07dec'!CD$115, 'Copy of hals_biomarker_ld_07dec'!CD111)</f>
        <v>93</v>
      </c>
      <c r="CE111" s="2">
        <f>IF(ISBLANK('Copy of hals_biomarker_ld_07dec'!CE111), 'Copy of hals_biomarker_ld_07dec'!CE$115, 'Copy of hals_biomarker_ld_07dec'!CE111)</f>
        <v>6</v>
      </c>
      <c r="CF111" s="2">
        <f>IF(ISBLANK('Copy of hals_biomarker_ld_07dec'!CF111), 'Copy of hals_biomarker_ld_07dec'!CF$115, 'Copy of hals_biomarker_ld_07dec'!CF111)</f>
        <v>13</v>
      </c>
      <c r="CG111" s="2">
        <f>IF(ISBLANK('Copy of hals_biomarker_ld_07dec'!CG111), 'Copy of hals_biomarker_ld_07dec'!CG$115, 'Copy of hals_biomarker_ld_07dec'!CG111)</f>
        <v>32</v>
      </c>
      <c r="CH111" s="2">
        <f>IF(ISBLANK('Copy of hals_biomarker_ld_07dec'!CH111), 'Copy of hals_biomarker_ld_07dec'!CH$115, 'Copy of hals_biomarker_ld_07dec'!CH111)</f>
        <v>37</v>
      </c>
      <c r="CI111" s="2">
        <f>IF(ISBLANK('Copy of hals_biomarker_ld_07dec'!CI111), 'Copy of hals_biomarker_ld_07dec'!CI$115, 'Copy of hals_biomarker_ld_07dec'!CI111)</f>
        <v>27</v>
      </c>
      <c r="CJ111" s="2">
        <f>IF(ISBLANK('Copy of hals_biomarker_ld_07dec'!CJ111), 'Copy of hals_biomarker_ld_07dec'!CJ$115, 'Copy of hals_biomarker_ld_07dec'!CJ111)</f>
        <v>2</v>
      </c>
      <c r="CK111" s="2">
        <f>IF(ISBLANK('Copy of hals_biomarker_ld_07dec'!CK111), 'Copy of hals_biomarker_ld_07dec'!CK$115, 'Copy of hals_biomarker_ld_07dec'!CK111)</f>
        <v>32</v>
      </c>
      <c r="CL111" s="2">
        <f>IF(ISBLANK('Copy of hals_biomarker_ld_07dec'!CL111), 'Copy of hals_biomarker_ld_07dec'!CL$115, 'Copy of hals_biomarker_ld_07dec'!CL111)</f>
        <v>9</v>
      </c>
      <c r="CM111" s="2">
        <f>IF(ISBLANK('Copy of hals_biomarker_ld_07dec'!CM111), 'Copy of hals_biomarker_ld_07dec'!CM$115, 'Copy of hals_biomarker_ld_07dec'!CM111)</f>
        <v>57</v>
      </c>
      <c r="CN111" s="2">
        <f>IF(ISBLANK('Copy of hals_biomarker_ld_07dec'!CN111), 'Copy of hals_biomarker_ld_07dec'!CN$115, 'Copy of hals_biomarker_ld_07dec'!CN111)</f>
        <v>40</v>
      </c>
      <c r="CO111" s="2">
        <f>IF(ISBLANK('Copy of hals_biomarker_ld_07dec'!CO111), 'Copy of hals_biomarker_ld_07dec'!CO$115, 'Copy of hals_biomarker_ld_07dec'!CO111)</f>
        <v>49</v>
      </c>
      <c r="CP111" s="2">
        <f>IF(ISBLANK('Copy of hals_biomarker_ld_07dec'!CP111), 'Copy of hals_biomarker_ld_07dec'!CP$115, 'Copy of hals_biomarker_ld_07dec'!CP111)</f>
        <v>40.5546875</v>
      </c>
      <c r="CQ111" s="2">
        <f>IF(ISBLANK('Copy of hals_biomarker_ld_07dec'!CQ111), 'Copy of hals_biomarker_ld_07dec'!CQ$115, 'Copy of hals_biomarker_ld_07dec'!CQ111)</f>
        <v>1</v>
      </c>
      <c r="CR111" s="2">
        <f>IF(ISBLANK('Copy of hals_biomarker_ld_07dec'!CR111), 'Copy of hals_biomarker_ld_07dec'!CR$115, 'Copy of hals_biomarker_ld_07dec'!CR111)</f>
        <v>2</v>
      </c>
      <c r="CS111" s="2">
        <f>IF(ISBLANK('Copy of hals_biomarker_ld_07dec'!CS111), 'Copy of hals_biomarker_ld_07dec'!CS$115, 'Copy of hals_biomarker_ld_07dec'!CS111)</f>
        <v>3</v>
      </c>
      <c r="CT111" s="2">
        <f>IF(ISBLANK('Copy of hals_biomarker_ld_07dec'!CT111), 'Copy of hals_biomarker_ld_07dec'!CT$115, 'Copy of hals_biomarker_ld_07dec'!CT111)</f>
        <v>89.796875</v>
      </c>
      <c r="CU111" s="2">
        <f>IF(ISBLANK('Copy of hals_biomarker_ld_07dec'!CU111), 'Copy of hals_biomarker_ld_07dec'!CU$115, 'Copy of hals_biomarker_ld_07dec'!CU111)</f>
        <v>4</v>
      </c>
      <c r="CV111" s="2">
        <f>IF(ISBLANK('Copy of hals_biomarker_ld_07dec'!CV111), 'Copy of hals_biomarker_ld_07dec'!CV$115, 'Copy of hals_biomarker_ld_07dec'!CV111)</f>
        <v>0</v>
      </c>
      <c r="CW111" s="2">
        <f>IF(ISBLANK('Copy of hals_biomarker_ld_07dec'!CW111), 'Copy of hals_biomarker_ld_07dec'!CW$115, 'Copy of hals_biomarker_ld_07dec'!CW111)</f>
        <v>40</v>
      </c>
      <c r="CX111" s="2">
        <f>IF(ISBLANK('Copy of hals_biomarker_ld_07dec'!CX111), 'Copy of hals_biomarker_ld_07dec'!CX$115, 'Copy of hals_biomarker_ld_07dec'!CX111)</f>
        <v>48</v>
      </c>
      <c r="CY111" s="2">
        <f>IF(ISBLANK('Copy of hals_biomarker_ld_07dec'!CY111), 'Copy of hals_biomarker_ld_07dec'!CY$115, 'Copy of hals_biomarker_ld_07dec'!CY111)</f>
        <v>12</v>
      </c>
      <c r="CZ111" s="2">
        <f>IF(ISBLANK('Copy of hals_biomarker_ld_07dec'!CZ111), 'Copy of hals_biomarker_ld_07dec'!CZ$115, 'Copy of hals_biomarker_ld_07dec'!CZ111)</f>
        <v>3.7</v>
      </c>
      <c r="DA111" s="2">
        <f>IF(ISBLANK('Copy of hals_biomarker_ld_07dec'!DA111), 'Copy of hals_biomarker_ld_07dec'!DA$115, 'Copy of hals_biomarker_ld_07dec'!DA111)</f>
        <v>1</v>
      </c>
      <c r="DB111" s="2">
        <f>IF(ISBLANK('Copy of hals_biomarker_ld_07dec'!DB111), 'Copy of hals_biomarker_ld_07dec'!DB$115, 'Copy of hals_biomarker_ld_07dec'!DB111)</f>
        <v>2</v>
      </c>
      <c r="DC111" s="2">
        <f>IF(ISBLANK('Copy of hals_biomarker_ld_07dec'!DC111), 'Copy of hals_biomarker_ld_07dec'!DC$115, 'Copy of hals_biomarker_ld_07dec'!DC111)</f>
        <v>3</v>
      </c>
      <c r="DD111" s="2">
        <f>IF(ISBLANK('Copy of hals_biomarker_ld_07dec'!DD111), 'Copy of hals_biomarker_ld_07dec'!DD$115, 'Copy of hals_biomarker_ld_07dec'!DD111)</f>
        <v>3</v>
      </c>
      <c r="DE111" s="2">
        <f>IF(ISBLANK('Copy of hals_biomarker_ld_07dec'!DE111), 'Copy of hals_biomarker_ld_07dec'!DE$115, 'Copy of hals_biomarker_ld_07dec'!DE111)</f>
        <v>2</v>
      </c>
      <c r="DF111" s="2">
        <f>IF(ISBLANK('Copy of hals_biomarker_ld_07dec'!DF111), 'Copy of hals_biomarker_ld_07dec'!DF$115, 'Copy of hals_biomarker_ld_07dec'!DF111)</f>
        <v>80</v>
      </c>
      <c r="DG111" s="2">
        <f>IF(ISBLANK('Copy of hals_biomarker_ld_07dec'!DG111), 'Copy of hals_biomarker_ld_07dec'!DG$115, 'Copy of hals_biomarker_ld_07dec'!DG111)</f>
        <v>2</v>
      </c>
      <c r="DH111" s="2">
        <f>IF(ISBLANK('Copy of hals_biomarker_ld_07dec'!DH111), 'Copy of hals_biomarker_ld_07dec'!DH$115, 'Copy of hals_biomarker_ld_07dec'!DH111)</f>
        <v>1</v>
      </c>
      <c r="DI111" s="2">
        <f>IF(ISBLANK('Copy of hals_biomarker_ld_07dec'!DI111), 'Copy of hals_biomarker_ld_07dec'!DI$115, 'Copy of hals_biomarker_ld_07dec'!DI111)</f>
        <v>0</v>
      </c>
      <c r="DJ111" s="2">
        <f>IF(ISBLANK('Copy of hals_biomarker_ld_07dec'!DJ111), 'Copy of hals_biomarker_ld_07dec'!DJ$115, 'Copy of hals_biomarker_ld_07dec'!DJ111)</f>
        <v>12.87640449</v>
      </c>
      <c r="DK111" s="2">
        <f>IF(ISBLANK('Copy of hals_biomarker_ld_07dec'!DK111), 'Copy of hals_biomarker_ld_07dec'!DK$115, 'Copy of hals_biomarker_ld_07dec'!DK111)</f>
        <v>17.51724138</v>
      </c>
      <c r="DL111" s="2">
        <f>IF(ISBLANK('Copy of hals_biomarker_ld_07dec'!DL111), 'Copy of hals_biomarker_ld_07dec'!DL$115, 'Copy of hals_biomarker_ld_07dec'!DL111)</f>
        <v>1</v>
      </c>
      <c r="DM111" s="2">
        <f>IF(ISBLANK('Copy of hals_biomarker_ld_07dec'!DM111), 'Copy of hals_biomarker_ld_07dec'!DM$115, 'Copy of hals_biomarker_ld_07dec'!DM111)</f>
        <v>913</v>
      </c>
      <c r="DN111" s="2">
        <f>IF(ISBLANK('Copy of hals_biomarker_ld_07dec'!DN111), 'Copy of hals_biomarker_ld_07dec'!DN$115, 'Copy of hals_biomarker_ld_07dec'!DN111)</f>
        <v>77</v>
      </c>
      <c r="DO111" s="2">
        <f>IF(ISBLANK('Copy of hals_biomarker_ld_07dec'!DO111), 'Copy of hals_biomarker_ld_07dec'!DO$115, 'Copy of hals_biomarker_ld_07dec'!DO111)</f>
        <v>67</v>
      </c>
      <c r="DP111" s="2">
        <f>IF(ISBLANK('Copy of hals_biomarker_ld_07dec'!DP111), 'Copy of hals_biomarker_ld_07dec'!DP$115, 'Copy of hals_biomarker_ld_07dec'!DP111)</f>
        <v>74</v>
      </c>
      <c r="DQ111" s="2">
        <f>IF(ISBLANK('Copy of hals_biomarker_ld_07dec'!DQ111), 'Copy of hals_biomarker_ld_07dec'!DQ$115, 'Copy of hals_biomarker_ld_07dec'!DQ111)</f>
        <v>0</v>
      </c>
      <c r="DR111" s="2">
        <f>IF(ISBLANK('Copy of hals_biomarker_ld_07dec'!DR111), 'Copy of hals_biomarker_ld_07dec'!DR$115, 'Copy of hals_biomarker_ld_07dec'!DR111)</f>
        <v>12</v>
      </c>
      <c r="DS111" s="2">
        <f>IF(ISBLANK('Copy of hals_biomarker_ld_07dec'!DS111), 'Copy of hals_biomarker_ld_07dec'!DS$115, 'Copy of hals_biomarker_ld_07dec'!DS111)</f>
        <v>18</v>
      </c>
      <c r="DT111" s="2">
        <f>IF(ISBLANK('Copy of hals_biomarker_ld_07dec'!DT111), 'Copy of hals_biomarker_ld_07dec'!DT$115, 'Copy of hals_biomarker_ld_07dec'!DT111)</f>
        <v>3</v>
      </c>
      <c r="DU111" s="2">
        <f>IF(ISBLANK('Copy of hals_biomarker_ld_07dec'!DU111), 'Copy of hals_biomarker_ld_07dec'!DU$115, 'Copy of hals_biomarker_ld_07dec'!DU111)</f>
        <v>89</v>
      </c>
      <c r="DV111" s="2">
        <f>IF(ISBLANK('Copy of hals_biomarker_ld_07dec'!DV111), 'Copy of hals_biomarker_ld_07dec'!DV$115, 'Copy of hals_biomarker_ld_07dec'!DV111)</f>
        <v>0</v>
      </c>
      <c r="DW111" s="2">
        <f>IF(ISBLANK('Copy of hals_biomarker_ld_07dec'!DW111), 'Copy of hals_biomarker_ld_07dec'!DW$115, 'Copy of hals_biomarker_ld_07dec'!DW111)</f>
        <v>1</v>
      </c>
      <c r="DX111" s="2">
        <f>IF(ISBLANK('Copy of hals_biomarker_ld_07dec'!DX111), 'Copy of hals_biomarker_ld_07dec'!DX$115, 'Copy of hals_biomarker_ld_07dec'!DX111)</f>
        <v>0</v>
      </c>
      <c r="DY111" s="2">
        <f>IF(ISBLANK('Copy of hals_biomarker_ld_07dec'!DY111), 'Copy of hals_biomarker_ld_07dec'!DY$115, 'Copy of hals_biomarker_ld_07dec'!DY111)</f>
        <v>0</v>
      </c>
      <c r="DZ111" s="2">
        <f>IF(ISBLANK('Copy of hals_biomarker_ld_07dec'!DZ111), 'Copy of hals_biomarker_ld_07dec'!DZ$115, 'Copy of hals_biomarker_ld_07dec'!DZ111)</f>
        <v>0</v>
      </c>
      <c r="EA111" s="2">
        <f>IF(ISBLANK('Copy of hals_biomarker_ld_07dec'!EA111), 'Copy of hals_biomarker_ld_07dec'!EA$115, 'Copy of hals_biomarker_ld_07dec'!EA111)</f>
        <v>0</v>
      </c>
      <c r="EB111" s="2">
        <f>IF(ISBLANK('Copy of hals_biomarker_ld_07dec'!EB111), 'Copy of hals_biomarker_ld_07dec'!EB$115, 'Copy of hals_biomarker_ld_07dec'!EB111)</f>
        <v>0</v>
      </c>
      <c r="EC111" s="2">
        <f>IF(ISBLANK('Copy of hals_biomarker_ld_07dec'!EC111), 'Copy of hals_biomarker_ld_07dec'!EC$115, 'Copy of hals_biomarker_ld_07dec'!EC111)</f>
        <v>0</v>
      </c>
      <c r="ED111" s="2">
        <f>IF(ISBLANK('Copy of hals_biomarker_ld_07dec'!ED111), 'Copy of hals_biomarker_ld_07dec'!ED$115, 'Copy of hals_biomarker_ld_07dec'!ED111)</f>
        <v>2</v>
      </c>
      <c r="EE111" s="2">
        <f>IF(ISBLANK('Copy of hals_biomarker_ld_07dec'!EE111), 'Copy of hals_biomarker_ld_07dec'!EE$115, 'Copy of hals_biomarker_ld_07dec'!EE111)</f>
        <v>4</v>
      </c>
      <c r="EF111" s="2">
        <f>IF(ISBLANK('Copy of hals_biomarker_ld_07dec'!EF111), 'Copy of hals_biomarker_ld_07dec'!EF$115, 'Copy of hals_biomarker_ld_07dec'!EF111)</f>
        <v>4</v>
      </c>
      <c r="EG111" s="2">
        <f>IF(ISBLANK('Copy of hals_biomarker_ld_07dec'!EG111), 'Copy of hals_biomarker_ld_07dec'!EG$115, 'Copy of hals_biomarker_ld_07dec'!EG111)</f>
        <v>3</v>
      </c>
      <c r="EH111" s="2">
        <f>IF(ISBLANK('Copy of hals_biomarker_ld_07dec'!EH111), 'Copy of hals_biomarker_ld_07dec'!EH$115, 'Copy of hals_biomarker_ld_07dec'!EH111)</f>
        <v>2</v>
      </c>
      <c r="EI111" s="2">
        <f>IF(ISBLANK('Copy of hals_biomarker_ld_07dec'!EI111), 'Copy of hals_biomarker_ld_07dec'!EI$115, 'Copy of hals_biomarker_ld_07dec'!EI111)</f>
        <v>3</v>
      </c>
      <c r="EJ111" s="2">
        <f>IF(ISBLANK('Copy of hals_biomarker_ld_07dec'!EJ111), 'Copy of hals_biomarker_ld_07dec'!EJ$115, 'Copy of hals_biomarker_ld_07dec'!EJ111)</f>
        <v>2</v>
      </c>
      <c r="EK111" s="2">
        <f>IF(ISBLANK('Copy of hals_biomarker_ld_07dec'!EK111), 'Copy of hals_biomarker_ld_07dec'!EK$115, 'Copy of hals_biomarker_ld_07dec'!EK111)</f>
        <v>2</v>
      </c>
      <c r="EL111" s="2">
        <f>IF(ISBLANK('Copy of hals_biomarker_ld_07dec'!EL111), 'Copy of hals_biomarker_ld_07dec'!EL$115, 'Copy of hals_biomarker_ld_07dec'!EL111)</f>
        <v>3</v>
      </c>
      <c r="EM111" s="2">
        <f>IF(ISBLANK('Copy of hals_biomarker_ld_07dec'!EM111), 'Copy of hals_biomarker_ld_07dec'!EM$115, 'Copy of hals_biomarker_ld_07dec'!EM111)</f>
        <v>3</v>
      </c>
      <c r="EN111" s="2">
        <f>IF(ISBLANK('Copy of hals_biomarker_ld_07dec'!EN111), 'Copy of hals_biomarker_ld_07dec'!EN$115, 'Copy of hals_biomarker_ld_07dec'!EN111)</f>
        <v>3</v>
      </c>
      <c r="EO111" s="2">
        <f>IF(ISBLANK('Copy of hals_biomarker_ld_07dec'!EO111), 'Copy of hals_biomarker_ld_07dec'!EO$115, 'Copy of hals_biomarker_ld_07dec'!EO111)</f>
        <v>3</v>
      </c>
      <c r="EP111" s="2">
        <f>IF(ISBLANK('Copy of hals_biomarker_ld_07dec'!EP111), 'Copy of hals_biomarker_ld_07dec'!EP$115, 'Copy of hals_biomarker_ld_07dec'!EP111)</f>
        <v>2</v>
      </c>
      <c r="EQ111" s="2">
        <f>IF(ISBLANK('Copy of hals_biomarker_ld_07dec'!EQ111), 'Copy of hals_biomarker_ld_07dec'!EQ$115, 'Copy of hals_biomarker_ld_07dec'!EQ111)</f>
        <v>2</v>
      </c>
      <c r="ER111" s="2">
        <f>IF(ISBLANK('Copy of hals_biomarker_ld_07dec'!ER111), 'Copy of hals_biomarker_ld_07dec'!ER$115, 'Copy of hals_biomarker_ld_07dec'!ER111)</f>
        <v>4</v>
      </c>
      <c r="ES111" s="2">
        <f>IF(ISBLANK('Copy of hals_biomarker_ld_07dec'!ES111), 'Copy of hals_biomarker_ld_07dec'!ES$115, 'Copy of hals_biomarker_ld_07dec'!ES111)</f>
        <v>3</v>
      </c>
      <c r="ET111" s="2">
        <f>IF(ISBLANK('Copy of hals_biomarker_ld_07dec'!ET111), 'Copy of hals_biomarker_ld_07dec'!ET$115, 'Copy of hals_biomarker_ld_07dec'!ET111)</f>
        <v>2</v>
      </c>
      <c r="EU111" s="2">
        <f>IF(ISBLANK('Copy of hals_biomarker_ld_07dec'!EU111), 'Copy of hals_biomarker_ld_07dec'!EU$115, 'Copy of hals_biomarker_ld_07dec'!EU111)</f>
        <v>2</v>
      </c>
      <c r="EV111" s="2">
        <f>IF(ISBLANK('Copy of hals_biomarker_ld_07dec'!EV111), 'Copy of hals_biomarker_ld_07dec'!EV$115, 'Copy of hals_biomarker_ld_07dec'!EV111)</f>
        <v>2</v>
      </c>
      <c r="EW111" s="2">
        <f>IF(ISBLANK('Copy of hals_biomarker_ld_07dec'!EW111), 'Copy of hals_biomarker_ld_07dec'!EW$115, 'Copy of hals_biomarker_ld_07dec'!EW111)</f>
        <v>3</v>
      </c>
      <c r="EX111" s="2">
        <f>IF(ISBLANK('Copy of hals_biomarker_ld_07dec'!EX111), 'Copy of hals_biomarker_ld_07dec'!EX$115, 'Copy of hals_biomarker_ld_07dec'!EX111)</f>
        <v>2</v>
      </c>
      <c r="EY111" s="2">
        <f>IF(ISBLANK('Copy of hals_biomarker_ld_07dec'!EY111), 'Copy of hals_biomarker_ld_07dec'!EY$115, 'Copy of hals_biomarker_ld_07dec'!EY111)</f>
        <v>2</v>
      </c>
      <c r="EZ111" s="2">
        <f>IF(ISBLANK('Copy of hals_biomarker_ld_07dec'!EZ111), 'Copy of hals_biomarker_ld_07dec'!EZ$115, 'Copy of hals_biomarker_ld_07dec'!EZ111)</f>
        <v>2</v>
      </c>
      <c r="FA111" s="2">
        <f>IF(ISBLANK('Copy of hals_biomarker_ld_07dec'!FA111), 'Copy of hals_biomarker_ld_07dec'!FA$115, 'Copy of hals_biomarker_ld_07dec'!FA111)</f>
        <v>3</v>
      </c>
      <c r="FB111" s="2">
        <f>IF(ISBLANK('Copy of hals_biomarker_ld_07dec'!FB111), 'Copy of hals_biomarker_ld_07dec'!FB$115, 'Copy of hals_biomarker_ld_07dec'!FB111)</f>
        <v>0</v>
      </c>
      <c r="FC111" s="2">
        <f>IF(ISBLANK('Copy of hals_biomarker_ld_07dec'!FC111), 'Copy of hals_biomarker_ld_07dec'!FC$115, 'Copy of hals_biomarker_ld_07dec'!FC111)</f>
        <v>1</v>
      </c>
      <c r="FD111" s="2">
        <f>IF(ISBLANK('Copy of hals_biomarker_ld_07dec'!FD111), 'Copy of hals_biomarker_ld_07dec'!FD$115, 'Copy of hals_biomarker_ld_07dec'!FD111)</f>
        <v>1</v>
      </c>
      <c r="FE111" s="2">
        <f>IF(ISBLANK('Copy of hals_biomarker_ld_07dec'!FE111), 'Copy of hals_biomarker_ld_07dec'!FE$115, 'Copy of hals_biomarker_ld_07dec'!FE111)</f>
        <v>0</v>
      </c>
      <c r="FF111" s="2">
        <f>IF(ISBLANK('Copy of hals_biomarker_ld_07dec'!FF111), 'Copy of hals_biomarker_ld_07dec'!FF$115, 'Copy of hals_biomarker_ld_07dec'!FF111)</f>
        <v>12</v>
      </c>
      <c r="FG111" s="2">
        <f>IF(ISBLANK('Copy of hals_biomarker_ld_07dec'!FG111), 'Copy of hals_biomarker_ld_07dec'!FG$115, 'Copy of hals_biomarker_ld_07dec'!FG111)</f>
        <v>12</v>
      </c>
      <c r="FH111" s="2">
        <f>IF(ISBLANK('Copy of hals_biomarker_ld_07dec'!FH111), 'Copy of hals_biomarker_ld_07dec'!FH$115, 'Copy of hals_biomarker_ld_07dec'!FH111)</f>
        <v>-1.294437269</v>
      </c>
      <c r="FI111" s="2">
        <f>IF(ISBLANK('Copy of hals_biomarker_ld_07dec'!FI111), 'Copy of hals_biomarker_ld_07dec'!FI$115, 'Copy of hals_biomarker_ld_07dec'!FI111)</f>
        <v>-0.3804948852</v>
      </c>
      <c r="FJ111" s="2">
        <f>IF(ISBLANK('Copy of hals_biomarker_ld_07dec'!FJ111), 'Copy of hals_biomarker_ld_07dec'!FJ$115, 'Copy of hals_biomarker_ld_07dec'!FJ111)</f>
        <v>-0.4630884415</v>
      </c>
      <c r="FK111" s="2">
        <f>IF(ISBLANK('Copy of hals_biomarker_ld_07dec'!FK111), 'Copy of hals_biomarker_ld_07dec'!FK$115, 'Copy of hals_biomarker_ld_07dec'!FK111)</f>
        <v>-0.1321871772</v>
      </c>
      <c r="FL111" s="2">
        <f>IF(ISBLANK('Copy of hals_biomarker_ld_07dec'!FL111), 'Copy of hals_biomarker_ld_07dec'!FL$115, 'Copy of hals_biomarker_ld_07dec'!FL111)</f>
        <v>-0.6595841212</v>
      </c>
      <c r="FM111" s="2">
        <f>IF(ISBLANK('Copy of hals_biomarker_ld_07dec'!FM111), 'Copy of hals_biomarker_ld_07dec'!FM$115, 'Copy of hals_biomarker_ld_07dec'!FM111)</f>
        <v>-0.6831099627</v>
      </c>
      <c r="FN111" s="2">
        <f>IF(ISBLANK('Copy of hals_biomarker_ld_07dec'!FN111), 'Copy of hals_biomarker_ld_07dec'!FN$115, 'Copy of hals_biomarker_ld_07dec'!FN111)</f>
        <v>-0.4577319459</v>
      </c>
      <c r="FO111" s="2">
        <f>IF(ISBLANK('Copy of hals_biomarker_ld_07dec'!FO111), 'Copy of hals_biomarker_ld_07dec'!FO$115, 'Copy of hals_biomarker_ld_07dec'!FO111)</f>
        <v>16</v>
      </c>
      <c r="FP111" s="2">
        <f>IF(ISBLANK('Copy of hals_biomarker_ld_07dec'!FP111), 'Copy of hals_biomarker_ld_07dec'!FP$115, 'Copy of hals_biomarker_ld_07dec'!FP111)</f>
        <v>10</v>
      </c>
      <c r="FQ111" s="2">
        <f>IF(ISBLANK('Copy of hals_biomarker_ld_07dec'!FQ111), 'Copy of hals_biomarker_ld_07dec'!FQ$115, 'Copy of hals_biomarker_ld_07dec'!FQ111)</f>
        <v>41</v>
      </c>
      <c r="FR111" s="2">
        <f>IF(ISBLANK('Copy of hals_biomarker_ld_07dec'!FR111), 'Copy of hals_biomarker_ld_07dec'!FR$115, 'Copy of hals_biomarker_ld_07dec'!FR111)</f>
        <v>29</v>
      </c>
      <c r="FS111" s="2">
        <f>IF(ISBLANK('Copy of hals_biomarker_ld_07dec'!FS111), 'Copy of hals_biomarker_ld_07dec'!FS$115, 'Copy of hals_biomarker_ld_07dec'!FS111)</f>
        <v>9</v>
      </c>
      <c r="FT111" s="2">
        <f>IF(ISBLANK('Copy of hals_biomarker_ld_07dec'!FT111), 'Copy of hals_biomarker_ld_07dec'!FT$115, 'Copy of hals_biomarker_ld_07dec'!FT111)</f>
        <v>40</v>
      </c>
      <c r="FU111" s="2">
        <f>IF(ISBLANK('Copy of hals_biomarker_ld_07dec'!FU111), 'Copy of hals_biomarker_ld_07dec'!FU$115, 'Copy of hals_biomarker_ld_07dec'!FU111)</f>
        <v>6</v>
      </c>
      <c r="FV111" s="2">
        <f>IF(ISBLANK('Copy of hals_biomarker_ld_07dec'!FV111), 'Copy of hals_biomarker_ld_07dec'!FV$115, 'Copy of hals_biomarker_ld_07dec'!FV111)</f>
        <v>0</v>
      </c>
      <c r="FW111" s="2">
        <f>IF(ISBLANK('Copy of hals_biomarker_ld_07dec'!FW111), 'Copy of hals_biomarker_ld_07dec'!FW$115, 'Copy of hals_biomarker_ld_07dec'!FW111)</f>
        <v>0</v>
      </c>
      <c r="FX111" s="2">
        <f>IF(ISBLANK('Copy of hals_biomarker_ld_07dec'!FX111), 'Copy of hals_biomarker_ld_07dec'!FX$115, 'Copy of hals_biomarker_ld_07dec'!FX111)</f>
        <v>0</v>
      </c>
      <c r="FY111" s="2">
        <f>IF(ISBLANK('Copy of hals_biomarker_ld_07dec'!FY111), 'Copy of hals_biomarker_ld_07dec'!FY$115, 'Copy of hals_biomarker_ld_07dec'!FY111)</f>
        <v>0</v>
      </c>
      <c r="FZ111" s="2">
        <f>IF(ISBLANK('Copy of hals_biomarker_ld_07dec'!FZ111), 'Copy of hals_biomarker_ld_07dec'!FZ$115, 'Copy of hals_biomarker_ld_07dec'!FZ111)</f>
        <v>1</v>
      </c>
      <c r="GA111" s="2">
        <f>IF(ISBLANK('Copy of hals_biomarker_ld_07dec'!GA111), 'Copy of hals_biomarker_ld_07dec'!GA$115, 'Copy of hals_biomarker_ld_07dec'!GA111)</f>
        <v>1</v>
      </c>
      <c r="GB111" s="2">
        <f>IF(ISBLANK('Copy of hals_biomarker_ld_07dec'!GB111), 'Copy of hals_biomarker_ld_07dec'!GB$115, 'Copy of hals_biomarker_ld_07dec'!GB111)</f>
        <v>0</v>
      </c>
      <c r="GC111" s="2">
        <f>IF(ISBLANK('Copy of hals_biomarker_ld_07dec'!GC111), 'Copy of hals_biomarker_ld_07dec'!GC$115, 'Copy of hals_biomarker_ld_07dec'!GC111)</f>
        <v>0</v>
      </c>
      <c r="GD111" s="2">
        <f>IF(ISBLANK('Copy of hals_biomarker_ld_07dec'!GD111), 'Copy of hals_biomarker_ld_07dec'!GD$115, 'Copy of hals_biomarker_ld_07dec'!GD111)</f>
        <v>0</v>
      </c>
      <c r="GE111" s="2">
        <f>IF(ISBLANK('Copy of hals_biomarker_ld_07dec'!GE111), 'Copy of hals_biomarker_ld_07dec'!GE$115, 'Copy of hals_biomarker_ld_07dec'!GE111)</f>
        <v>0</v>
      </c>
      <c r="GF111" s="2">
        <f>IF(ISBLANK('Copy of hals_biomarker_ld_07dec'!GF111), 'Copy of hals_biomarker_ld_07dec'!GF$115, 'Copy of hals_biomarker_ld_07dec'!GF111)</f>
        <v>0</v>
      </c>
      <c r="GG111" s="2">
        <f>IF(ISBLANK('Copy of hals_biomarker_ld_07dec'!GG111), 'Copy of hals_biomarker_ld_07dec'!GG$115, 'Copy of hals_biomarker_ld_07dec'!GG111)</f>
        <v>1</v>
      </c>
      <c r="GH111" s="2">
        <f>IF(ISBLANK('Copy of hals_biomarker_ld_07dec'!GH111), 'Copy of hals_biomarker_ld_07dec'!GH$115, 'Copy of hals_biomarker_ld_07dec'!GH111)</f>
        <v>1</v>
      </c>
      <c r="GI111" s="2">
        <f>IF(ISBLANK('Copy of hals_biomarker_ld_07dec'!GI111), 'Copy of hals_biomarker_ld_07dec'!GI$115, 'Copy of hals_biomarker_ld_07dec'!GI111)</f>
        <v>1</v>
      </c>
      <c r="GJ111" s="2">
        <f>IF(ISBLANK('Copy of hals_biomarker_ld_07dec'!GJ111), 'Copy of hals_biomarker_ld_07dec'!GJ$115, 'Copy of hals_biomarker_ld_07dec'!GJ111)</f>
        <v>1</v>
      </c>
      <c r="GK111" s="2">
        <f>IF(ISBLANK('Copy of hals_biomarker_ld_07dec'!GK111), 'Copy of hals_biomarker_ld_07dec'!GK$115, 'Copy of hals_biomarker_ld_07dec'!GK111)</f>
        <v>0</v>
      </c>
      <c r="GL111" s="2">
        <f>IF(ISBLANK('Copy of hals_biomarker_ld_07dec'!GL111), 'Copy of hals_biomarker_ld_07dec'!GL$115, 'Copy of hals_biomarker_ld_07dec'!GL111)</f>
        <v>1</v>
      </c>
      <c r="GM111" s="2">
        <f>IF(ISBLANK('Copy of hals_biomarker_ld_07dec'!GM111), 'Copy of hals_biomarker_ld_07dec'!GM$115, 'Copy of hals_biomarker_ld_07dec'!GM111)</f>
        <v>1</v>
      </c>
    </row>
    <row r="112">
      <c r="A112" s="2">
        <f>IF(ISBLANK('Copy of hals_biomarker_ld_07dec'!A112), 'Copy of hals_biomarker_ld_07dec'!A$115, 'Copy of hals_biomarker_ld_07dec'!A112)</f>
        <v>1</v>
      </c>
      <c r="B112" s="2">
        <f>IF(ISBLANK('Copy of hals_biomarker_ld_07dec'!B112), 'Copy of hals_biomarker_ld_07dec'!B$115, 'Copy of hals_biomarker_ld_07dec'!B112)</f>
        <v>2</v>
      </c>
      <c r="C112" s="2">
        <f>IF(ISBLANK('Copy of hals_biomarker_ld_07dec'!C112), 'Copy of hals_biomarker_ld_07dec'!C$115, 'Copy of hals_biomarker_ld_07dec'!C112)</f>
        <v>4</v>
      </c>
      <c r="D112" s="2">
        <f>IF(ISBLANK('Copy of hals_biomarker_ld_07dec'!D112), 'Copy of hals_biomarker_ld_07dec'!D$115, 'Copy of hals_biomarker_ld_07dec'!D112)</f>
        <v>2</v>
      </c>
      <c r="E112" s="2">
        <f>IF(ISBLANK('Copy of hals_biomarker_ld_07dec'!E112), 'Copy of hals_biomarker_ld_07dec'!E$115, 'Copy of hals_biomarker_ld_07dec'!E112)</f>
        <v>5</v>
      </c>
      <c r="F112" s="2">
        <f>IF(ISBLANK('Copy of hals_biomarker_ld_07dec'!F112), 'Copy of hals_biomarker_ld_07dec'!F$115, 'Copy of hals_biomarker_ld_07dec'!F112)</f>
        <v>1</v>
      </c>
      <c r="G112" s="2">
        <f>IF(ISBLANK('Copy of hals_biomarker_ld_07dec'!G112), 'Copy of hals_biomarker_ld_07dec'!G$115, 'Copy of hals_biomarker_ld_07dec'!G112)</f>
        <v>57</v>
      </c>
      <c r="H112" s="2">
        <f>IF(ISBLANK('Copy of hals_biomarker_ld_07dec'!H112), 'Copy of hals_biomarker_ld_07dec'!H$115, 'Copy of hals_biomarker_ld_07dec'!H112)</f>
        <v>3</v>
      </c>
      <c r="I112" s="2">
        <f>IF(ISBLANK('Copy of hals_biomarker_ld_07dec'!I112), 'Copy of hals_biomarker_ld_07dec'!I$115, 'Copy of hals_biomarker_ld_07dec'!I112)</f>
        <v>1.548387097</v>
      </c>
      <c r="J112" s="2">
        <f>IF(ISBLANK('Copy of hals_biomarker_ld_07dec'!J112), 'Copy of hals_biomarker_ld_07dec'!J$115, 'Copy of hals_biomarker_ld_07dec'!J112)</f>
        <v>3</v>
      </c>
      <c r="K112" s="2">
        <f>IF(ISBLANK('Copy of hals_biomarker_ld_07dec'!K112), 'Copy of hals_biomarker_ld_07dec'!K$115, 'Copy of hals_biomarker_ld_07dec'!K112)</f>
        <v>3</v>
      </c>
      <c r="L112" s="2">
        <f>IF(ISBLANK('Copy of hals_biomarker_ld_07dec'!L112), 'Copy of hals_biomarker_ld_07dec'!L$115, 'Copy of hals_biomarker_ld_07dec'!L112)</f>
        <v>220.2</v>
      </c>
      <c r="M112" s="2">
        <f>IF(ISBLANK('Copy of hals_biomarker_ld_07dec'!M112), 'Copy of hals_biomarker_ld_07dec'!M$115, 'Copy of hals_biomarker_ld_07dec'!M112)</f>
        <v>159</v>
      </c>
      <c r="N112" s="2">
        <f>IF(ISBLANK('Copy of hals_biomarker_ld_07dec'!N112), 'Copy of hals_biomarker_ld_07dec'!N$115, 'Copy of hals_biomarker_ld_07dec'!N112)</f>
        <v>106</v>
      </c>
      <c r="O112" s="2">
        <f>IF(ISBLANK('Copy of hals_biomarker_ld_07dec'!O112), 'Copy of hals_biomarker_ld_07dec'!O$115, 'Copy of hals_biomarker_ld_07dec'!O112)</f>
        <v>128</v>
      </c>
      <c r="P112" s="2">
        <f>IF(ISBLANK('Copy of hals_biomarker_ld_07dec'!P112), 'Copy of hals_biomarker_ld_07dec'!P$115, 'Copy of hals_biomarker_ld_07dec'!P112)</f>
        <v>8</v>
      </c>
      <c r="Q112" s="2">
        <f>IF(ISBLANK('Copy of hals_biomarker_ld_07dec'!Q112), 'Copy of hals_biomarker_ld_07dec'!Q$115, 'Copy of hals_biomarker_ld_07dec'!Q112)</f>
        <v>11</v>
      </c>
      <c r="R112" s="2">
        <f>IF(ISBLANK('Copy of hals_biomarker_ld_07dec'!R112), 'Copy of hals_biomarker_ld_07dec'!R$115, 'Copy of hals_biomarker_ld_07dec'!R112)</f>
        <v>12</v>
      </c>
      <c r="S112" s="2">
        <f>IF(ISBLANK('Copy of hals_biomarker_ld_07dec'!S112), 'Copy of hals_biomarker_ld_07dec'!S$115, 'Copy of hals_biomarker_ld_07dec'!S112)</f>
        <v>12</v>
      </c>
      <c r="T112" s="2">
        <f>IF(ISBLANK('Copy of hals_biomarker_ld_07dec'!T112), 'Copy of hals_biomarker_ld_07dec'!T$115, 'Copy of hals_biomarker_ld_07dec'!T112)</f>
        <v>3</v>
      </c>
      <c r="U112" s="2">
        <f>IF(ISBLANK('Copy of hals_biomarker_ld_07dec'!U112), 'Copy of hals_biomarker_ld_07dec'!U$115, 'Copy of hals_biomarker_ld_07dec'!U112)</f>
        <v>0</v>
      </c>
      <c r="V112" s="2">
        <f>IF(ISBLANK('Copy of hals_biomarker_ld_07dec'!V112), 'Copy of hals_biomarker_ld_07dec'!V$115, 'Copy of hals_biomarker_ld_07dec'!V112)</f>
        <v>3</v>
      </c>
      <c r="W112" s="2">
        <f>IF(ISBLANK('Copy of hals_biomarker_ld_07dec'!W112), 'Copy of hals_biomarker_ld_07dec'!W$115, 'Copy of hals_biomarker_ld_07dec'!W112)</f>
        <v>12</v>
      </c>
      <c r="X112" s="2">
        <f>IF(ISBLANK('Copy of hals_biomarker_ld_07dec'!X112), 'Copy of hals_biomarker_ld_07dec'!X$115, 'Copy of hals_biomarker_ld_07dec'!X112)</f>
        <v>55</v>
      </c>
      <c r="Y112" s="2">
        <f>IF(ISBLANK('Copy of hals_biomarker_ld_07dec'!Y112), 'Copy of hals_biomarker_ld_07dec'!Y$115, 'Copy of hals_biomarker_ld_07dec'!Y112)</f>
        <v>67</v>
      </c>
      <c r="Z112" s="2">
        <f>IF(ISBLANK('Copy of hals_biomarker_ld_07dec'!Z112), 'Copy of hals_biomarker_ld_07dec'!Z$115, 'Copy of hals_biomarker_ld_07dec'!Z112)</f>
        <v>53</v>
      </c>
      <c r="AA112" s="2">
        <f>IF(ISBLANK('Copy of hals_biomarker_ld_07dec'!AA112), 'Copy of hals_biomarker_ld_07dec'!AA$115, 'Copy of hals_biomarker_ld_07dec'!AA112)</f>
        <v>8</v>
      </c>
      <c r="AB112" s="2">
        <f>IF(ISBLANK('Copy of hals_biomarker_ld_07dec'!AB112), 'Copy of hals_biomarker_ld_07dec'!AB$115, 'Copy of hals_biomarker_ld_07dec'!AB112)</f>
        <v>12</v>
      </c>
      <c r="AC112" s="2">
        <f>IF(ISBLANK('Copy of hals_biomarker_ld_07dec'!AC112), 'Copy of hals_biomarker_ld_07dec'!AC$115, 'Copy of hals_biomarker_ld_07dec'!AC112)</f>
        <v>10</v>
      </c>
      <c r="AD112" s="2">
        <f>IF(ISBLANK('Copy of hals_biomarker_ld_07dec'!AD112), 'Copy of hals_biomarker_ld_07dec'!AD$115, 'Copy of hals_biomarker_ld_07dec'!AD112)</f>
        <v>8</v>
      </c>
      <c r="AE112" s="2">
        <f>IF(ISBLANK('Copy of hals_biomarker_ld_07dec'!AE112), 'Copy of hals_biomarker_ld_07dec'!AE$115, 'Copy of hals_biomarker_ld_07dec'!AE112)</f>
        <v>6</v>
      </c>
      <c r="AF112" s="2">
        <f>IF(ISBLANK('Copy of hals_biomarker_ld_07dec'!AF112), 'Copy of hals_biomarker_ld_07dec'!AF$115, 'Copy of hals_biomarker_ld_07dec'!AF112)</f>
        <v>82</v>
      </c>
      <c r="AG112" s="2">
        <f>IF(ISBLANK('Copy of hals_biomarker_ld_07dec'!AG112), 'Copy of hals_biomarker_ld_07dec'!AG$115, 'Copy of hals_biomarker_ld_07dec'!AG112)</f>
        <v>23</v>
      </c>
      <c r="AH112" s="2">
        <f>IF(ISBLANK('Copy of hals_biomarker_ld_07dec'!AH112), 'Copy of hals_biomarker_ld_07dec'!AH$115, 'Copy of hals_biomarker_ld_07dec'!AH112)</f>
        <v>10</v>
      </c>
      <c r="AI112" s="2">
        <f>IF(ISBLANK('Copy of hals_biomarker_ld_07dec'!AI112), 'Copy of hals_biomarker_ld_07dec'!AI$115, 'Copy of hals_biomarker_ld_07dec'!AI112)</f>
        <v>57</v>
      </c>
      <c r="AJ112" s="2">
        <f>IF(ISBLANK('Copy of hals_biomarker_ld_07dec'!AJ112), 'Copy of hals_biomarker_ld_07dec'!AJ$115, 'Copy of hals_biomarker_ld_07dec'!AJ112)</f>
        <v>1</v>
      </c>
      <c r="AK112" s="2">
        <f>IF(ISBLANK('Copy of hals_biomarker_ld_07dec'!AK112), 'Copy of hals_biomarker_ld_07dec'!AK$115, 'Copy of hals_biomarker_ld_07dec'!AK112)</f>
        <v>1</v>
      </c>
      <c r="AL112" s="2">
        <f>IF(ISBLANK('Copy of hals_biomarker_ld_07dec'!AL112), 'Copy of hals_biomarker_ld_07dec'!AL$115, 'Copy of hals_biomarker_ld_07dec'!AL112)</f>
        <v>97.1</v>
      </c>
      <c r="AM112" s="2">
        <f>IF(ISBLANK('Copy of hals_biomarker_ld_07dec'!AM112), 'Copy of hals_biomarker_ld_07dec'!AM$115, 'Copy of hals_biomarker_ld_07dec'!AM112)</f>
        <v>4.06</v>
      </c>
      <c r="AN112" s="2">
        <f>IF(ISBLANK('Copy of hals_biomarker_ld_07dec'!AN112), 'Copy of hals_biomarker_ld_07dec'!AN$115, 'Copy of hals_biomarker_ld_07dec'!AN112)</f>
        <v>4.64</v>
      </c>
      <c r="AO112" s="2">
        <f>IF(ISBLANK('Copy of hals_biomarker_ld_07dec'!AO112), 'Copy of hals_biomarker_ld_07dec'!AO$115, 'Copy of hals_biomarker_ld_07dec'!AO112)</f>
        <v>46.3</v>
      </c>
      <c r="AP112" s="2">
        <f>IF(ISBLANK('Copy of hals_biomarker_ld_07dec'!AP112), 'Copy of hals_biomarker_ld_07dec'!AP$115, 'Copy of hals_biomarker_ld_07dec'!AP112)</f>
        <v>2.14</v>
      </c>
      <c r="AQ112" s="2">
        <f>IF(ISBLANK('Copy of hals_biomarker_ld_07dec'!AQ112), 'Copy of hals_biomarker_ld_07dec'!AQ$115, 'Copy of hals_biomarker_ld_07dec'!AQ112)</f>
        <v>5.67</v>
      </c>
      <c r="AR112" s="2">
        <f>IF(ISBLANK('Copy of hals_biomarker_ld_07dec'!AR112), 'Copy of hals_biomarker_ld_07dec'!AR$115, 'Copy of hals_biomarker_ld_07dec'!AR112)</f>
        <v>3.432929293</v>
      </c>
      <c r="AS112" s="2">
        <f>IF(ISBLANK('Copy of hals_biomarker_ld_07dec'!AS112), 'Copy of hals_biomarker_ld_07dec'!AS$115, 'Copy of hals_biomarker_ld_07dec'!AS112)</f>
        <v>30</v>
      </c>
      <c r="AT112" s="2">
        <f>IF(ISBLANK('Copy of hals_biomarker_ld_07dec'!AT112), 'Copy of hals_biomarker_ld_07dec'!AT$115, 'Copy of hals_biomarker_ld_07dec'!AT112)</f>
        <v>7</v>
      </c>
      <c r="AU112" s="2">
        <f>IF(ISBLANK('Copy of hals_biomarker_ld_07dec'!AU112), 'Copy of hals_biomarker_ld_07dec'!AU$115, 'Copy of hals_biomarker_ld_07dec'!AU112)</f>
        <v>30</v>
      </c>
      <c r="AV112" s="2">
        <f>IF(ISBLANK('Copy of hals_biomarker_ld_07dec'!AV112), 'Copy of hals_biomarker_ld_07dec'!AV$115, 'Copy of hals_biomarker_ld_07dec'!AV112)</f>
        <v>1</v>
      </c>
      <c r="AW112" s="2">
        <f>IF(ISBLANK('Copy of hals_biomarker_ld_07dec'!AW112), 'Copy of hals_biomarker_ld_07dec'!AW$115, 'Copy of hals_biomarker_ld_07dec'!AW112)</f>
        <v>1</v>
      </c>
      <c r="AX112" s="2">
        <f>IF(ISBLANK('Copy of hals_biomarker_ld_07dec'!AX112), 'Copy of hals_biomarker_ld_07dec'!AX$115, 'Copy of hals_biomarker_ld_07dec'!AX112)</f>
        <v>2</v>
      </c>
      <c r="AY112" s="2">
        <f>IF(ISBLANK('Copy of hals_biomarker_ld_07dec'!AY112), 'Copy of hals_biomarker_ld_07dec'!AY$115, 'Copy of hals_biomarker_ld_07dec'!AY112)</f>
        <v>2</v>
      </c>
      <c r="AZ112" s="2">
        <f>IF(ISBLANK('Copy of hals_biomarker_ld_07dec'!AZ112), 'Copy of hals_biomarker_ld_07dec'!AZ$115, 'Copy of hals_biomarker_ld_07dec'!AZ112)</f>
        <v>4</v>
      </c>
      <c r="BA112" s="2">
        <f>IF(ISBLANK('Copy of hals_biomarker_ld_07dec'!BA112), 'Copy of hals_biomarker_ld_07dec'!BA$115, 'Copy of hals_biomarker_ld_07dec'!BA112)</f>
        <v>90</v>
      </c>
      <c r="BB112" s="2">
        <f>IF(ISBLANK('Copy of hals_biomarker_ld_07dec'!BB112), 'Copy of hals_biomarker_ld_07dec'!BB$115, 'Copy of hals_biomarker_ld_07dec'!BB112)</f>
        <v>82</v>
      </c>
      <c r="BC112" s="2">
        <f>IF(ISBLANK('Copy of hals_biomarker_ld_07dec'!BC112), 'Copy of hals_biomarker_ld_07dec'!BC$115, 'Copy of hals_biomarker_ld_07dec'!BC112)</f>
        <v>84</v>
      </c>
      <c r="BD112" s="2">
        <f>IF(ISBLANK('Copy of hals_biomarker_ld_07dec'!BD112), 'Copy of hals_biomarker_ld_07dec'!BD$115, 'Copy of hals_biomarker_ld_07dec'!BD112)</f>
        <v>96</v>
      </c>
      <c r="BE112" s="2">
        <f>IF(ISBLANK('Copy of hals_biomarker_ld_07dec'!BE112), 'Copy of hals_biomarker_ld_07dec'!BE$115, 'Copy of hals_biomarker_ld_07dec'!BE112)</f>
        <v>95</v>
      </c>
      <c r="BF112" s="2">
        <f>IF(ISBLANK('Copy of hals_biomarker_ld_07dec'!BF112), 'Copy of hals_biomarker_ld_07dec'!BF$115, 'Copy of hals_biomarker_ld_07dec'!BF112)</f>
        <v>86</v>
      </c>
      <c r="BG112" s="2">
        <f>IF(ISBLANK('Copy of hals_biomarker_ld_07dec'!BG112), 'Copy of hals_biomarker_ld_07dec'!BG$115, 'Copy of hals_biomarker_ld_07dec'!BG112)</f>
        <v>4</v>
      </c>
      <c r="BH112" s="2">
        <f>IF(ISBLANK('Copy of hals_biomarker_ld_07dec'!BH112), 'Copy of hals_biomarker_ld_07dec'!BH$115, 'Copy of hals_biomarker_ld_07dec'!BH112)</f>
        <v>8</v>
      </c>
      <c r="BI112" s="2">
        <f>IF(ISBLANK('Copy of hals_biomarker_ld_07dec'!BI112), 'Copy of hals_biomarker_ld_07dec'!BI$115, 'Copy of hals_biomarker_ld_07dec'!BI112)</f>
        <v>13</v>
      </c>
      <c r="BJ112" s="2">
        <f>IF(ISBLANK('Copy of hals_biomarker_ld_07dec'!BJ112), 'Copy of hals_biomarker_ld_07dec'!BJ$115, 'Copy of hals_biomarker_ld_07dec'!BJ112)</f>
        <v>9</v>
      </c>
      <c r="BK112" s="2">
        <f>IF(ISBLANK('Copy of hals_biomarker_ld_07dec'!BK112), 'Copy of hals_biomarker_ld_07dec'!BK$115, 'Copy of hals_biomarker_ld_07dec'!BK112)</f>
        <v>9</v>
      </c>
      <c r="BL112" s="2">
        <f>IF(ISBLANK('Copy of hals_biomarker_ld_07dec'!BL112), 'Copy of hals_biomarker_ld_07dec'!BL$115, 'Copy of hals_biomarker_ld_07dec'!BL112)</f>
        <v>6</v>
      </c>
      <c r="BM112" s="2">
        <f>IF(ISBLANK('Copy of hals_biomarker_ld_07dec'!BM112), 'Copy of hals_biomarker_ld_07dec'!BM$115, 'Copy of hals_biomarker_ld_07dec'!BM112)</f>
        <v>89</v>
      </c>
      <c r="BN112" s="2">
        <f>IF(ISBLANK('Copy of hals_biomarker_ld_07dec'!BN112), 'Copy of hals_biomarker_ld_07dec'!BN$115, 'Copy of hals_biomarker_ld_07dec'!BN112)</f>
        <v>7</v>
      </c>
      <c r="BO112" s="2">
        <f>IF(ISBLANK('Copy of hals_biomarker_ld_07dec'!BO112), 'Copy of hals_biomarker_ld_07dec'!BO$115, 'Copy of hals_biomarker_ld_07dec'!BO112)</f>
        <v>8</v>
      </c>
      <c r="BP112" s="2">
        <f>IF(ISBLANK('Copy of hals_biomarker_ld_07dec'!BP112), 'Copy of hals_biomarker_ld_07dec'!BP$115, 'Copy of hals_biomarker_ld_07dec'!BP112)</f>
        <v>8</v>
      </c>
      <c r="BQ112" s="2">
        <f>IF(ISBLANK('Copy of hals_biomarker_ld_07dec'!BQ112), 'Copy of hals_biomarker_ld_07dec'!BQ$115, 'Copy of hals_biomarker_ld_07dec'!BQ112)</f>
        <v>7</v>
      </c>
      <c r="BR112" s="2">
        <f>IF(ISBLANK('Copy of hals_biomarker_ld_07dec'!BR112), 'Copy of hals_biomarker_ld_07dec'!BR$115, 'Copy of hals_biomarker_ld_07dec'!BR112)</f>
        <v>35</v>
      </c>
      <c r="BS112" s="2">
        <f>IF(ISBLANK('Copy of hals_biomarker_ld_07dec'!BS112), 'Copy of hals_biomarker_ld_07dec'!BS$115, 'Copy of hals_biomarker_ld_07dec'!BS112)</f>
        <v>15</v>
      </c>
      <c r="BT112" s="2">
        <f>IF(ISBLANK('Copy of hals_biomarker_ld_07dec'!BT112), 'Copy of hals_biomarker_ld_07dec'!BT$115, 'Copy of hals_biomarker_ld_07dec'!BT112)</f>
        <v>52</v>
      </c>
      <c r="BU112" s="2">
        <f>IF(ISBLANK('Copy of hals_biomarker_ld_07dec'!BU112), 'Copy of hals_biomarker_ld_07dec'!BU$115, 'Copy of hals_biomarker_ld_07dec'!BU112)</f>
        <v>52</v>
      </c>
      <c r="BV112" s="2">
        <f>IF(ISBLANK('Copy of hals_biomarker_ld_07dec'!BV112), 'Copy of hals_biomarker_ld_07dec'!BV$115, 'Copy of hals_biomarker_ld_07dec'!BV112)</f>
        <v>4</v>
      </c>
      <c r="BW112" s="2">
        <f>IF(ISBLANK('Copy of hals_biomarker_ld_07dec'!BW112), 'Copy of hals_biomarker_ld_07dec'!BW$115, 'Copy of hals_biomarker_ld_07dec'!BW112)</f>
        <v>30</v>
      </c>
      <c r="BX112" s="2">
        <f>IF(ISBLANK('Copy of hals_biomarker_ld_07dec'!BX112), 'Copy of hals_biomarker_ld_07dec'!BX$115, 'Copy of hals_biomarker_ld_07dec'!BX112)</f>
        <v>10</v>
      </c>
      <c r="BY112" s="2">
        <f>IF(ISBLANK('Copy of hals_biomarker_ld_07dec'!BY112), 'Copy of hals_biomarker_ld_07dec'!BY$115, 'Copy of hals_biomarker_ld_07dec'!BY112)</f>
        <v>13</v>
      </c>
      <c r="BZ112" s="2">
        <f>IF(ISBLANK('Copy of hals_biomarker_ld_07dec'!BZ112), 'Copy of hals_biomarker_ld_07dec'!BZ$115, 'Copy of hals_biomarker_ld_07dec'!BZ112)</f>
        <v>12</v>
      </c>
      <c r="CA112" s="2">
        <f>IF(ISBLANK('Copy of hals_biomarker_ld_07dec'!CA112), 'Copy of hals_biomarker_ld_07dec'!CA$115, 'Copy of hals_biomarker_ld_07dec'!CA112)</f>
        <v>6</v>
      </c>
      <c r="CB112" s="2">
        <f>IF(ISBLANK('Copy of hals_biomarker_ld_07dec'!CB112), 'Copy of hals_biomarker_ld_07dec'!CB$115, 'Copy of hals_biomarker_ld_07dec'!CB112)</f>
        <v>76</v>
      </c>
      <c r="CC112" s="2">
        <f>IF(ISBLANK('Copy of hals_biomarker_ld_07dec'!CC112), 'Copy of hals_biomarker_ld_07dec'!CC$115, 'Copy of hals_biomarker_ld_07dec'!CC112)</f>
        <v>85</v>
      </c>
      <c r="CD112" s="2">
        <f>IF(ISBLANK('Copy of hals_biomarker_ld_07dec'!CD112), 'Copy of hals_biomarker_ld_07dec'!CD$115, 'Copy of hals_biomarker_ld_07dec'!CD112)</f>
        <v>84</v>
      </c>
      <c r="CE112" s="2">
        <f>IF(ISBLANK('Copy of hals_biomarker_ld_07dec'!CE112), 'Copy of hals_biomarker_ld_07dec'!CE$115, 'Copy of hals_biomarker_ld_07dec'!CE112)</f>
        <v>8</v>
      </c>
      <c r="CF112" s="2">
        <f>IF(ISBLANK('Copy of hals_biomarker_ld_07dec'!CF112), 'Copy of hals_biomarker_ld_07dec'!CF$115, 'Copy of hals_biomarker_ld_07dec'!CF112)</f>
        <v>7</v>
      </c>
      <c r="CG112" s="2">
        <f>IF(ISBLANK('Copy of hals_biomarker_ld_07dec'!CG112), 'Copy of hals_biomarker_ld_07dec'!CG$115, 'Copy of hals_biomarker_ld_07dec'!CG112)</f>
        <v>38</v>
      </c>
      <c r="CH112" s="2">
        <f>IF(ISBLANK('Copy of hals_biomarker_ld_07dec'!CH112), 'Copy of hals_biomarker_ld_07dec'!CH$115, 'Copy of hals_biomarker_ld_07dec'!CH112)</f>
        <v>42</v>
      </c>
      <c r="CI112" s="2">
        <f>IF(ISBLANK('Copy of hals_biomarker_ld_07dec'!CI112), 'Copy of hals_biomarker_ld_07dec'!CI$115, 'Copy of hals_biomarker_ld_07dec'!CI112)</f>
        <v>27</v>
      </c>
      <c r="CJ112" s="2">
        <f>IF(ISBLANK('Copy of hals_biomarker_ld_07dec'!CJ112), 'Copy of hals_biomarker_ld_07dec'!CJ$115, 'Copy of hals_biomarker_ld_07dec'!CJ112)</f>
        <v>3</v>
      </c>
      <c r="CK112" s="2">
        <f>IF(ISBLANK('Copy of hals_biomarker_ld_07dec'!CK112), 'Copy of hals_biomarker_ld_07dec'!CK$115, 'Copy of hals_biomarker_ld_07dec'!CK112)</f>
        <v>31</v>
      </c>
      <c r="CL112" s="2">
        <f>IF(ISBLANK('Copy of hals_biomarker_ld_07dec'!CL112), 'Copy of hals_biomarker_ld_07dec'!CL$115, 'Copy of hals_biomarker_ld_07dec'!CL112)</f>
        <v>7</v>
      </c>
      <c r="CM112" s="2">
        <f>IF(ISBLANK('Copy of hals_biomarker_ld_07dec'!CM112), 'Copy of hals_biomarker_ld_07dec'!CM$115, 'Copy of hals_biomarker_ld_07dec'!CM112)</f>
        <v>73</v>
      </c>
      <c r="CN112" s="2">
        <f>IF(ISBLANK('Copy of hals_biomarker_ld_07dec'!CN112), 'Copy of hals_biomarker_ld_07dec'!CN$115, 'Copy of hals_biomarker_ld_07dec'!CN112)</f>
        <v>44</v>
      </c>
      <c r="CO112" s="2">
        <f>IF(ISBLANK('Copy of hals_biomarker_ld_07dec'!CO112), 'Copy of hals_biomarker_ld_07dec'!CO$115, 'Copy of hals_biomarker_ld_07dec'!CO112)</f>
        <v>40</v>
      </c>
      <c r="CP112" s="2">
        <f>IF(ISBLANK('Copy of hals_biomarker_ld_07dec'!CP112), 'Copy of hals_biomarker_ld_07dec'!CP$115, 'Copy of hals_biomarker_ld_07dec'!CP112)</f>
        <v>21.828125</v>
      </c>
      <c r="CQ112" s="2">
        <f>IF(ISBLANK('Copy of hals_biomarker_ld_07dec'!CQ112), 'Copy of hals_biomarker_ld_07dec'!CQ$115, 'Copy of hals_biomarker_ld_07dec'!CQ112)</f>
        <v>1</v>
      </c>
      <c r="CR112" s="2">
        <f>IF(ISBLANK('Copy of hals_biomarker_ld_07dec'!CR112), 'Copy of hals_biomarker_ld_07dec'!CR$115, 'Copy of hals_biomarker_ld_07dec'!CR112)</f>
        <v>0</v>
      </c>
      <c r="CS112" s="2">
        <f>IF(ISBLANK('Copy of hals_biomarker_ld_07dec'!CS112), 'Copy of hals_biomarker_ld_07dec'!CS$115, 'Copy of hals_biomarker_ld_07dec'!CS112)</f>
        <v>2</v>
      </c>
      <c r="CT112" s="2">
        <f>IF(ISBLANK('Copy of hals_biomarker_ld_07dec'!CT112), 'Copy of hals_biomarker_ld_07dec'!CT$115, 'Copy of hals_biomarker_ld_07dec'!CT112)</f>
        <v>52.125</v>
      </c>
      <c r="CU112" s="2">
        <f>IF(ISBLANK('Copy of hals_biomarker_ld_07dec'!CU112), 'Copy of hals_biomarker_ld_07dec'!CU$115, 'Copy of hals_biomarker_ld_07dec'!CU112)</f>
        <v>2</v>
      </c>
      <c r="CV112" s="2">
        <f>IF(ISBLANK('Copy of hals_biomarker_ld_07dec'!CV112), 'Copy of hals_biomarker_ld_07dec'!CV$115, 'Copy of hals_biomarker_ld_07dec'!CV112)</f>
        <v>0.07272727273</v>
      </c>
      <c r="CW112" s="2">
        <f>IF(ISBLANK('Copy of hals_biomarker_ld_07dec'!CW112), 'Copy of hals_biomarker_ld_07dec'!CW$115, 'Copy of hals_biomarker_ld_07dec'!CW112)</f>
        <v>46</v>
      </c>
      <c r="CX112" s="2">
        <f>IF(ISBLANK('Copy of hals_biomarker_ld_07dec'!CX112), 'Copy of hals_biomarker_ld_07dec'!CX$115, 'Copy of hals_biomarker_ld_07dec'!CX112)</f>
        <v>46</v>
      </c>
      <c r="CY112" s="2">
        <f>IF(ISBLANK('Copy of hals_biomarker_ld_07dec'!CY112), 'Copy of hals_biomarker_ld_07dec'!CY$115, 'Copy of hals_biomarker_ld_07dec'!CY112)</f>
        <v>7</v>
      </c>
      <c r="CZ112" s="2">
        <f>IF(ISBLANK('Copy of hals_biomarker_ld_07dec'!CZ112), 'Copy of hals_biomarker_ld_07dec'!CZ$115, 'Copy of hals_biomarker_ld_07dec'!CZ112)</f>
        <v>3.7</v>
      </c>
      <c r="DA112" s="2">
        <f>IF(ISBLANK('Copy of hals_biomarker_ld_07dec'!DA112), 'Copy of hals_biomarker_ld_07dec'!DA$115, 'Copy of hals_biomarker_ld_07dec'!DA112)</f>
        <v>2</v>
      </c>
      <c r="DB112" s="2">
        <f>IF(ISBLANK('Copy of hals_biomarker_ld_07dec'!DB112), 'Copy of hals_biomarker_ld_07dec'!DB$115, 'Copy of hals_biomarker_ld_07dec'!DB112)</f>
        <v>2</v>
      </c>
      <c r="DC112" s="2">
        <f>IF(ISBLANK('Copy of hals_biomarker_ld_07dec'!DC112), 'Copy of hals_biomarker_ld_07dec'!DC$115, 'Copy of hals_biomarker_ld_07dec'!DC112)</f>
        <v>2</v>
      </c>
      <c r="DD112" s="2">
        <f>IF(ISBLANK('Copy of hals_biomarker_ld_07dec'!DD112), 'Copy of hals_biomarker_ld_07dec'!DD$115, 'Copy of hals_biomarker_ld_07dec'!DD112)</f>
        <v>3</v>
      </c>
      <c r="DE112" s="2">
        <f>IF(ISBLANK('Copy of hals_biomarker_ld_07dec'!DE112), 'Copy of hals_biomarker_ld_07dec'!DE$115, 'Copy of hals_biomarker_ld_07dec'!DE112)</f>
        <v>2</v>
      </c>
      <c r="DF112" s="2">
        <f>IF(ISBLANK('Copy of hals_biomarker_ld_07dec'!DF112), 'Copy of hals_biomarker_ld_07dec'!DF$115, 'Copy of hals_biomarker_ld_07dec'!DF112)</f>
        <v>117</v>
      </c>
      <c r="DG112" s="2">
        <f>IF(ISBLANK('Copy of hals_biomarker_ld_07dec'!DG112), 'Copy of hals_biomarker_ld_07dec'!DG$115, 'Copy of hals_biomarker_ld_07dec'!DG112)</f>
        <v>2</v>
      </c>
      <c r="DH112" s="2">
        <f>IF(ISBLANK('Copy of hals_biomarker_ld_07dec'!DH112), 'Copy of hals_biomarker_ld_07dec'!DH$115, 'Copy of hals_biomarker_ld_07dec'!DH112)</f>
        <v>1</v>
      </c>
      <c r="DI112" s="2">
        <f>IF(ISBLANK('Copy of hals_biomarker_ld_07dec'!DI112), 'Copy of hals_biomarker_ld_07dec'!DI$115, 'Copy of hals_biomarker_ld_07dec'!DI112)</f>
        <v>1</v>
      </c>
      <c r="DJ112" s="2">
        <f>IF(ISBLANK('Copy of hals_biomarker_ld_07dec'!DJ112), 'Copy of hals_biomarker_ld_07dec'!DJ$115, 'Copy of hals_biomarker_ld_07dec'!DJ112)</f>
        <v>12.87640449</v>
      </c>
      <c r="DK112" s="2">
        <f>IF(ISBLANK('Copy of hals_biomarker_ld_07dec'!DK112), 'Copy of hals_biomarker_ld_07dec'!DK$115, 'Copy of hals_biomarker_ld_07dec'!DK112)</f>
        <v>17.51724138</v>
      </c>
      <c r="DL112" s="2">
        <f>IF(ISBLANK('Copy of hals_biomarker_ld_07dec'!DL112), 'Copy of hals_biomarker_ld_07dec'!DL$115, 'Copy of hals_biomarker_ld_07dec'!DL112)</f>
        <v>2</v>
      </c>
      <c r="DM112" s="2">
        <f>IF(ISBLANK('Copy of hals_biomarker_ld_07dec'!DM112), 'Copy of hals_biomarker_ld_07dec'!DM$115, 'Copy of hals_biomarker_ld_07dec'!DM112)</f>
        <v>915</v>
      </c>
      <c r="DN112" s="2">
        <f>IF(ISBLANK('Copy of hals_biomarker_ld_07dec'!DN112), 'Copy of hals_biomarker_ld_07dec'!DN$115, 'Copy of hals_biomarker_ld_07dec'!DN112)</f>
        <v>88</v>
      </c>
      <c r="DO112" s="2">
        <f>IF(ISBLANK('Copy of hals_biomarker_ld_07dec'!DO112), 'Copy of hals_biomarker_ld_07dec'!DO$115, 'Copy of hals_biomarker_ld_07dec'!DO112)</f>
        <v>67</v>
      </c>
      <c r="DP112" s="2">
        <f>IF(ISBLANK('Copy of hals_biomarker_ld_07dec'!DP112), 'Copy of hals_biomarker_ld_07dec'!DP$115, 'Copy of hals_biomarker_ld_07dec'!DP112)</f>
        <v>72</v>
      </c>
      <c r="DQ112" s="2">
        <f>IF(ISBLANK('Copy of hals_biomarker_ld_07dec'!DQ112), 'Copy of hals_biomarker_ld_07dec'!DQ$115, 'Copy of hals_biomarker_ld_07dec'!DQ112)</f>
        <v>0</v>
      </c>
      <c r="DR112" s="2">
        <f>IF(ISBLANK('Copy of hals_biomarker_ld_07dec'!DR112), 'Copy of hals_biomarker_ld_07dec'!DR$115, 'Copy of hals_biomarker_ld_07dec'!DR112)</f>
        <v>10</v>
      </c>
      <c r="DS112" s="2">
        <f>IF(ISBLANK('Copy of hals_biomarker_ld_07dec'!DS112), 'Copy of hals_biomarker_ld_07dec'!DS$115, 'Copy of hals_biomarker_ld_07dec'!DS112)</f>
        <v>16</v>
      </c>
      <c r="DT112" s="2">
        <f>IF(ISBLANK('Copy of hals_biomarker_ld_07dec'!DT112), 'Copy of hals_biomarker_ld_07dec'!DT$115, 'Copy of hals_biomarker_ld_07dec'!DT112)</f>
        <v>1.857142857</v>
      </c>
      <c r="DU112" s="2">
        <f>IF(ISBLANK('Copy of hals_biomarker_ld_07dec'!DU112), 'Copy of hals_biomarker_ld_07dec'!DU$115, 'Copy of hals_biomarker_ld_07dec'!DU112)</f>
        <v>0</v>
      </c>
      <c r="DV112" s="2">
        <f>IF(ISBLANK('Copy of hals_biomarker_ld_07dec'!DV112), 'Copy of hals_biomarker_ld_07dec'!DV$115, 'Copy of hals_biomarker_ld_07dec'!DV112)</f>
        <v>0</v>
      </c>
      <c r="DW112" s="2">
        <f>IF(ISBLANK('Copy of hals_biomarker_ld_07dec'!DW112), 'Copy of hals_biomarker_ld_07dec'!DW$115, 'Copy of hals_biomarker_ld_07dec'!DW112)</f>
        <v>0</v>
      </c>
      <c r="DX112" s="2">
        <f>IF(ISBLANK('Copy of hals_biomarker_ld_07dec'!DX112), 'Copy of hals_biomarker_ld_07dec'!DX$115, 'Copy of hals_biomarker_ld_07dec'!DX112)</f>
        <v>1</v>
      </c>
      <c r="DY112" s="2">
        <f>IF(ISBLANK('Copy of hals_biomarker_ld_07dec'!DY112), 'Copy of hals_biomarker_ld_07dec'!DY$115, 'Copy of hals_biomarker_ld_07dec'!DY112)</f>
        <v>0</v>
      </c>
      <c r="DZ112" s="2">
        <f>IF(ISBLANK('Copy of hals_biomarker_ld_07dec'!DZ112), 'Copy of hals_biomarker_ld_07dec'!DZ$115, 'Copy of hals_biomarker_ld_07dec'!DZ112)</f>
        <v>0</v>
      </c>
      <c r="EA112" s="2">
        <f>IF(ISBLANK('Copy of hals_biomarker_ld_07dec'!EA112), 'Copy of hals_biomarker_ld_07dec'!EA$115, 'Copy of hals_biomarker_ld_07dec'!EA112)</f>
        <v>0</v>
      </c>
      <c r="EB112" s="2">
        <f>IF(ISBLANK('Copy of hals_biomarker_ld_07dec'!EB112), 'Copy of hals_biomarker_ld_07dec'!EB$115, 'Copy of hals_biomarker_ld_07dec'!EB112)</f>
        <v>0</v>
      </c>
      <c r="EC112" s="2">
        <f>IF(ISBLANK('Copy of hals_biomarker_ld_07dec'!EC112), 'Copy of hals_biomarker_ld_07dec'!EC$115, 'Copy of hals_biomarker_ld_07dec'!EC112)</f>
        <v>0</v>
      </c>
      <c r="ED112" s="2">
        <f>IF(ISBLANK('Copy of hals_biomarker_ld_07dec'!ED112), 'Copy of hals_biomarker_ld_07dec'!ED$115, 'Copy of hals_biomarker_ld_07dec'!ED112)</f>
        <v>2</v>
      </c>
      <c r="EE112" s="2">
        <f>IF(ISBLANK('Copy of hals_biomarker_ld_07dec'!EE112), 'Copy of hals_biomarker_ld_07dec'!EE$115, 'Copy of hals_biomarker_ld_07dec'!EE112)</f>
        <v>3</v>
      </c>
      <c r="EF112" s="2">
        <f>IF(ISBLANK('Copy of hals_biomarker_ld_07dec'!EF112), 'Copy of hals_biomarker_ld_07dec'!EF$115, 'Copy of hals_biomarker_ld_07dec'!EF112)</f>
        <v>3</v>
      </c>
      <c r="EG112" s="2">
        <f>IF(ISBLANK('Copy of hals_biomarker_ld_07dec'!EG112), 'Copy of hals_biomarker_ld_07dec'!EG$115, 'Copy of hals_biomarker_ld_07dec'!EG112)</f>
        <v>2</v>
      </c>
      <c r="EH112" s="2">
        <f>IF(ISBLANK('Copy of hals_biomarker_ld_07dec'!EH112), 'Copy of hals_biomarker_ld_07dec'!EH$115, 'Copy of hals_biomarker_ld_07dec'!EH112)</f>
        <v>2</v>
      </c>
      <c r="EI112" s="2">
        <f>IF(ISBLANK('Copy of hals_biomarker_ld_07dec'!EI112), 'Copy of hals_biomarker_ld_07dec'!EI$115, 'Copy of hals_biomarker_ld_07dec'!EI112)</f>
        <v>2</v>
      </c>
      <c r="EJ112" s="2">
        <f>IF(ISBLANK('Copy of hals_biomarker_ld_07dec'!EJ112), 'Copy of hals_biomarker_ld_07dec'!EJ$115, 'Copy of hals_biomarker_ld_07dec'!EJ112)</f>
        <v>2</v>
      </c>
      <c r="EK112" s="2">
        <f>IF(ISBLANK('Copy of hals_biomarker_ld_07dec'!EK112), 'Copy of hals_biomarker_ld_07dec'!EK$115, 'Copy of hals_biomarker_ld_07dec'!EK112)</f>
        <v>2</v>
      </c>
      <c r="EL112" s="2">
        <f>IF(ISBLANK('Copy of hals_biomarker_ld_07dec'!EL112), 'Copy of hals_biomarker_ld_07dec'!EL$115, 'Copy of hals_biomarker_ld_07dec'!EL112)</f>
        <v>2</v>
      </c>
      <c r="EM112" s="2">
        <f>IF(ISBLANK('Copy of hals_biomarker_ld_07dec'!EM112), 'Copy of hals_biomarker_ld_07dec'!EM$115, 'Copy of hals_biomarker_ld_07dec'!EM112)</f>
        <v>2</v>
      </c>
      <c r="EN112" s="2">
        <f>IF(ISBLANK('Copy of hals_biomarker_ld_07dec'!EN112), 'Copy of hals_biomarker_ld_07dec'!EN$115, 'Copy of hals_biomarker_ld_07dec'!EN112)</f>
        <v>3</v>
      </c>
      <c r="EO112" s="2">
        <f>IF(ISBLANK('Copy of hals_biomarker_ld_07dec'!EO112), 'Copy of hals_biomarker_ld_07dec'!EO$115, 'Copy of hals_biomarker_ld_07dec'!EO112)</f>
        <v>2</v>
      </c>
      <c r="EP112" s="2">
        <f>IF(ISBLANK('Copy of hals_biomarker_ld_07dec'!EP112), 'Copy of hals_biomarker_ld_07dec'!EP$115, 'Copy of hals_biomarker_ld_07dec'!EP112)</f>
        <v>2</v>
      </c>
      <c r="EQ112" s="2">
        <f>IF(ISBLANK('Copy of hals_biomarker_ld_07dec'!EQ112), 'Copy of hals_biomarker_ld_07dec'!EQ$115, 'Copy of hals_biomarker_ld_07dec'!EQ112)</f>
        <v>2</v>
      </c>
      <c r="ER112" s="2">
        <f>IF(ISBLANK('Copy of hals_biomarker_ld_07dec'!ER112), 'Copy of hals_biomarker_ld_07dec'!ER$115, 'Copy of hals_biomarker_ld_07dec'!ER112)</f>
        <v>2</v>
      </c>
      <c r="ES112" s="2">
        <f>IF(ISBLANK('Copy of hals_biomarker_ld_07dec'!ES112), 'Copy of hals_biomarker_ld_07dec'!ES$115, 'Copy of hals_biomarker_ld_07dec'!ES112)</f>
        <v>2</v>
      </c>
      <c r="ET112" s="2">
        <f>IF(ISBLANK('Copy of hals_biomarker_ld_07dec'!ET112), 'Copy of hals_biomarker_ld_07dec'!ET$115, 'Copy of hals_biomarker_ld_07dec'!ET112)</f>
        <v>3</v>
      </c>
      <c r="EU112" s="2">
        <f>IF(ISBLANK('Copy of hals_biomarker_ld_07dec'!EU112), 'Copy of hals_biomarker_ld_07dec'!EU$115, 'Copy of hals_biomarker_ld_07dec'!EU112)</f>
        <v>2</v>
      </c>
      <c r="EV112" s="2">
        <f>IF(ISBLANK('Copy of hals_biomarker_ld_07dec'!EV112), 'Copy of hals_biomarker_ld_07dec'!EV$115, 'Copy of hals_biomarker_ld_07dec'!EV112)</f>
        <v>3</v>
      </c>
      <c r="EW112" s="2">
        <f>IF(ISBLANK('Copy of hals_biomarker_ld_07dec'!EW112), 'Copy of hals_biomarker_ld_07dec'!EW$115, 'Copy of hals_biomarker_ld_07dec'!EW112)</f>
        <v>3</v>
      </c>
      <c r="EX112" s="2">
        <f>IF(ISBLANK('Copy of hals_biomarker_ld_07dec'!EX112), 'Copy of hals_biomarker_ld_07dec'!EX$115, 'Copy of hals_biomarker_ld_07dec'!EX112)</f>
        <v>3</v>
      </c>
      <c r="EY112" s="2">
        <f>IF(ISBLANK('Copy of hals_biomarker_ld_07dec'!EY112), 'Copy of hals_biomarker_ld_07dec'!EY$115, 'Copy of hals_biomarker_ld_07dec'!EY112)</f>
        <v>3</v>
      </c>
      <c r="EZ112" s="2">
        <f>IF(ISBLANK('Copy of hals_biomarker_ld_07dec'!EZ112), 'Copy of hals_biomarker_ld_07dec'!EZ$115, 'Copy of hals_biomarker_ld_07dec'!EZ112)</f>
        <v>3</v>
      </c>
      <c r="FA112" s="2">
        <f>IF(ISBLANK('Copy of hals_biomarker_ld_07dec'!FA112), 'Copy of hals_biomarker_ld_07dec'!FA$115, 'Copy of hals_biomarker_ld_07dec'!FA112)</f>
        <v>0</v>
      </c>
      <c r="FB112" s="2">
        <f>IF(ISBLANK('Copy of hals_biomarker_ld_07dec'!FB112), 'Copy of hals_biomarker_ld_07dec'!FB$115, 'Copy of hals_biomarker_ld_07dec'!FB112)</f>
        <v>1</v>
      </c>
      <c r="FC112" s="2">
        <f>IF(ISBLANK('Copy of hals_biomarker_ld_07dec'!FC112), 'Copy of hals_biomarker_ld_07dec'!FC$115, 'Copy of hals_biomarker_ld_07dec'!FC112)</f>
        <v>1</v>
      </c>
      <c r="FD112" s="2">
        <f>IF(ISBLANK('Copy of hals_biomarker_ld_07dec'!FD112), 'Copy of hals_biomarker_ld_07dec'!FD$115, 'Copy of hals_biomarker_ld_07dec'!FD112)</f>
        <v>1</v>
      </c>
      <c r="FE112" s="2">
        <f>IF(ISBLANK('Copy of hals_biomarker_ld_07dec'!FE112), 'Copy of hals_biomarker_ld_07dec'!FE$115, 'Copy of hals_biomarker_ld_07dec'!FE112)</f>
        <v>0</v>
      </c>
      <c r="FF112" s="2">
        <f>IF(ISBLANK('Copy of hals_biomarker_ld_07dec'!FF112), 'Copy of hals_biomarker_ld_07dec'!FF$115, 'Copy of hals_biomarker_ld_07dec'!FF112)</f>
        <v>10</v>
      </c>
      <c r="FG112" s="2">
        <f>IF(ISBLANK('Copy of hals_biomarker_ld_07dec'!FG112), 'Copy of hals_biomarker_ld_07dec'!FG$115, 'Copy of hals_biomarker_ld_07dec'!FG112)</f>
        <v>10</v>
      </c>
      <c r="FH112" s="2">
        <f>IF(ISBLANK('Copy of hals_biomarker_ld_07dec'!FH112), 'Copy of hals_biomarker_ld_07dec'!FH$115, 'Copy of hals_biomarker_ld_07dec'!FH112)</f>
        <v>-0.7236745119</v>
      </c>
      <c r="FI112" s="2">
        <f>IF(ISBLANK('Copy of hals_biomarker_ld_07dec'!FI112), 'Copy of hals_biomarker_ld_07dec'!FI$115, 'Copy of hals_biomarker_ld_07dec'!FI112)</f>
        <v>-0.5453487599</v>
      </c>
      <c r="FJ112" s="2">
        <f>IF(ISBLANK('Copy of hals_biomarker_ld_07dec'!FJ112), 'Copy of hals_biomarker_ld_07dec'!FJ$115, 'Copy of hals_biomarker_ld_07dec'!FJ112)</f>
        <v>-0.4472092922</v>
      </c>
      <c r="FK112" s="2">
        <f>IF(ISBLANK('Copy of hals_biomarker_ld_07dec'!FK112), 'Copy of hals_biomarker_ld_07dec'!FK$115, 'Copy of hals_biomarker_ld_07dec'!FK112)</f>
        <v>-0.8418765087</v>
      </c>
      <c r="FL112" s="2">
        <f>IF(ISBLANK('Copy of hals_biomarker_ld_07dec'!FL112), 'Copy of hals_biomarker_ld_07dec'!FL$115, 'Copy of hals_biomarker_ld_07dec'!FL112)</f>
        <v>-0.6974155298</v>
      </c>
      <c r="FM112" s="2">
        <f>IF(ISBLANK('Copy of hals_biomarker_ld_07dec'!FM112), 'Copy of hals_biomarker_ld_07dec'!FM$115, 'Copy of hals_biomarker_ld_07dec'!FM112)</f>
        <v>0.6210465561</v>
      </c>
      <c r="FN112" s="2">
        <f>IF(ISBLANK('Copy of hals_biomarker_ld_07dec'!FN112), 'Copy of hals_biomarker_ld_07dec'!FN$115, 'Copy of hals_biomarker_ld_07dec'!FN112)</f>
        <v>0.4202391325</v>
      </c>
      <c r="FO112" s="2">
        <f>IF(ISBLANK('Copy of hals_biomarker_ld_07dec'!FO112), 'Copy of hals_biomarker_ld_07dec'!FO$115, 'Copy of hals_biomarker_ld_07dec'!FO112)</f>
        <v>20</v>
      </c>
      <c r="FP112" s="2">
        <f>IF(ISBLANK('Copy of hals_biomarker_ld_07dec'!FP112), 'Copy of hals_biomarker_ld_07dec'!FP$115, 'Copy of hals_biomarker_ld_07dec'!FP112)</f>
        <v>13</v>
      </c>
      <c r="FQ112" s="2">
        <f>IF(ISBLANK('Copy of hals_biomarker_ld_07dec'!FQ112), 'Copy of hals_biomarker_ld_07dec'!FQ$115, 'Copy of hals_biomarker_ld_07dec'!FQ112)</f>
        <v>38</v>
      </c>
      <c r="FR112" s="2">
        <f>IF(ISBLANK('Copy of hals_biomarker_ld_07dec'!FR112), 'Copy of hals_biomarker_ld_07dec'!FR$115, 'Copy of hals_biomarker_ld_07dec'!FR112)</f>
        <v>21</v>
      </c>
      <c r="FS112" s="2">
        <f>IF(ISBLANK('Copy of hals_biomarker_ld_07dec'!FS112), 'Copy of hals_biomarker_ld_07dec'!FS$115, 'Copy of hals_biomarker_ld_07dec'!FS112)</f>
        <v>7</v>
      </c>
      <c r="FT112" s="2">
        <f>IF(ISBLANK('Copy of hals_biomarker_ld_07dec'!FT112), 'Copy of hals_biomarker_ld_07dec'!FT$115, 'Copy of hals_biomarker_ld_07dec'!FT112)</f>
        <v>52</v>
      </c>
      <c r="FU112" s="2">
        <f>IF(ISBLANK('Copy of hals_biomarker_ld_07dec'!FU112), 'Copy of hals_biomarker_ld_07dec'!FU$115, 'Copy of hals_biomarker_ld_07dec'!FU112)</f>
        <v>8</v>
      </c>
      <c r="FV112" s="2">
        <f>IF(ISBLANK('Copy of hals_biomarker_ld_07dec'!FV112), 'Copy of hals_biomarker_ld_07dec'!FV$115, 'Copy of hals_biomarker_ld_07dec'!FV112)</f>
        <v>0</v>
      </c>
      <c r="FW112" s="2">
        <f>IF(ISBLANK('Copy of hals_biomarker_ld_07dec'!FW112), 'Copy of hals_biomarker_ld_07dec'!FW$115, 'Copy of hals_biomarker_ld_07dec'!FW112)</f>
        <v>0</v>
      </c>
      <c r="FX112" s="2">
        <f>IF(ISBLANK('Copy of hals_biomarker_ld_07dec'!FX112), 'Copy of hals_biomarker_ld_07dec'!FX$115, 'Copy of hals_biomarker_ld_07dec'!FX112)</f>
        <v>0</v>
      </c>
      <c r="FY112" s="2">
        <f>IF(ISBLANK('Copy of hals_biomarker_ld_07dec'!FY112), 'Copy of hals_biomarker_ld_07dec'!FY$115, 'Copy of hals_biomarker_ld_07dec'!FY112)</f>
        <v>0</v>
      </c>
      <c r="FZ112" s="2">
        <f>IF(ISBLANK('Copy of hals_biomarker_ld_07dec'!FZ112), 'Copy of hals_biomarker_ld_07dec'!FZ$115, 'Copy of hals_biomarker_ld_07dec'!FZ112)</f>
        <v>0.2427184466</v>
      </c>
      <c r="GA112" s="2">
        <f>IF(ISBLANK('Copy of hals_biomarker_ld_07dec'!GA112), 'Copy of hals_biomarker_ld_07dec'!GA$115, 'Copy of hals_biomarker_ld_07dec'!GA112)</f>
        <v>0.2718446602</v>
      </c>
      <c r="GB112" s="2">
        <f>IF(ISBLANK('Copy of hals_biomarker_ld_07dec'!GB112), 'Copy of hals_biomarker_ld_07dec'!GB$115, 'Copy of hals_biomarker_ld_07dec'!GB112)</f>
        <v>0.1844660194</v>
      </c>
      <c r="GC112" s="2">
        <f>IF(ISBLANK('Copy of hals_biomarker_ld_07dec'!GC112), 'Copy of hals_biomarker_ld_07dec'!GC$115, 'Copy of hals_biomarker_ld_07dec'!GC112)</f>
        <v>0.08737864078</v>
      </c>
      <c r="GD112" s="2">
        <f>IF(ISBLANK('Copy of hals_biomarker_ld_07dec'!GD112), 'Copy of hals_biomarker_ld_07dec'!GD$115, 'Copy of hals_biomarker_ld_07dec'!GD112)</f>
        <v>0.02912621359</v>
      </c>
      <c r="GE112" s="2">
        <f>IF(ISBLANK('Copy of hals_biomarker_ld_07dec'!GE112), 'Copy of hals_biomarker_ld_07dec'!GE$115, 'Copy of hals_biomarker_ld_07dec'!GE112)</f>
        <v>0.1747572816</v>
      </c>
      <c r="GF112" s="2">
        <f>IF(ISBLANK('Copy of hals_biomarker_ld_07dec'!GF112), 'Copy of hals_biomarker_ld_07dec'!GF$115, 'Copy of hals_biomarker_ld_07dec'!GF112)</f>
        <v>1</v>
      </c>
      <c r="GG112" s="2">
        <f>IF(ISBLANK('Copy of hals_biomarker_ld_07dec'!GG112), 'Copy of hals_biomarker_ld_07dec'!GG$115, 'Copy of hals_biomarker_ld_07dec'!GG112)</f>
        <v>0.380952381</v>
      </c>
      <c r="GH112" s="2">
        <f>IF(ISBLANK('Copy of hals_biomarker_ld_07dec'!GH112), 'Copy of hals_biomarker_ld_07dec'!GH$115, 'Copy of hals_biomarker_ld_07dec'!GH112)</f>
        <v>1</v>
      </c>
      <c r="GI112" s="2">
        <f>IF(ISBLANK('Copy of hals_biomarker_ld_07dec'!GI112), 'Copy of hals_biomarker_ld_07dec'!GI$115, 'Copy of hals_biomarker_ld_07dec'!GI112)</f>
        <v>0</v>
      </c>
      <c r="GJ112" s="2">
        <f>IF(ISBLANK('Copy of hals_biomarker_ld_07dec'!GJ112), 'Copy of hals_biomarker_ld_07dec'!GJ$115, 'Copy of hals_biomarker_ld_07dec'!GJ112)</f>
        <v>0</v>
      </c>
      <c r="GK112" s="2">
        <f>IF(ISBLANK('Copy of hals_biomarker_ld_07dec'!GK112), 'Copy of hals_biomarker_ld_07dec'!GK$115, 'Copy of hals_biomarker_ld_07dec'!GK112)</f>
        <v>0</v>
      </c>
      <c r="GL112" s="2">
        <f>IF(ISBLANK('Copy of hals_biomarker_ld_07dec'!GL112), 'Copy of hals_biomarker_ld_07dec'!GL$115, 'Copy of hals_biomarker_ld_07dec'!GL112)</f>
        <v>0</v>
      </c>
      <c r="GM112" s="2">
        <f>IF(ISBLANK('Copy of hals_biomarker_ld_07dec'!GM112), 'Copy of hals_biomarker_ld_07dec'!GM$115, 'Copy of hals_biomarker_ld_07dec'!GM112)</f>
        <v>0</v>
      </c>
    </row>
    <row r="113">
      <c r="A113" s="2">
        <f>IF(ISBLANK('Copy of hals_biomarker_ld_07dec'!A113), 'Copy of hals_biomarker_ld_07dec'!A$115, 'Copy of hals_biomarker_ld_07dec'!A113)</f>
        <v>2</v>
      </c>
      <c r="B113" s="2">
        <f>IF(ISBLANK('Copy of hals_biomarker_ld_07dec'!B113), 'Copy of hals_biomarker_ld_07dec'!B$115, 'Copy of hals_biomarker_ld_07dec'!B113)</f>
        <v>1</v>
      </c>
      <c r="C113" s="2">
        <f>IF(ISBLANK('Copy of hals_biomarker_ld_07dec'!C113), 'Copy of hals_biomarker_ld_07dec'!C$115, 'Copy of hals_biomarker_ld_07dec'!C113)</f>
        <v>4</v>
      </c>
      <c r="D113" s="2">
        <f>IF(ISBLANK('Copy of hals_biomarker_ld_07dec'!D113), 'Copy of hals_biomarker_ld_07dec'!D$115, 'Copy of hals_biomarker_ld_07dec'!D113)</f>
        <v>2</v>
      </c>
      <c r="E113" s="2">
        <f>IF(ISBLANK('Copy of hals_biomarker_ld_07dec'!E113), 'Copy of hals_biomarker_ld_07dec'!E$115, 'Copy of hals_biomarker_ld_07dec'!E113)</f>
        <v>4</v>
      </c>
      <c r="F113" s="2">
        <f>IF(ISBLANK('Copy of hals_biomarker_ld_07dec'!F113), 'Copy of hals_biomarker_ld_07dec'!F$115, 'Copy of hals_biomarker_ld_07dec'!F113)</f>
        <v>1</v>
      </c>
      <c r="G113" s="2">
        <f>IF(ISBLANK('Copy of hals_biomarker_ld_07dec'!G113), 'Copy of hals_biomarker_ld_07dec'!G$115, 'Copy of hals_biomarker_ld_07dec'!G113)</f>
        <v>56</v>
      </c>
      <c r="H113" s="2">
        <f>IF(ISBLANK('Copy of hals_biomarker_ld_07dec'!H113), 'Copy of hals_biomarker_ld_07dec'!H$115, 'Copy of hals_biomarker_ld_07dec'!H113)</f>
        <v>9</v>
      </c>
      <c r="I113" s="2">
        <f>IF(ISBLANK('Copy of hals_biomarker_ld_07dec'!I113), 'Copy of hals_biomarker_ld_07dec'!I$115, 'Copy of hals_biomarker_ld_07dec'!I113)</f>
        <v>1.548387097</v>
      </c>
      <c r="J113" s="2">
        <f>IF(ISBLANK('Copy of hals_biomarker_ld_07dec'!J113), 'Copy of hals_biomarker_ld_07dec'!J$115, 'Copy of hals_biomarker_ld_07dec'!J113)</f>
        <v>2</v>
      </c>
      <c r="K113" s="2">
        <f>IF(ISBLANK('Copy of hals_biomarker_ld_07dec'!K113), 'Copy of hals_biomarker_ld_07dec'!K$115, 'Copy of hals_biomarker_ld_07dec'!K113)</f>
        <v>1</v>
      </c>
      <c r="L113" s="2">
        <f>IF(ISBLANK('Copy of hals_biomarker_ld_07dec'!L113), 'Copy of hals_biomarker_ld_07dec'!L$115, 'Copy of hals_biomarker_ld_07dec'!L113)</f>
        <v>167.2</v>
      </c>
      <c r="M113" s="2">
        <f>IF(ISBLANK('Copy of hals_biomarker_ld_07dec'!M113), 'Copy of hals_biomarker_ld_07dec'!M$115, 'Copy of hals_biomarker_ld_07dec'!M113)</f>
        <v>164</v>
      </c>
      <c r="N113" s="2">
        <f>IF(ISBLANK('Copy of hals_biomarker_ld_07dec'!N113), 'Copy of hals_biomarker_ld_07dec'!N$115, 'Copy of hals_biomarker_ld_07dec'!N113)</f>
        <v>88</v>
      </c>
      <c r="O113" s="2">
        <f>IF(ISBLANK('Copy of hals_biomarker_ld_07dec'!O113), 'Copy of hals_biomarker_ld_07dec'!O$115, 'Copy of hals_biomarker_ld_07dec'!O113)</f>
        <v>107</v>
      </c>
      <c r="P113" s="2">
        <f>IF(ISBLANK('Copy of hals_biomarker_ld_07dec'!P113), 'Copy of hals_biomarker_ld_07dec'!P$115, 'Copy of hals_biomarker_ld_07dec'!P113)</f>
        <v>5</v>
      </c>
      <c r="Q113" s="2">
        <f>IF(ISBLANK('Copy of hals_biomarker_ld_07dec'!Q113), 'Copy of hals_biomarker_ld_07dec'!Q$115, 'Copy of hals_biomarker_ld_07dec'!Q113)</f>
        <v>7</v>
      </c>
      <c r="R113" s="2">
        <f>IF(ISBLANK('Copy of hals_biomarker_ld_07dec'!R113), 'Copy of hals_biomarker_ld_07dec'!R$115, 'Copy of hals_biomarker_ld_07dec'!R113)</f>
        <v>10</v>
      </c>
      <c r="S113" s="2">
        <f>IF(ISBLANK('Copy of hals_biomarker_ld_07dec'!S113), 'Copy of hals_biomarker_ld_07dec'!S$115, 'Copy of hals_biomarker_ld_07dec'!S113)</f>
        <v>10</v>
      </c>
      <c r="T113" s="2">
        <f>IF(ISBLANK('Copy of hals_biomarker_ld_07dec'!T113), 'Copy of hals_biomarker_ld_07dec'!T$115, 'Copy of hals_biomarker_ld_07dec'!T113)</f>
        <v>0</v>
      </c>
      <c r="U113" s="2">
        <f>IF(ISBLANK('Copy of hals_biomarker_ld_07dec'!U113), 'Copy of hals_biomarker_ld_07dec'!U$115, 'Copy of hals_biomarker_ld_07dec'!U113)</f>
        <v>0</v>
      </c>
      <c r="V113" s="2">
        <f>IF(ISBLANK('Copy of hals_biomarker_ld_07dec'!V113), 'Copy of hals_biomarker_ld_07dec'!V$115, 'Copy of hals_biomarker_ld_07dec'!V113)</f>
        <v>0</v>
      </c>
      <c r="W113" s="2">
        <f>IF(ISBLANK('Copy of hals_biomarker_ld_07dec'!W113), 'Copy of hals_biomarker_ld_07dec'!W$115, 'Copy of hals_biomarker_ld_07dec'!W113)</f>
        <v>6</v>
      </c>
      <c r="X113" s="2">
        <f>IF(ISBLANK('Copy of hals_biomarker_ld_07dec'!X113), 'Copy of hals_biomarker_ld_07dec'!X$115, 'Copy of hals_biomarker_ld_07dec'!X113)</f>
        <v>56</v>
      </c>
      <c r="Y113" s="2">
        <f>IF(ISBLANK('Copy of hals_biomarker_ld_07dec'!Y113), 'Copy of hals_biomarker_ld_07dec'!Y$115, 'Copy of hals_biomarker_ld_07dec'!Y113)</f>
        <v>64</v>
      </c>
      <c r="Z113" s="2">
        <f>IF(ISBLANK('Copy of hals_biomarker_ld_07dec'!Z113), 'Copy of hals_biomarker_ld_07dec'!Z$115, 'Copy of hals_biomarker_ld_07dec'!Z113)</f>
        <v>62</v>
      </c>
      <c r="AA113" s="2">
        <f>IF(ISBLANK('Copy of hals_biomarker_ld_07dec'!AA113), 'Copy of hals_biomarker_ld_07dec'!AA$115, 'Copy of hals_biomarker_ld_07dec'!AA113)</f>
        <v>14</v>
      </c>
      <c r="AB113" s="2">
        <f>IF(ISBLANK('Copy of hals_biomarker_ld_07dec'!AB113), 'Copy of hals_biomarker_ld_07dec'!AB$115, 'Copy of hals_biomarker_ld_07dec'!AB113)</f>
        <v>14</v>
      </c>
      <c r="AC113" s="2">
        <f>IF(ISBLANK('Copy of hals_biomarker_ld_07dec'!AC113), 'Copy of hals_biomarker_ld_07dec'!AC$115, 'Copy of hals_biomarker_ld_07dec'!AC113)</f>
        <v>13</v>
      </c>
      <c r="AD113" s="2">
        <f>IF(ISBLANK('Copy of hals_biomarker_ld_07dec'!AD113), 'Copy of hals_biomarker_ld_07dec'!AD$115, 'Copy of hals_biomarker_ld_07dec'!AD113)</f>
        <v>13</v>
      </c>
      <c r="AE113" s="2">
        <f>IF(ISBLANK('Copy of hals_biomarker_ld_07dec'!AE113), 'Copy of hals_biomarker_ld_07dec'!AE$115, 'Copy of hals_biomarker_ld_07dec'!AE113)</f>
        <v>7</v>
      </c>
      <c r="AF113" s="2">
        <f>IF(ISBLANK('Copy of hals_biomarker_ld_07dec'!AF113), 'Copy of hals_biomarker_ld_07dec'!AF$115, 'Copy of hals_biomarker_ld_07dec'!AF113)</f>
        <v>105</v>
      </c>
      <c r="AG113" s="2">
        <f>IF(ISBLANK('Copy of hals_biomarker_ld_07dec'!AG113), 'Copy of hals_biomarker_ld_07dec'!AG$115, 'Copy of hals_biomarker_ld_07dec'!AG113)</f>
        <v>35</v>
      </c>
      <c r="AH113" s="2">
        <f>IF(ISBLANK('Copy of hals_biomarker_ld_07dec'!AH113), 'Copy of hals_biomarker_ld_07dec'!AH$115, 'Copy of hals_biomarker_ld_07dec'!AH113)</f>
        <v>31</v>
      </c>
      <c r="AI113" s="2">
        <f>IF(ISBLANK('Copy of hals_biomarker_ld_07dec'!AI113), 'Copy of hals_biomarker_ld_07dec'!AI$115, 'Copy of hals_biomarker_ld_07dec'!AI113)</f>
        <v>60</v>
      </c>
      <c r="AJ113" s="2">
        <f>IF(ISBLANK('Copy of hals_biomarker_ld_07dec'!AJ113), 'Copy of hals_biomarker_ld_07dec'!AJ$115, 'Copy of hals_biomarker_ld_07dec'!AJ113)</f>
        <v>1</v>
      </c>
      <c r="AK113" s="2">
        <f>IF(ISBLANK('Copy of hals_biomarker_ld_07dec'!AK113), 'Copy of hals_biomarker_ld_07dec'!AK$115, 'Copy of hals_biomarker_ld_07dec'!AK113)</f>
        <v>2</v>
      </c>
      <c r="AL113" s="2">
        <f>IF(ISBLANK('Copy of hals_biomarker_ld_07dec'!AL113), 'Copy of hals_biomarker_ld_07dec'!AL$115, 'Copy of hals_biomarker_ld_07dec'!AL113)</f>
        <v>117</v>
      </c>
      <c r="AM113" s="2">
        <f>IF(ISBLANK('Copy of hals_biomarker_ld_07dec'!AM113), 'Copy of hals_biomarker_ld_07dec'!AM$115, 'Copy of hals_biomarker_ld_07dec'!AM113)</f>
        <v>8.68</v>
      </c>
      <c r="AN113" s="2">
        <f>IF(ISBLANK('Copy of hals_biomarker_ld_07dec'!AN113), 'Copy of hals_biomarker_ld_07dec'!AN$115, 'Copy of hals_biomarker_ld_07dec'!AN113)</f>
        <v>17.1</v>
      </c>
      <c r="AO113" s="2">
        <f>IF(ISBLANK('Copy of hals_biomarker_ld_07dec'!AO113), 'Copy of hals_biomarker_ld_07dec'!AO$115, 'Copy of hals_biomarker_ld_07dec'!AO113)</f>
        <v>106</v>
      </c>
      <c r="AP113" s="2">
        <f>IF(ISBLANK('Copy of hals_biomarker_ld_07dec'!AP113), 'Copy of hals_biomarker_ld_07dec'!AP$115, 'Copy of hals_biomarker_ld_07dec'!AP113)</f>
        <v>11.4</v>
      </c>
      <c r="AQ113" s="2">
        <f>IF(ISBLANK('Copy of hals_biomarker_ld_07dec'!AQ113), 'Copy of hals_biomarker_ld_07dec'!AQ$115, 'Copy of hals_biomarker_ld_07dec'!AQ113)</f>
        <v>15.2</v>
      </c>
      <c r="AR113" s="2">
        <f>IF(ISBLANK('Copy of hals_biomarker_ld_07dec'!AR113), 'Copy of hals_biomarker_ld_07dec'!AR$115, 'Copy of hals_biomarker_ld_07dec'!AR113)</f>
        <v>5.09</v>
      </c>
      <c r="AS113" s="2">
        <f>IF(ISBLANK('Copy of hals_biomarker_ld_07dec'!AS113), 'Copy of hals_biomarker_ld_07dec'!AS$115, 'Copy of hals_biomarker_ld_07dec'!AS113)</f>
        <v>31</v>
      </c>
      <c r="AT113" s="2">
        <f>IF(ISBLANK('Copy of hals_biomarker_ld_07dec'!AT113), 'Copy of hals_biomarker_ld_07dec'!AT$115, 'Copy of hals_biomarker_ld_07dec'!AT113)</f>
        <v>7</v>
      </c>
      <c r="AU113" s="2">
        <f>IF(ISBLANK('Copy of hals_biomarker_ld_07dec'!AU113), 'Copy of hals_biomarker_ld_07dec'!AU$115, 'Copy of hals_biomarker_ld_07dec'!AU113)</f>
        <v>33</v>
      </c>
      <c r="AV113" s="2">
        <f>IF(ISBLANK('Copy of hals_biomarker_ld_07dec'!AV113), 'Copy of hals_biomarker_ld_07dec'!AV$115, 'Copy of hals_biomarker_ld_07dec'!AV113)</f>
        <v>1</v>
      </c>
      <c r="AW113" s="2">
        <f>IF(ISBLANK('Copy of hals_biomarker_ld_07dec'!AW113), 'Copy of hals_biomarker_ld_07dec'!AW$115, 'Copy of hals_biomarker_ld_07dec'!AW113)</f>
        <v>1</v>
      </c>
      <c r="AX113" s="2">
        <f>IF(ISBLANK('Copy of hals_biomarker_ld_07dec'!AX113), 'Copy of hals_biomarker_ld_07dec'!AX$115, 'Copy of hals_biomarker_ld_07dec'!AX113)</f>
        <v>2</v>
      </c>
      <c r="AY113" s="2">
        <f>IF(ISBLANK('Copy of hals_biomarker_ld_07dec'!AY113), 'Copy of hals_biomarker_ld_07dec'!AY$115, 'Copy of hals_biomarker_ld_07dec'!AY113)</f>
        <v>2</v>
      </c>
      <c r="AZ113" s="2">
        <f>IF(ISBLANK('Copy of hals_biomarker_ld_07dec'!AZ113), 'Copy of hals_biomarker_ld_07dec'!AZ$115, 'Copy of hals_biomarker_ld_07dec'!AZ113)</f>
        <v>1</v>
      </c>
      <c r="BA113" s="2">
        <f>IF(ISBLANK('Copy of hals_biomarker_ld_07dec'!BA113), 'Copy of hals_biomarker_ld_07dec'!BA$115, 'Copy of hals_biomarker_ld_07dec'!BA113)</f>
        <v>112</v>
      </c>
      <c r="BB113" s="2">
        <f>IF(ISBLANK('Copy of hals_biomarker_ld_07dec'!BB113), 'Copy of hals_biomarker_ld_07dec'!BB$115, 'Copy of hals_biomarker_ld_07dec'!BB113)</f>
        <v>121</v>
      </c>
      <c r="BC113" s="2">
        <f>IF(ISBLANK('Copy of hals_biomarker_ld_07dec'!BC113), 'Copy of hals_biomarker_ld_07dec'!BC$115, 'Copy of hals_biomarker_ld_07dec'!BC113)</f>
        <v>106</v>
      </c>
      <c r="BD113" s="2">
        <f>IF(ISBLANK('Copy of hals_biomarker_ld_07dec'!BD113), 'Copy of hals_biomarker_ld_07dec'!BD$115, 'Copy of hals_biomarker_ld_07dec'!BD113)</f>
        <v>100</v>
      </c>
      <c r="BE113" s="2">
        <f>IF(ISBLANK('Copy of hals_biomarker_ld_07dec'!BE113), 'Copy of hals_biomarker_ld_07dec'!BE$115, 'Copy of hals_biomarker_ld_07dec'!BE113)</f>
        <v>111</v>
      </c>
      <c r="BF113" s="2">
        <f>IF(ISBLANK('Copy of hals_biomarker_ld_07dec'!BF113), 'Copy of hals_biomarker_ld_07dec'!BF$115, 'Copy of hals_biomarker_ld_07dec'!BF113)</f>
        <v>111</v>
      </c>
      <c r="BG113" s="2">
        <f>IF(ISBLANK('Copy of hals_biomarker_ld_07dec'!BG113), 'Copy of hals_biomarker_ld_07dec'!BG$115, 'Copy of hals_biomarker_ld_07dec'!BG113)</f>
        <v>10</v>
      </c>
      <c r="BH113" s="2">
        <f>IF(ISBLANK('Copy of hals_biomarker_ld_07dec'!BH113), 'Copy of hals_biomarker_ld_07dec'!BH$115, 'Copy of hals_biomarker_ld_07dec'!BH113)</f>
        <v>11</v>
      </c>
      <c r="BI113" s="2">
        <f>IF(ISBLANK('Copy of hals_biomarker_ld_07dec'!BI113), 'Copy of hals_biomarker_ld_07dec'!BI$115, 'Copy of hals_biomarker_ld_07dec'!BI113)</f>
        <v>17</v>
      </c>
      <c r="BJ113" s="2">
        <f>IF(ISBLANK('Copy of hals_biomarker_ld_07dec'!BJ113), 'Copy of hals_biomarker_ld_07dec'!BJ$115, 'Copy of hals_biomarker_ld_07dec'!BJ113)</f>
        <v>11</v>
      </c>
      <c r="BK113" s="2">
        <f>IF(ISBLANK('Copy of hals_biomarker_ld_07dec'!BK113), 'Copy of hals_biomarker_ld_07dec'!BK$115, 'Copy of hals_biomarker_ld_07dec'!BK113)</f>
        <v>14</v>
      </c>
      <c r="BL113" s="2">
        <f>IF(ISBLANK('Copy of hals_biomarker_ld_07dec'!BL113), 'Copy of hals_biomarker_ld_07dec'!BL$115, 'Copy of hals_biomarker_ld_07dec'!BL113)</f>
        <v>10</v>
      </c>
      <c r="BM113" s="2">
        <f>IF(ISBLANK('Copy of hals_biomarker_ld_07dec'!BM113), 'Copy of hals_biomarker_ld_07dec'!BM$115, 'Copy of hals_biomarker_ld_07dec'!BM113)</f>
        <v>110</v>
      </c>
      <c r="BN113" s="2">
        <f>IF(ISBLANK('Copy of hals_biomarker_ld_07dec'!BN113), 'Copy of hals_biomarker_ld_07dec'!BN$115, 'Copy of hals_biomarker_ld_07dec'!BN113)</f>
        <v>11</v>
      </c>
      <c r="BO113" s="2">
        <f>IF(ISBLANK('Copy of hals_biomarker_ld_07dec'!BO113), 'Copy of hals_biomarker_ld_07dec'!BO$115, 'Copy of hals_biomarker_ld_07dec'!BO113)</f>
        <v>11</v>
      </c>
      <c r="BP113" s="2">
        <f>IF(ISBLANK('Copy of hals_biomarker_ld_07dec'!BP113), 'Copy of hals_biomarker_ld_07dec'!BP$115, 'Copy of hals_biomarker_ld_07dec'!BP113)</f>
        <v>11</v>
      </c>
      <c r="BQ113" s="2">
        <f>IF(ISBLANK('Copy of hals_biomarker_ld_07dec'!BQ113), 'Copy of hals_biomarker_ld_07dec'!BQ$115, 'Copy of hals_biomarker_ld_07dec'!BQ113)</f>
        <v>13</v>
      </c>
      <c r="BR113" s="2">
        <f>IF(ISBLANK('Copy of hals_biomarker_ld_07dec'!BR113), 'Copy of hals_biomarker_ld_07dec'!BR$115, 'Copy of hals_biomarker_ld_07dec'!BR113)</f>
        <v>46</v>
      </c>
      <c r="BS113" s="2">
        <f>IF(ISBLANK('Copy of hals_biomarker_ld_07dec'!BS113), 'Copy of hals_biomarker_ld_07dec'!BS$115, 'Copy of hals_biomarker_ld_07dec'!BS113)</f>
        <v>26</v>
      </c>
      <c r="BT113" s="2">
        <f>IF(ISBLANK('Copy of hals_biomarker_ld_07dec'!BT113), 'Copy of hals_biomarker_ld_07dec'!BT$115, 'Copy of hals_biomarker_ld_07dec'!BT113)</f>
        <v>58</v>
      </c>
      <c r="BU113" s="2">
        <f>IF(ISBLANK('Copy of hals_biomarker_ld_07dec'!BU113), 'Copy of hals_biomarker_ld_07dec'!BU$115, 'Copy of hals_biomarker_ld_07dec'!BU113)</f>
        <v>58</v>
      </c>
      <c r="BV113" s="2">
        <f>IF(ISBLANK('Copy of hals_biomarker_ld_07dec'!BV113), 'Copy of hals_biomarker_ld_07dec'!BV$115, 'Copy of hals_biomarker_ld_07dec'!BV113)</f>
        <v>2</v>
      </c>
      <c r="BW113" s="2">
        <f>IF(ISBLANK('Copy of hals_biomarker_ld_07dec'!BW113), 'Copy of hals_biomarker_ld_07dec'!BW$115, 'Copy of hals_biomarker_ld_07dec'!BW113)</f>
        <v>31</v>
      </c>
      <c r="BX113" s="2">
        <f>IF(ISBLANK('Copy of hals_biomarker_ld_07dec'!BX113), 'Copy of hals_biomarker_ld_07dec'!BX$115, 'Copy of hals_biomarker_ld_07dec'!BX113)</f>
        <v>12</v>
      </c>
      <c r="BY113" s="2">
        <f>IF(ISBLANK('Copy of hals_biomarker_ld_07dec'!BY113), 'Copy of hals_biomarker_ld_07dec'!BY$115, 'Copy of hals_biomarker_ld_07dec'!BY113)</f>
        <v>14</v>
      </c>
      <c r="BZ113" s="2">
        <f>IF(ISBLANK('Copy of hals_biomarker_ld_07dec'!BZ113), 'Copy of hals_biomarker_ld_07dec'!BZ$115, 'Copy of hals_biomarker_ld_07dec'!BZ113)</f>
        <v>28</v>
      </c>
      <c r="CA113" s="2">
        <f>IF(ISBLANK('Copy of hals_biomarker_ld_07dec'!CA113), 'Copy of hals_biomarker_ld_07dec'!CA$115, 'Copy of hals_biomarker_ld_07dec'!CA113)</f>
        <v>12</v>
      </c>
      <c r="CB113" s="2">
        <f>IF(ISBLANK('Copy of hals_biomarker_ld_07dec'!CB113), 'Copy of hals_biomarker_ld_07dec'!CB$115, 'Copy of hals_biomarker_ld_07dec'!CB113)</f>
        <v>103</v>
      </c>
      <c r="CC113" s="2">
        <f>IF(ISBLANK('Copy of hals_biomarker_ld_07dec'!CC113), 'Copy of hals_biomarker_ld_07dec'!CC$115, 'Copy of hals_biomarker_ld_07dec'!CC113)</f>
        <v>106</v>
      </c>
      <c r="CD113" s="2">
        <f>IF(ISBLANK('Copy of hals_biomarker_ld_07dec'!CD113), 'Copy of hals_biomarker_ld_07dec'!CD$115, 'Copy of hals_biomarker_ld_07dec'!CD113)</f>
        <v>102</v>
      </c>
      <c r="CE113" s="2">
        <f>IF(ISBLANK('Copy of hals_biomarker_ld_07dec'!CE113), 'Copy of hals_biomarker_ld_07dec'!CE$115, 'Copy of hals_biomarker_ld_07dec'!CE113)</f>
        <v>7</v>
      </c>
      <c r="CF113" s="2">
        <f>IF(ISBLANK('Copy of hals_biomarker_ld_07dec'!CF113), 'Copy of hals_biomarker_ld_07dec'!CF$115, 'Copy of hals_biomarker_ld_07dec'!CF113)</f>
        <v>13</v>
      </c>
      <c r="CG113" s="2">
        <f>IF(ISBLANK('Copy of hals_biomarker_ld_07dec'!CG113), 'Copy of hals_biomarker_ld_07dec'!CG$115, 'Copy of hals_biomarker_ld_07dec'!CG113)</f>
        <v>44</v>
      </c>
      <c r="CH113" s="2">
        <f>IF(ISBLANK('Copy of hals_biomarker_ld_07dec'!CH113), 'Copy of hals_biomarker_ld_07dec'!CH$115, 'Copy of hals_biomarker_ld_07dec'!CH113)</f>
        <v>51</v>
      </c>
      <c r="CI113" s="2">
        <f>IF(ISBLANK('Copy of hals_biomarker_ld_07dec'!CI113), 'Copy of hals_biomarker_ld_07dec'!CI$115, 'Copy of hals_biomarker_ld_07dec'!CI113)</f>
        <v>44</v>
      </c>
      <c r="CJ113" s="2">
        <f>IF(ISBLANK('Copy of hals_biomarker_ld_07dec'!CJ113), 'Copy of hals_biomarker_ld_07dec'!CJ$115, 'Copy of hals_biomarker_ld_07dec'!CJ113)</f>
        <v>5</v>
      </c>
      <c r="CK113" s="2">
        <f>IF(ISBLANK('Copy of hals_biomarker_ld_07dec'!CK113), 'Copy of hals_biomarker_ld_07dec'!CK$115, 'Copy of hals_biomarker_ld_07dec'!CK113)</f>
        <v>40</v>
      </c>
      <c r="CL113" s="2">
        <f>IF(ISBLANK('Copy of hals_biomarker_ld_07dec'!CL113), 'Copy of hals_biomarker_ld_07dec'!CL$115, 'Copy of hals_biomarker_ld_07dec'!CL113)</f>
        <v>13</v>
      </c>
      <c r="CM113" s="2">
        <f>IF(ISBLANK('Copy of hals_biomarker_ld_07dec'!CM113), 'Copy of hals_biomarker_ld_07dec'!CM$115, 'Copy of hals_biomarker_ld_07dec'!CM113)</f>
        <v>78</v>
      </c>
      <c r="CN113" s="2">
        <f>IF(ISBLANK('Copy of hals_biomarker_ld_07dec'!CN113), 'Copy of hals_biomarker_ld_07dec'!CN$115, 'Copy of hals_biomarker_ld_07dec'!CN113)</f>
        <v>50</v>
      </c>
      <c r="CO113" s="2">
        <f>IF(ISBLANK('Copy of hals_biomarker_ld_07dec'!CO113), 'Copy of hals_biomarker_ld_07dec'!CO$115, 'Copy of hals_biomarker_ld_07dec'!CO113)</f>
        <v>49</v>
      </c>
      <c r="CP113" s="2">
        <f>IF(ISBLANK('Copy of hals_biomarker_ld_07dec'!CP113), 'Copy of hals_biomarker_ld_07dec'!CP$115, 'Copy of hals_biomarker_ld_07dec'!CP113)</f>
        <v>40.0546875</v>
      </c>
      <c r="CQ113" s="2">
        <f>IF(ISBLANK('Copy of hals_biomarker_ld_07dec'!CQ113), 'Copy of hals_biomarker_ld_07dec'!CQ$115, 'Copy of hals_biomarker_ld_07dec'!CQ113)</f>
        <v>1</v>
      </c>
      <c r="CR113" s="2">
        <f>IF(ISBLANK('Copy of hals_biomarker_ld_07dec'!CR113), 'Copy of hals_biomarker_ld_07dec'!CR$115, 'Copy of hals_biomarker_ld_07dec'!CR113)</f>
        <v>1</v>
      </c>
      <c r="CS113" s="2">
        <f>IF(ISBLANK('Copy of hals_biomarker_ld_07dec'!CS113), 'Copy of hals_biomarker_ld_07dec'!CS$115, 'Copy of hals_biomarker_ld_07dec'!CS113)</f>
        <v>3</v>
      </c>
      <c r="CT113" s="2">
        <f>IF(ISBLANK('Copy of hals_biomarker_ld_07dec'!CT113), 'Copy of hals_biomarker_ld_07dec'!CT$115, 'Copy of hals_biomarker_ld_07dec'!CT113)</f>
        <v>71.75</v>
      </c>
      <c r="CU113" s="2">
        <f>IF(ISBLANK('Copy of hals_biomarker_ld_07dec'!CU113), 'Copy of hals_biomarker_ld_07dec'!CU$115, 'Copy of hals_biomarker_ld_07dec'!CU113)</f>
        <v>1</v>
      </c>
      <c r="CV113" s="2">
        <f>IF(ISBLANK('Copy of hals_biomarker_ld_07dec'!CV113), 'Copy of hals_biomarker_ld_07dec'!CV$115, 'Copy of hals_biomarker_ld_07dec'!CV113)</f>
        <v>0</v>
      </c>
      <c r="CW113" s="2">
        <f>IF(ISBLANK('Copy of hals_biomarker_ld_07dec'!CW113), 'Copy of hals_biomarker_ld_07dec'!CW$115, 'Copy of hals_biomarker_ld_07dec'!CW113)</f>
        <v>73</v>
      </c>
      <c r="CX113" s="2">
        <f>IF(ISBLANK('Copy of hals_biomarker_ld_07dec'!CX113), 'Copy of hals_biomarker_ld_07dec'!CX$115, 'Copy of hals_biomarker_ld_07dec'!CX113)</f>
        <v>50</v>
      </c>
      <c r="CY113" s="2">
        <f>IF(ISBLANK('Copy of hals_biomarker_ld_07dec'!CY113), 'Copy of hals_biomarker_ld_07dec'!CY$115, 'Copy of hals_biomarker_ld_07dec'!CY113)</f>
        <v>13</v>
      </c>
      <c r="CZ113" s="2">
        <f>IF(ISBLANK('Copy of hals_biomarker_ld_07dec'!CZ113), 'Copy of hals_biomarker_ld_07dec'!CZ$115, 'Copy of hals_biomarker_ld_07dec'!CZ113)</f>
        <v>7.3</v>
      </c>
      <c r="DA113" s="2">
        <f>IF(ISBLANK('Copy of hals_biomarker_ld_07dec'!DA113), 'Copy of hals_biomarker_ld_07dec'!DA$115, 'Copy of hals_biomarker_ld_07dec'!DA113)</f>
        <v>1</v>
      </c>
      <c r="DB113" s="2">
        <f>IF(ISBLANK('Copy of hals_biomarker_ld_07dec'!DB113), 'Copy of hals_biomarker_ld_07dec'!DB$115, 'Copy of hals_biomarker_ld_07dec'!DB113)</f>
        <v>2</v>
      </c>
      <c r="DC113" s="2">
        <f>IF(ISBLANK('Copy of hals_biomarker_ld_07dec'!DC113), 'Copy of hals_biomarker_ld_07dec'!DC$115, 'Copy of hals_biomarker_ld_07dec'!DC113)</f>
        <v>1</v>
      </c>
      <c r="DD113" s="2">
        <f>IF(ISBLANK('Copy of hals_biomarker_ld_07dec'!DD113), 'Copy of hals_biomarker_ld_07dec'!DD$115, 'Copy of hals_biomarker_ld_07dec'!DD113)</f>
        <v>1</v>
      </c>
      <c r="DE113" s="2">
        <f>IF(ISBLANK('Copy of hals_biomarker_ld_07dec'!DE113), 'Copy of hals_biomarker_ld_07dec'!DE$115, 'Copy of hals_biomarker_ld_07dec'!DE113)</f>
        <v>1</v>
      </c>
      <c r="DF113" s="2">
        <f>IF(ISBLANK('Copy of hals_biomarker_ld_07dec'!DF113), 'Copy of hals_biomarker_ld_07dec'!DF$115, 'Copy of hals_biomarker_ld_07dec'!DF113)</f>
        <v>115</v>
      </c>
      <c r="DG113" s="2">
        <f>IF(ISBLANK('Copy of hals_biomarker_ld_07dec'!DG113), 'Copy of hals_biomarker_ld_07dec'!DG$115, 'Copy of hals_biomarker_ld_07dec'!DG113)</f>
        <v>2</v>
      </c>
      <c r="DH113" s="2">
        <f>IF(ISBLANK('Copy of hals_biomarker_ld_07dec'!DH113), 'Copy of hals_biomarker_ld_07dec'!DH$115, 'Copy of hals_biomarker_ld_07dec'!DH113)</f>
        <v>1</v>
      </c>
      <c r="DI113" s="2">
        <f>IF(ISBLANK('Copy of hals_biomarker_ld_07dec'!DI113), 'Copy of hals_biomarker_ld_07dec'!DI$115, 'Copy of hals_biomarker_ld_07dec'!DI113)</f>
        <v>0</v>
      </c>
      <c r="DJ113" s="2">
        <f>IF(ISBLANK('Copy of hals_biomarker_ld_07dec'!DJ113), 'Copy of hals_biomarker_ld_07dec'!DJ$115, 'Copy of hals_biomarker_ld_07dec'!DJ113)</f>
        <v>1</v>
      </c>
      <c r="DK113" s="2">
        <f>IF(ISBLANK('Copy of hals_biomarker_ld_07dec'!DK113), 'Copy of hals_biomarker_ld_07dec'!DK$115, 'Copy of hals_biomarker_ld_07dec'!DK113)</f>
        <v>6</v>
      </c>
      <c r="DL113" s="2">
        <f>IF(ISBLANK('Copy of hals_biomarker_ld_07dec'!DL113), 'Copy of hals_biomarker_ld_07dec'!DL$115, 'Copy of hals_biomarker_ld_07dec'!DL113)</f>
        <v>3</v>
      </c>
      <c r="DM113" s="2">
        <f>IF(ISBLANK('Copy of hals_biomarker_ld_07dec'!DM113), 'Copy of hals_biomarker_ld_07dec'!DM$115, 'Copy of hals_biomarker_ld_07dec'!DM113)</f>
        <v>740</v>
      </c>
      <c r="DN113" s="2">
        <f>IF(ISBLANK('Copy of hals_biomarker_ld_07dec'!DN113), 'Copy of hals_biomarker_ld_07dec'!DN$115, 'Copy of hals_biomarker_ld_07dec'!DN113)</f>
        <v>107</v>
      </c>
      <c r="DO113" s="2">
        <f>IF(ISBLANK('Copy of hals_biomarker_ld_07dec'!DO113), 'Copy of hals_biomarker_ld_07dec'!DO$115, 'Copy of hals_biomarker_ld_07dec'!DO113)</f>
        <v>104</v>
      </c>
      <c r="DP113" s="2">
        <f>IF(ISBLANK('Copy of hals_biomarker_ld_07dec'!DP113), 'Copy of hals_biomarker_ld_07dec'!DP$115, 'Copy of hals_biomarker_ld_07dec'!DP113)</f>
        <v>93</v>
      </c>
      <c r="DQ113" s="2">
        <f>IF(ISBLANK('Copy of hals_biomarker_ld_07dec'!DQ113), 'Copy of hals_biomarker_ld_07dec'!DQ$115, 'Copy of hals_biomarker_ld_07dec'!DQ113)</f>
        <v>0</v>
      </c>
      <c r="DR113" s="2">
        <f>IF(ISBLANK('Copy of hals_biomarker_ld_07dec'!DR113), 'Copy of hals_biomarker_ld_07dec'!DR$115, 'Copy of hals_biomarker_ld_07dec'!DR113)</f>
        <v>12</v>
      </c>
      <c r="DS113" s="2">
        <f>IF(ISBLANK('Copy of hals_biomarker_ld_07dec'!DS113), 'Copy of hals_biomarker_ld_07dec'!DS$115, 'Copy of hals_biomarker_ld_07dec'!DS113)</f>
        <v>18</v>
      </c>
      <c r="DT113" s="2">
        <f>IF(ISBLANK('Copy of hals_biomarker_ld_07dec'!DT113), 'Copy of hals_biomarker_ld_07dec'!DT$115, 'Copy of hals_biomarker_ld_07dec'!DT113)</f>
        <v>1</v>
      </c>
      <c r="DU113" s="2">
        <f>IF(ISBLANK('Copy of hals_biomarker_ld_07dec'!DU113), 'Copy of hals_biomarker_ld_07dec'!DU$115, 'Copy of hals_biomarker_ld_07dec'!DU113)</f>
        <v>0</v>
      </c>
      <c r="DV113" s="2">
        <f>IF(ISBLANK('Copy of hals_biomarker_ld_07dec'!DV113), 'Copy of hals_biomarker_ld_07dec'!DV$115, 'Copy of hals_biomarker_ld_07dec'!DV113)</f>
        <v>1</v>
      </c>
      <c r="DW113" s="2">
        <f>IF(ISBLANK('Copy of hals_biomarker_ld_07dec'!DW113), 'Copy of hals_biomarker_ld_07dec'!DW$115, 'Copy of hals_biomarker_ld_07dec'!DW113)</f>
        <v>0</v>
      </c>
      <c r="DX113" s="2">
        <f>IF(ISBLANK('Copy of hals_biomarker_ld_07dec'!DX113), 'Copy of hals_biomarker_ld_07dec'!DX$115, 'Copy of hals_biomarker_ld_07dec'!DX113)</f>
        <v>1</v>
      </c>
      <c r="DY113" s="2">
        <f>IF(ISBLANK('Copy of hals_biomarker_ld_07dec'!DY113), 'Copy of hals_biomarker_ld_07dec'!DY$115, 'Copy of hals_biomarker_ld_07dec'!DY113)</f>
        <v>0</v>
      </c>
      <c r="DZ113" s="2">
        <f>IF(ISBLANK('Copy of hals_biomarker_ld_07dec'!DZ113), 'Copy of hals_biomarker_ld_07dec'!DZ$115, 'Copy of hals_biomarker_ld_07dec'!DZ113)</f>
        <v>0</v>
      </c>
      <c r="EA113" s="2">
        <f>IF(ISBLANK('Copy of hals_biomarker_ld_07dec'!EA113), 'Copy of hals_biomarker_ld_07dec'!EA$115, 'Copy of hals_biomarker_ld_07dec'!EA113)</f>
        <v>0</v>
      </c>
      <c r="EB113" s="2">
        <f>IF(ISBLANK('Copy of hals_biomarker_ld_07dec'!EB113), 'Copy of hals_biomarker_ld_07dec'!EB$115, 'Copy of hals_biomarker_ld_07dec'!EB113)</f>
        <v>0</v>
      </c>
      <c r="EC113" s="2">
        <f>IF(ISBLANK('Copy of hals_biomarker_ld_07dec'!EC113), 'Copy of hals_biomarker_ld_07dec'!EC$115, 'Copy of hals_biomarker_ld_07dec'!EC113)</f>
        <v>0</v>
      </c>
      <c r="ED113" s="2">
        <f>IF(ISBLANK('Copy of hals_biomarker_ld_07dec'!ED113), 'Copy of hals_biomarker_ld_07dec'!ED$115, 'Copy of hals_biomarker_ld_07dec'!ED113)</f>
        <v>1</v>
      </c>
      <c r="EE113" s="2">
        <f>IF(ISBLANK('Copy of hals_biomarker_ld_07dec'!EE113), 'Copy of hals_biomarker_ld_07dec'!EE$115, 'Copy of hals_biomarker_ld_07dec'!EE113)</f>
        <v>1</v>
      </c>
      <c r="EF113" s="2">
        <f>IF(ISBLANK('Copy of hals_biomarker_ld_07dec'!EF113), 'Copy of hals_biomarker_ld_07dec'!EF$115, 'Copy of hals_biomarker_ld_07dec'!EF113)</f>
        <v>1</v>
      </c>
      <c r="EG113" s="2">
        <f>IF(ISBLANK('Copy of hals_biomarker_ld_07dec'!EG113), 'Copy of hals_biomarker_ld_07dec'!EG$115, 'Copy of hals_biomarker_ld_07dec'!EG113)</f>
        <v>1</v>
      </c>
      <c r="EH113" s="2">
        <f>IF(ISBLANK('Copy of hals_biomarker_ld_07dec'!EH113), 'Copy of hals_biomarker_ld_07dec'!EH$115, 'Copy of hals_biomarker_ld_07dec'!EH113)</f>
        <v>1</v>
      </c>
      <c r="EI113" s="2">
        <f>IF(ISBLANK('Copy of hals_biomarker_ld_07dec'!EI113), 'Copy of hals_biomarker_ld_07dec'!EI$115, 'Copy of hals_biomarker_ld_07dec'!EI113)</f>
        <v>1</v>
      </c>
      <c r="EJ113" s="2">
        <f>IF(ISBLANK('Copy of hals_biomarker_ld_07dec'!EJ113), 'Copy of hals_biomarker_ld_07dec'!EJ$115, 'Copy of hals_biomarker_ld_07dec'!EJ113)</f>
        <v>1</v>
      </c>
      <c r="EK113" s="2">
        <f>IF(ISBLANK('Copy of hals_biomarker_ld_07dec'!EK113), 'Copy of hals_biomarker_ld_07dec'!EK$115, 'Copy of hals_biomarker_ld_07dec'!EK113)</f>
        <v>1</v>
      </c>
      <c r="EL113" s="2">
        <f>IF(ISBLANK('Copy of hals_biomarker_ld_07dec'!EL113), 'Copy of hals_biomarker_ld_07dec'!EL$115, 'Copy of hals_biomarker_ld_07dec'!EL113)</f>
        <v>1</v>
      </c>
      <c r="EM113" s="2">
        <f>IF(ISBLANK('Copy of hals_biomarker_ld_07dec'!EM113), 'Copy of hals_biomarker_ld_07dec'!EM$115, 'Copy of hals_biomarker_ld_07dec'!EM113)</f>
        <v>4</v>
      </c>
      <c r="EN113" s="2">
        <f>IF(ISBLANK('Copy of hals_biomarker_ld_07dec'!EN113), 'Copy of hals_biomarker_ld_07dec'!EN$115, 'Copy of hals_biomarker_ld_07dec'!EN113)</f>
        <v>5</v>
      </c>
      <c r="EO113" s="2">
        <f>IF(ISBLANK('Copy of hals_biomarker_ld_07dec'!EO113), 'Copy of hals_biomarker_ld_07dec'!EO$115, 'Copy of hals_biomarker_ld_07dec'!EO113)</f>
        <v>1</v>
      </c>
      <c r="EP113" s="2">
        <f>IF(ISBLANK('Copy of hals_biomarker_ld_07dec'!EP113), 'Copy of hals_biomarker_ld_07dec'!EP$115, 'Copy of hals_biomarker_ld_07dec'!EP113)</f>
        <v>3</v>
      </c>
      <c r="EQ113" s="2">
        <f>IF(ISBLANK('Copy of hals_biomarker_ld_07dec'!EQ113), 'Copy of hals_biomarker_ld_07dec'!EQ$115, 'Copy of hals_biomarker_ld_07dec'!EQ113)</f>
        <v>2</v>
      </c>
      <c r="ER113" s="2">
        <f>IF(ISBLANK('Copy of hals_biomarker_ld_07dec'!ER113), 'Copy of hals_biomarker_ld_07dec'!ER$115, 'Copy of hals_biomarker_ld_07dec'!ER113)</f>
        <v>3</v>
      </c>
      <c r="ES113" s="2">
        <f>IF(ISBLANK('Copy of hals_biomarker_ld_07dec'!ES113), 'Copy of hals_biomarker_ld_07dec'!ES$115, 'Copy of hals_biomarker_ld_07dec'!ES113)</f>
        <v>3</v>
      </c>
      <c r="ET113" s="2">
        <f>IF(ISBLANK('Copy of hals_biomarker_ld_07dec'!ET113), 'Copy of hals_biomarker_ld_07dec'!ET$115, 'Copy of hals_biomarker_ld_07dec'!ET113)</f>
        <v>3</v>
      </c>
      <c r="EU113" s="2">
        <f>IF(ISBLANK('Copy of hals_biomarker_ld_07dec'!EU113), 'Copy of hals_biomarker_ld_07dec'!EU$115, 'Copy of hals_biomarker_ld_07dec'!EU113)</f>
        <v>3</v>
      </c>
      <c r="EV113" s="2">
        <f>IF(ISBLANK('Copy of hals_biomarker_ld_07dec'!EV113), 'Copy of hals_biomarker_ld_07dec'!EV$115, 'Copy of hals_biomarker_ld_07dec'!EV113)</f>
        <v>3</v>
      </c>
      <c r="EW113" s="2">
        <f>IF(ISBLANK('Copy of hals_biomarker_ld_07dec'!EW113), 'Copy of hals_biomarker_ld_07dec'!EW$115, 'Copy of hals_biomarker_ld_07dec'!EW113)</f>
        <v>4</v>
      </c>
      <c r="EX113" s="2">
        <f>IF(ISBLANK('Copy of hals_biomarker_ld_07dec'!EX113), 'Copy of hals_biomarker_ld_07dec'!EX$115, 'Copy of hals_biomarker_ld_07dec'!EX113)</f>
        <v>4</v>
      </c>
      <c r="EY113" s="2">
        <f>IF(ISBLANK('Copy of hals_biomarker_ld_07dec'!EY113), 'Copy of hals_biomarker_ld_07dec'!EY$115, 'Copy of hals_biomarker_ld_07dec'!EY113)</f>
        <v>4</v>
      </c>
      <c r="EZ113" s="2">
        <f>IF(ISBLANK('Copy of hals_biomarker_ld_07dec'!EZ113), 'Copy of hals_biomarker_ld_07dec'!EZ$115, 'Copy of hals_biomarker_ld_07dec'!EZ113)</f>
        <v>2</v>
      </c>
      <c r="FA113" s="2">
        <f>IF(ISBLANK('Copy of hals_biomarker_ld_07dec'!FA113), 'Copy of hals_biomarker_ld_07dec'!FA$115, 'Copy of hals_biomarker_ld_07dec'!FA113)</f>
        <v>0</v>
      </c>
      <c r="FB113" s="2">
        <f>IF(ISBLANK('Copy of hals_biomarker_ld_07dec'!FB113), 'Copy of hals_biomarker_ld_07dec'!FB$115, 'Copy of hals_biomarker_ld_07dec'!FB113)</f>
        <v>0</v>
      </c>
      <c r="FC113" s="2">
        <f>IF(ISBLANK('Copy of hals_biomarker_ld_07dec'!FC113), 'Copy of hals_biomarker_ld_07dec'!FC$115, 'Copy of hals_biomarker_ld_07dec'!FC113)</f>
        <v>0</v>
      </c>
      <c r="FD113" s="2">
        <f>IF(ISBLANK('Copy of hals_biomarker_ld_07dec'!FD113), 'Copy of hals_biomarker_ld_07dec'!FD$115, 'Copy of hals_biomarker_ld_07dec'!FD113)</f>
        <v>1</v>
      </c>
      <c r="FE113" s="2">
        <f>IF(ISBLANK('Copy of hals_biomarker_ld_07dec'!FE113), 'Copy of hals_biomarker_ld_07dec'!FE$115, 'Copy of hals_biomarker_ld_07dec'!FE113)</f>
        <v>0</v>
      </c>
      <c r="FF113" s="2">
        <f>IF(ISBLANK('Copy of hals_biomarker_ld_07dec'!FF113), 'Copy of hals_biomarker_ld_07dec'!FF$115, 'Copy of hals_biomarker_ld_07dec'!FF113)</f>
        <v>12</v>
      </c>
      <c r="FG113" s="2">
        <f>IF(ISBLANK('Copy of hals_biomarker_ld_07dec'!FG113), 'Copy of hals_biomarker_ld_07dec'!FG$115, 'Copy of hals_biomarker_ld_07dec'!FG113)</f>
        <v>12</v>
      </c>
      <c r="FH113" s="2">
        <f>IF(ISBLANK('Copy of hals_biomarker_ld_07dec'!FH113), 'Copy of hals_biomarker_ld_07dec'!FH$115, 'Copy of hals_biomarker_ld_07dec'!FH113)</f>
        <v>1.070151297</v>
      </c>
      <c r="FI113" s="2">
        <f>IF(ISBLANK('Copy of hals_biomarker_ld_07dec'!FI113), 'Copy of hals_biomarker_ld_07dec'!FI$115, 'Copy of hals_biomarker_ld_07dec'!FI113)</f>
        <v>1.185616925</v>
      </c>
      <c r="FJ113" s="2">
        <f>IF(ISBLANK('Copy of hals_biomarker_ld_07dec'!FJ113), 'Copy of hals_biomarker_ld_07dec'!FJ$115, 'Copy of hals_biomarker_ld_07dec'!FJ113)</f>
        <v>1.515105177</v>
      </c>
      <c r="FK113" s="2">
        <f>IF(ISBLANK('Copy of hals_biomarker_ld_07dec'!FK113), 'Copy of hals_biomarker_ld_07dec'!FK$115, 'Copy of hals_biomarker_ld_07dec'!FK113)</f>
        <v>1.287191486</v>
      </c>
      <c r="FL113" s="2">
        <f>IF(ISBLANK('Copy of hals_biomarker_ld_07dec'!FL113), 'Copy of hals_biomarker_ld_07dec'!FL$115, 'Copy of hals_biomarker_ld_07dec'!FL113)</f>
        <v>0.7449312604</v>
      </c>
      <c r="FM113" s="2">
        <f>IF(ISBLANK('Copy of hals_biomarker_ld_07dec'!FM113), 'Copy of hals_biomarker_ld_07dec'!FM$115, 'Copy of hals_biomarker_ld_07dec'!FM113)</f>
        <v>0.886427418</v>
      </c>
      <c r="FN113" s="2">
        <f>IF(ISBLANK('Copy of hals_biomarker_ld_07dec'!FN113), 'Copy of hals_biomarker_ld_07dec'!FN$115, 'Copy of hals_biomarker_ld_07dec'!FN113)</f>
        <v>-0.2254681796</v>
      </c>
      <c r="FO113" s="2">
        <f>IF(ISBLANK('Copy of hals_biomarker_ld_07dec'!FO113), 'Copy of hals_biomarker_ld_07dec'!FO$115, 'Copy of hals_biomarker_ld_07dec'!FO113)</f>
        <v>23</v>
      </c>
      <c r="FP113" s="2">
        <f>IF(ISBLANK('Copy of hals_biomarker_ld_07dec'!FP113), 'Copy of hals_biomarker_ld_07dec'!FP$115, 'Copy of hals_biomarker_ld_07dec'!FP113)</f>
        <v>14</v>
      </c>
      <c r="FQ113" s="2">
        <f>IF(ISBLANK('Copy of hals_biomarker_ld_07dec'!FQ113), 'Copy of hals_biomarker_ld_07dec'!FQ$115, 'Copy of hals_biomarker_ld_07dec'!FQ113)</f>
        <v>52</v>
      </c>
      <c r="FR113" s="2">
        <f>IF(ISBLANK('Copy of hals_biomarker_ld_07dec'!FR113), 'Copy of hals_biomarker_ld_07dec'!FR$115, 'Copy of hals_biomarker_ld_07dec'!FR113)</f>
        <v>43</v>
      </c>
      <c r="FS113" s="2">
        <f>IF(ISBLANK('Copy of hals_biomarker_ld_07dec'!FS113), 'Copy of hals_biomarker_ld_07dec'!FS$115, 'Copy of hals_biomarker_ld_07dec'!FS113)</f>
        <v>13</v>
      </c>
      <c r="FT113" s="2">
        <f>IF(ISBLANK('Copy of hals_biomarker_ld_07dec'!FT113), 'Copy of hals_biomarker_ld_07dec'!FT$115, 'Copy of hals_biomarker_ld_07dec'!FT113)</f>
        <v>47</v>
      </c>
      <c r="FU113" s="2">
        <f>IF(ISBLANK('Copy of hals_biomarker_ld_07dec'!FU113), 'Copy of hals_biomarker_ld_07dec'!FU$115, 'Copy of hals_biomarker_ld_07dec'!FU113)</f>
        <v>7</v>
      </c>
      <c r="FV113" s="2">
        <f>IF(ISBLANK('Copy of hals_biomarker_ld_07dec'!FV113), 'Copy of hals_biomarker_ld_07dec'!FV$115, 'Copy of hals_biomarker_ld_07dec'!FV113)</f>
        <v>0</v>
      </c>
      <c r="FW113" s="2">
        <f>IF(ISBLANK('Copy of hals_biomarker_ld_07dec'!FW113), 'Copy of hals_biomarker_ld_07dec'!FW$115, 'Copy of hals_biomarker_ld_07dec'!FW113)</f>
        <v>0</v>
      </c>
      <c r="FX113" s="2">
        <f>IF(ISBLANK('Copy of hals_biomarker_ld_07dec'!FX113), 'Copy of hals_biomarker_ld_07dec'!FX$115, 'Copy of hals_biomarker_ld_07dec'!FX113)</f>
        <v>0</v>
      </c>
      <c r="FY113" s="2">
        <f>IF(ISBLANK('Copy of hals_biomarker_ld_07dec'!FY113), 'Copy of hals_biomarker_ld_07dec'!FY$115, 'Copy of hals_biomarker_ld_07dec'!FY113)</f>
        <v>0</v>
      </c>
      <c r="FZ113" s="2">
        <f>IF(ISBLANK('Copy of hals_biomarker_ld_07dec'!FZ113), 'Copy of hals_biomarker_ld_07dec'!FZ$115, 'Copy of hals_biomarker_ld_07dec'!FZ113)</f>
        <v>0</v>
      </c>
      <c r="GA113" s="2">
        <f>IF(ISBLANK('Copy of hals_biomarker_ld_07dec'!GA113), 'Copy of hals_biomarker_ld_07dec'!GA$115, 'Copy of hals_biomarker_ld_07dec'!GA113)</f>
        <v>0</v>
      </c>
      <c r="GB113" s="2">
        <f>IF(ISBLANK('Copy of hals_biomarker_ld_07dec'!GB113), 'Copy of hals_biomarker_ld_07dec'!GB$115, 'Copy of hals_biomarker_ld_07dec'!GB113)</f>
        <v>0</v>
      </c>
      <c r="GC113" s="2">
        <f>IF(ISBLANK('Copy of hals_biomarker_ld_07dec'!GC113), 'Copy of hals_biomarker_ld_07dec'!GC$115, 'Copy of hals_biomarker_ld_07dec'!GC113)</f>
        <v>0</v>
      </c>
      <c r="GD113" s="2">
        <f>IF(ISBLANK('Copy of hals_biomarker_ld_07dec'!GD113), 'Copy of hals_biomarker_ld_07dec'!GD$115, 'Copy of hals_biomarker_ld_07dec'!GD113)</f>
        <v>0</v>
      </c>
      <c r="GE113" s="2">
        <f>IF(ISBLANK('Copy of hals_biomarker_ld_07dec'!GE113), 'Copy of hals_biomarker_ld_07dec'!GE$115, 'Copy of hals_biomarker_ld_07dec'!GE113)</f>
        <v>0</v>
      </c>
      <c r="GF113" s="2">
        <f>IF(ISBLANK('Copy of hals_biomarker_ld_07dec'!GF113), 'Copy of hals_biomarker_ld_07dec'!GF$115, 'Copy of hals_biomarker_ld_07dec'!GF113)</f>
        <v>0</v>
      </c>
      <c r="GG113" s="2">
        <f>IF(ISBLANK('Copy of hals_biomarker_ld_07dec'!GG113), 'Copy of hals_biomarker_ld_07dec'!GG$115, 'Copy of hals_biomarker_ld_07dec'!GG113)</f>
        <v>0</v>
      </c>
      <c r="GH113" s="2">
        <f>IF(ISBLANK('Copy of hals_biomarker_ld_07dec'!GH113), 'Copy of hals_biomarker_ld_07dec'!GH$115, 'Copy of hals_biomarker_ld_07dec'!GH113)</f>
        <v>1</v>
      </c>
      <c r="GI113" s="2">
        <f>IF(ISBLANK('Copy of hals_biomarker_ld_07dec'!GI113), 'Copy of hals_biomarker_ld_07dec'!GI$115, 'Copy of hals_biomarker_ld_07dec'!GI113)</f>
        <v>5</v>
      </c>
      <c r="GJ113" s="2">
        <f>IF(ISBLANK('Copy of hals_biomarker_ld_07dec'!GJ113), 'Copy of hals_biomarker_ld_07dec'!GJ$115, 'Copy of hals_biomarker_ld_07dec'!GJ113)</f>
        <v>0</v>
      </c>
      <c r="GK113" s="2">
        <f>IF(ISBLANK('Copy of hals_biomarker_ld_07dec'!GK113), 'Copy of hals_biomarker_ld_07dec'!GK$115, 'Copy of hals_biomarker_ld_07dec'!GK113)</f>
        <v>0</v>
      </c>
      <c r="GL113" s="2">
        <f>IF(ISBLANK('Copy of hals_biomarker_ld_07dec'!GL113), 'Copy of hals_biomarker_ld_07dec'!GL$115, 'Copy of hals_biomarker_ld_07dec'!GL113)</f>
        <v>0</v>
      </c>
      <c r="GM113" s="2">
        <f>IF(ISBLANK('Copy of hals_biomarker_ld_07dec'!GM113), 'Copy of hals_biomarker_ld_07dec'!GM$115, 'Copy of hals_biomarker_ld_07dec'!GM113)</f>
        <v>1</v>
      </c>
    </row>
    <row r="114">
      <c r="A114" s="2">
        <f>IF(ISBLANK('Copy of hals_biomarker_ld_07dec'!A114), 'Copy of hals_biomarker_ld_07dec'!A$115, 'Copy of hals_biomarker_ld_07dec'!A114)</f>
        <v>1</v>
      </c>
      <c r="B114" s="2">
        <f>IF(ISBLANK('Copy of hals_biomarker_ld_07dec'!B114), 'Copy of hals_biomarker_ld_07dec'!B$115, 'Copy of hals_biomarker_ld_07dec'!B114)</f>
        <v>1</v>
      </c>
      <c r="C114" s="2">
        <f>IF(ISBLANK('Copy of hals_biomarker_ld_07dec'!C114), 'Copy of hals_biomarker_ld_07dec'!C$115, 'Copy of hals_biomarker_ld_07dec'!C114)</f>
        <v>4</v>
      </c>
      <c r="D114" s="2">
        <f>IF(ISBLANK('Copy of hals_biomarker_ld_07dec'!D114), 'Copy of hals_biomarker_ld_07dec'!D$115, 'Copy of hals_biomarker_ld_07dec'!D114)</f>
        <v>1</v>
      </c>
      <c r="E114" s="2">
        <f>IF(ISBLANK('Copy of hals_biomarker_ld_07dec'!E114), 'Copy of hals_biomarker_ld_07dec'!E$115, 'Copy of hals_biomarker_ld_07dec'!E114)</f>
        <v>2</v>
      </c>
      <c r="F114" s="2">
        <f>IF(ISBLANK('Copy of hals_biomarker_ld_07dec'!F114), 'Copy of hals_biomarker_ld_07dec'!F$115, 'Copy of hals_biomarker_ld_07dec'!F114)</f>
        <v>1</v>
      </c>
      <c r="G114" s="2">
        <f>IF(ISBLANK('Copy of hals_biomarker_ld_07dec'!G114), 'Copy of hals_biomarker_ld_07dec'!G$115, 'Copy of hals_biomarker_ld_07dec'!G114)</f>
        <v>55</v>
      </c>
      <c r="H114" s="2">
        <f>IF(ISBLANK('Copy of hals_biomarker_ld_07dec'!H114), 'Copy of hals_biomarker_ld_07dec'!H$115, 'Copy of hals_biomarker_ld_07dec'!H114)</f>
        <v>8</v>
      </c>
      <c r="I114" s="2">
        <f>IF(ISBLANK('Copy of hals_biomarker_ld_07dec'!I114), 'Copy of hals_biomarker_ld_07dec'!I$115, 'Copy of hals_biomarker_ld_07dec'!I114)</f>
        <v>1.548387097</v>
      </c>
      <c r="J114" s="2">
        <f>IF(ISBLANK('Copy of hals_biomarker_ld_07dec'!J114), 'Copy of hals_biomarker_ld_07dec'!J$115, 'Copy of hals_biomarker_ld_07dec'!J114)</f>
        <v>3</v>
      </c>
      <c r="K114" s="2">
        <f>IF(ISBLANK('Copy of hals_biomarker_ld_07dec'!K114), 'Copy of hals_biomarker_ld_07dec'!K$115, 'Copy of hals_biomarker_ld_07dec'!K114)</f>
        <v>1</v>
      </c>
      <c r="L114" s="2">
        <f>IF(ISBLANK('Copy of hals_biomarker_ld_07dec'!L114), 'Copy of hals_biomarker_ld_07dec'!L$115, 'Copy of hals_biomarker_ld_07dec'!L114)</f>
        <v>171.6</v>
      </c>
      <c r="M114" s="2">
        <f>IF(ISBLANK('Copy of hals_biomarker_ld_07dec'!M114), 'Copy of hals_biomarker_ld_07dec'!M$115, 'Copy of hals_biomarker_ld_07dec'!M114)</f>
        <v>170</v>
      </c>
      <c r="N114" s="2">
        <f>IF(ISBLANK('Copy of hals_biomarker_ld_07dec'!N114), 'Copy of hals_biomarker_ld_07dec'!N$115, 'Copy of hals_biomarker_ld_07dec'!N114)</f>
        <v>92</v>
      </c>
      <c r="O114" s="2">
        <f>IF(ISBLANK('Copy of hals_biomarker_ld_07dec'!O114), 'Copy of hals_biomarker_ld_07dec'!O$115, 'Copy of hals_biomarker_ld_07dec'!O114)</f>
        <v>93</v>
      </c>
      <c r="P114" s="2">
        <f>IF(ISBLANK('Copy of hals_biomarker_ld_07dec'!P114), 'Copy of hals_biomarker_ld_07dec'!P$115, 'Copy of hals_biomarker_ld_07dec'!P114)</f>
        <v>6</v>
      </c>
      <c r="Q114" s="2">
        <f>IF(ISBLANK('Copy of hals_biomarker_ld_07dec'!Q114), 'Copy of hals_biomarker_ld_07dec'!Q$115, 'Copy of hals_biomarker_ld_07dec'!Q114)</f>
        <v>7</v>
      </c>
      <c r="R114" s="2">
        <f>IF(ISBLANK('Copy of hals_biomarker_ld_07dec'!R114), 'Copy of hals_biomarker_ld_07dec'!R$115, 'Copy of hals_biomarker_ld_07dec'!R114)</f>
        <v>10</v>
      </c>
      <c r="S114" s="2">
        <f>IF(ISBLANK('Copy of hals_biomarker_ld_07dec'!S114), 'Copy of hals_biomarker_ld_07dec'!S$115, 'Copy of hals_biomarker_ld_07dec'!S114)</f>
        <v>12</v>
      </c>
      <c r="T114" s="2">
        <f>IF(ISBLANK('Copy of hals_biomarker_ld_07dec'!T114), 'Copy of hals_biomarker_ld_07dec'!T$115, 'Copy of hals_biomarker_ld_07dec'!T114)</f>
        <v>0</v>
      </c>
      <c r="U114" s="2">
        <f>IF(ISBLANK('Copy of hals_biomarker_ld_07dec'!U114), 'Copy of hals_biomarker_ld_07dec'!U$115, 'Copy of hals_biomarker_ld_07dec'!U114)</f>
        <v>0</v>
      </c>
      <c r="V114" s="2">
        <f>IF(ISBLANK('Copy of hals_biomarker_ld_07dec'!V114), 'Copy of hals_biomarker_ld_07dec'!V$115, 'Copy of hals_biomarker_ld_07dec'!V114)</f>
        <v>0</v>
      </c>
      <c r="W114" s="2">
        <f>IF(ISBLANK('Copy of hals_biomarker_ld_07dec'!W114), 'Copy of hals_biomarker_ld_07dec'!W$115, 'Copy of hals_biomarker_ld_07dec'!W114)</f>
        <v>8</v>
      </c>
      <c r="X114" s="2">
        <f>IF(ISBLANK('Copy of hals_biomarker_ld_07dec'!X114), 'Copy of hals_biomarker_ld_07dec'!X$115, 'Copy of hals_biomarker_ld_07dec'!X114)</f>
        <v>47</v>
      </c>
      <c r="Y114" s="2">
        <f>IF(ISBLANK('Copy of hals_biomarker_ld_07dec'!Y114), 'Copy of hals_biomarker_ld_07dec'!Y$115, 'Copy of hals_biomarker_ld_07dec'!Y114)</f>
        <v>51</v>
      </c>
      <c r="Z114" s="2">
        <f>IF(ISBLANK('Copy of hals_biomarker_ld_07dec'!Z114), 'Copy of hals_biomarker_ld_07dec'!Z$115, 'Copy of hals_biomarker_ld_07dec'!Z114)</f>
        <v>54</v>
      </c>
      <c r="AA114" s="2">
        <f>IF(ISBLANK('Copy of hals_biomarker_ld_07dec'!AA114), 'Copy of hals_biomarker_ld_07dec'!AA$115, 'Copy of hals_biomarker_ld_07dec'!AA114)</f>
        <v>9.666666667</v>
      </c>
      <c r="AB114" s="2">
        <f>IF(ISBLANK('Copy of hals_biomarker_ld_07dec'!AB114), 'Copy of hals_biomarker_ld_07dec'!AB$115, 'Copy of hals_biomarker_ld_07dec'!AB114)</f>
        <v>11</v>
      </c>
      <c r="AC114" s="2">
        <f>IF(ISBLANK('Copy of hals_biomarker_ld_07dec'!AC114), 'Copy of hals_biomarker_ld_07dec'!AC$115, 'Copy of hals_biomarker_ld_07dec'!AC114)</f>
        <v>12</v>
      </c>
      <c r="AD114" s="2">
        <f>IF(ISBLANK('Copy of hals_biomarker_ld_07dec'!AD114), 'Copy of hals_biomarker_ld_07dec'!AD$115, 'Copy of hals_biomarker_ld_07dec'!AD114)</f>
        <v>8</v>
      </c>
      <c r="AE114" s="2">
        <f>IF(ISBLANK('Copy of hals_biomarker_ld_07dec'!AE114), 'Copy of hals_biomarker_ld_07dec'!AE$115, 'Copy of hals_biomarker_ld_07dec'!AE114)</f>
        <v>8</v>
      </c>
      <c r="AF114" s="2">
        <f>IF(ISBLANK('Copy of hals_biomarker_ld_07dec'!AF114), 'Copy of hals_biomarker_ld_07dec'!AF$115, 'Copy of hals_biomarker_ld_07dec'!AF114)</f>
        <v>98.52272727</v>
      </c>
      <c r="AG114" s="2">
        <f>IF(ISBLANK('Copy of hals_biomarker_ld_07dec'!AG114), 'Copy of hals_biomarker_ld_07dec'!AG$115, 'Copy of hals_biomarker_ld_07dec'!AG114)</f>
        <v>33</v>
      </c>
      <c r="AH114" s="2">
        <f>IF(ISBLANK('Copy of hals_biomarker_ld_07dec'!AH114), 'Copy of hals_biomarker_ld_07dec'!AH$115, 'Copy of hals_biomarker_ld_07dec'!AH114)</f>
        <v>31</v>
      </c>
      <c r="AI114" s="2">
        <f>IF(ISBLANK('Copy of hals_biomarker_ld_07dec'!AI114), 'Copy of hals_biomarker_ld_07dec'!AI$115, 'Copy of hals_biomarker_ld_07dec'!AI114)</f>
        <v>57</v>
      </c>
      <c r="AJ114" s="2">
        <f>IF(ISBLANK('Copy of hals_biomarker_ld_07dec'!AJ114), 'Copy of hals_biomarker_ld_07dec'!AJ$115, 'Copy of hals_biomarker_ld_07dec'!AJ114)</f>
        <v>1</v>
      </c>
      <c r="AK114" s="2">
        <f>IF(ISBLANK('Copy of hals_biomarker_ld_07dec'!AK114), 'Copy of hals_biomarker_ld_07dec'!AK$115, 'Copy of hals_biomarker_ld_07dec'!AK114)</f>
        <v>2</v>
      </c>
      <c r="AL114" s="2">
        <f>IF(ISBLANK('Copy of hals_biomarker_ld_07dec'!AL114), 'Copy of hals_biomarker_ld_07dec'!AL$115, 'Copy of hals_biomarker_ld_07dec'!AL114)</f>
        <v>89.2</v>
      </c>
      <c r="AM114" s="2">
        <f>IF(ISBLANK('Copy of hals_biomarker_ld_07dec'!AM114), 'Copy of hals_biomarker_ld_07dec'!AM$115, 'Copy of hals_biomarker_ld_07dec'!AM114)</f>
        <v>7.28</v>
      </c>
      <c r="AN114" s="2">
        <f>IF(ISBLANK('Copy of hals_biomarker_ld_07dec'!AN114), 'Copy of hals_biomarker_ld_07dec'!AN$115, 'Copy of hals_biomarker_ld_07dec'!AN114)</f>
        <v>11.4</v>
      </c>
      <c r="AO114" s="2">
        <f>IF(ISBLANK('Copy of hals_biomarker_ld_07dec'!AO114), 'Copy of hals_biomarker_ld_07dec'!AO$115, 'Copy of hals_biomarker_ld_07dec'!AO114)</f>
        <v>60.7</v>
      </c>
      <c r="AP114" s="2">
        <f>IF(ISBLANK('Copy of hals_biomarker_ld_07dec'!AP114), 'Copy of hals_biomarker_ld_07dec'!AP$115, 'Copy of hals_biomarker_ld_07dec'!AP114)</f>
        <v>12.9</v>
      </c>
      <c r="AQ114" s="2">
        <f>IF(ISBLANK('Copy of hals_biomarker_ld_07dec'!AQ114), 'Copy of hals_biomarker_ld_07dec'!AQ$115, 'Copy of hals_biomarker_ld_07dec'!AQ114)</f>
        <v>37.7</v>
      </c>
      <c r="AR114" s="2">
        <f>IF(ISBLANK('Copy of hals_biomarker_ld_07dec'!AR114), 'Copy of hals_biomarker_ld_07dec'!AR$115, 'Copy of hals_biomarker_ld_07dec'!AR114)</f>
        <v>4.07</v>
      </c>
      <c r="AS114" s="2">
        <f>IF(ISBLANK('Copy of hals_biomarker_ld_07dec'!AS114), 'Copy of hals_biomarker_ld_07dec'!AS$115, 'Copy of hals_biomarker_ld_07dec'!AS114)</f>
        <v>30</v>
      </c>
      <c r="AT114" s="2">
        <f>IF(ISBLANK('Copy of hals_biomarker_ld_07dec'!AT114), 'Copy of hals_biomarker_ld_07dec'!AT$115, 'Copy of hals_biomarker_ld_07dec'!AT114)</f>
        <v>6.92</v>
      </c>
      <c r="AU114" s="2">
        <f>IF(ISBLANK('Copy of hals_biomarker_ld_07dec'!AU114), 'Copy of hals_biomarker_ld_07dec'!AU$115, 'Copy of hals_biomarker_ld_07dec'!AU114)</f>
        <v>23</v>
      </c>
      <c r="AV114" s="2">
        <f>IF(ISBLANK('Copy of hals_biomarker_ld_07dec'!AV114), 'Copy of hals_biomarker_ld_07dec'!AV$115, 'Copy of hals_biomarker_ld_07dec'!AV114)</f>
        <v>1</v>
      </c>
      <c r="AW114" s="2">
        <f>IF(ISBLANK('Copy of hals_biomarker_ld_07dec'!AW114), 'Copy of hals_biomarker_ld_07dec'!AW$115, 'Copy of hals_biomarker_ld_07dec'!AW114)</f>
        <v>1</v>
      </c>
      <c r="AX114" s="2">
        <f>IF(ISBLANK('Copy of hals_biomarker_ld_07dec'!AX114), 'Copy of hals_biomarker_ld_07dec'!AX$115, 'Copy of hals_biomarker_ld_07dec'!AX114)</f>
        <v>2</v>
      </c>
      <c r="AY114" s="2">
        <f>IF(ISBLANK('Copy of hals_biomarker_ld_07dec'!AY114), 'Copy of hals_biomarker_ld_07dec'!AY$115, 'Copy of hals_biomarker_ld_07dec'!AY114)</f>
        <v>1</v>
      </c>
      <c r="AZ114" s="2">
        <f>IF(ISBLANK('Copy of hals_biomarker_ld_07dec'!AZ114), 'Copy of hals_biomarker_ld_07dec'!AZ$115, 'Copy of hals_biomarker_ld_07dec'!AZ114)</f>
        <v>2</v>
      </c>
      <c r="BA114" s="2">
        <f>IF(ISBLANK('Copy of hals_biomarker_ld_07dec'!BA114), 'Copy of hals_biomarker_ld_07dec'!BA$115, 'Copy of hals_biomarker_ld_07dec'!BA114)</f>
        <v>112</v>
      </c>
      <c r="BB114" s="2">
        <f>IF(ISBLANK('Copy of hals_biomarker_ld_07dec'!BB114), 'Copy of hals_biomarker_ld_07dec'!BB$115, 'Copy of hals_biomarker_ld_07dec'!BB114)</f>
        <v>134</v>
      </c>
      <c r="BC114" s="2">
        <f>IF(ISBLANK('Copy of hals_biomarker_ld_07dec'!BC114), 'Copy of hals_biomarker_ld_07dec'!BC$115, 'Copy of hals_biomarker_ld_07dec'!BC114)</f>
        <v>116</v>
      </c>
      <c r="BD114" s="2">
        <f>IF(ISBLANK('Copy of hals_biomarker_ld_07dec'!BD114), 'Copy of hals_biomarker_ld_07dec'!BD$115, 'Copy of hals_biomarker_ld_07dec'!BD114)</f>
        <v>110</v>
      </c>
      <c r="BE114" s="2">
        <f>IF(ISBLANK('Copy of hals_biomarker_ld_07dec'!BE114), 'Copy of hals_biomarker_ld_07dec'!BE$115, 'Copy of hals_biomarker_ld_07dec'!BE114)</f>
        <v>105</v>
      </c>
      <c r="BF114" s="2">
        <f>IF(ISBLANK('Copy of hals_biomarker_ld_07dec'!BF114), 'Copy of hals_biomarker_ld_07dec'!BF$115, 'Copy of hals_biomarker_ld_07dec'!BF114)</f>
        <v>117</v>
      </c>
      <c r="BG114" s="2">
        <f>IF(ISBLANK('Copy of hals_biomarker_ld_07dec'!BG114), 'Copy of hals_biomarker_ld_07dec'!BG$115, 'Copy of hals_biomarker_ld_07dec'!BG114)</f>
        <v>7</v>
      </c>
      <c r="BH114" s="2">
        <f>IF(ISBLANK('Copy of hals_biomarker_ld_07dec'!BH114), 'Copy of hals_biomarker_ld_07dec'!BH$115, 'Copy of hals_biomarker_ld_07dec'!BH114)</f>
        <v>13</v>
      </c>
      <c r="BI114" s="2">
        <f>IF(ISBLANK('Copy of hals_biomarker_ld_07dec'!BI114), 'Copy of hals_biomarker_ld_07dec'!BI$115, 'Copy of hals_biomarker_ld_07dec'!BI114)</f>
        <v>11</v>
      </c>
      <c r="BJ114" s="2">
        <f>IF(ISBLANK('Copy of hals_biomarker_ld_07dec'!BJ114), 'Copy of hals_biomarker_ld_07dec'!BJ$115, 'Copy of hals_biomarker_ld_07dec'!BJ114)</f>
        <v>13</v>
      </c>
      <c r="BK114" s="2">
        <f>IF(ISBLANK('Copy of hals_biomarker_ld_07dec'!BK114), 'Copy of hals_biomarker_ld_07dec'!BK$115, 'Copy of hals_biomarker_ld_07dec'!BK114)</f>
        <v>13</v>
      </c>
      <c r="BL114" s="2">
        <f>IF(ISBLANK('Copy of hals_biomarker_ld_07dec'!BL114), 'Copy of hals_biomarker_ld_07dec'!BL$115, 'Copy of hals_biomarker_ld_07dec'!BL114)</f>
        <v>11</v>
      </c>
      <c r="BM114" s="2">
        <f>IF(ISBLANK('Copy of hals_biomarker_ld_07dec'!BM114), 'Copy of hals_biomarker_ld_07dec'!BM$115, 'Copy of hals_biomarker_ld_07dec'!BM114)</f>
        <v>107</v>
      </c>
      <c r="BN114" s="2">
        <f>IF(ISBLANK('Copy of hals_biomarker_ld_07dec'!BN114), 'Copy of hals_biomarker_ld_07dec'!BN$115, 'Copy of hals_biomarker_ld_07dec'!BN114)</f>
        <v>11</v>
      </c>
      <c r="BO114" s="2">
        <f>IF(ISBLANK('Copy of hals_biomarker_ld_07dec'!BO114), 'Copy of hals_biomarker_ld_07dec'!BO$115, 'Copy of hals_biomarker_ld_07dec'!BO114)</f>
        <v>11</v>
      </c>
      <c r="BP114" s="2">
        <f>IF(ISBLANK('Copy of hals_biomarker_ld_07dec'!BP114), 'Copy of hals_biomarker_ld_07dec'!BP$115, 'Copy of hals_biomarker_ld_07dec'!BP114)</f>
        <v>9</v>
      </c>
      <c r="BQ114" s="2">
        <f>IF(ISBLANK('Copy of hals_biomarker_ld_07dec'!BQ114), 'Copy of hals_biomarker_ld_07dec'!BQ$115, 'Copy of hals_biomarker_ld_07dec'!BQ114)</f>
        <v>11</v>
      </c>
      <c r="BR114" s="2">
        <f>IF(ISBLANK('Copy of hals_biomarker_ld_07dec'!BR114), 'Copy of hals_biomarker_ld_07dec'!BR$115, 'Copy of hals_biomarker_ld_07dec'!BR114)</f>
        <v>51</v>
      </c>
      <c r="BS114" s="2">
        <f>IF(ISBLANK('Copy of hals_biomarker_ld_07dec'!BS114), 'Copy of hals_biomarker_ld_07dec'!BS$115, 'Copy of hals_biomarker_ld_07dec'!BS114)</f>
        <v>36</v>
      </c>
      <c r="BT114" s="2">
        <f>IF(ISBLANK('Copy of hals_biomarker_ld_07dec'!BT114), 'Copy of hals_biomarker_ld_07dec'!BT$115, 'Copy of hals_biomarker_ld_07dec'!BT114)</f>
        <v>54</v>
      </c>
      <c r="BU114" s="2">
        <f>IF(ISBLANK('Copy of hals_biomarker_ld_07dec'!BU114), 'Copy of hals_biomarker_ld_07dec'!BU$115, 'Copy of hals_biomarker_ld_07dec'!BU114)</f>
        <v>57</v>
      </c>
      <c r="BV114" s="2">
        <f>IF(ISBLANK('Copy of hals_biomarker_ld_07dec'!BV114), 'Copy of hals_biomarker_ld_07dec'!BV$115, 'Copy of hals_biomarker_ld_07dec'!BV114)</f>
        <v>3</v>
      </c>
      <c r="BW114" s="2">
        <f>IF(ISBLANK('Copy of hals_biomarker_ld_07dec'!BW114), 'Copy of hals_biomarker_ld_07dec'!BW$115, 'Copy of hals_biomarker_ld_07dec'!BW114)</f>
        <v>30</v>
      </c>
      <c r="BX114" s="2">
        <f>IF(ISBLANK('Copy of hals_biomarker_ld_07dec'!BX114), 'Copy of hals_biomarker_ld_07dec'!BX$115, 'Copy of hals_biomarker_ld_07dec'!BX114)</f>
        <v>12</v>
      </c>
      <c r="BY114" s="2">
        <f>IF(ISBLANK('Copy of hals_biomarker_ld_07dec'!BY114), 'Copy of hals_biomarker_ld_07dec'!BY$115, 'Copy of hals_biomarker_ld_07dec'!BY114)</f>
        <v>14</v>
      </c>
      <c r="BZ114" s="2">
        <f>IF(ISBLANK('Copy of hals_biomarker_ld_07dec'!BZ114), 'Copy of hals_biomarker_ld_07dec'!BZ$115, 'Copy of hals_biomarker_ld_07dec'!BZ114)</f>
        <v>34</v>
      </c>
      <c r="CA114" s="2">
        <f>IF(ISBLANK('Copy of hals_biomarker_ld_07dec'!CA114), 'Copy of hals_biomarker_ld_07dec'!CA$115, 'Copy of hals_biomarker_ld_07dec'!CA114)</f>
        <v>10</v>
      </c>
      <c r="CB114" s="2">
        <f>IF(ISBLANK('Copy of hals_biomarker_ld_07dec'!CB114), 'Copy of hals_biomarker_ld_07dec'!CB$115, 'Copy of hals_biomarker_ld_07dec'!CB114)</f>
        <v>98</v>
      </c>
      <c r="CC114" s="2">
        <f>IF(ISBLANK('Copy of hals_biomarker_ld_07dec'!CC114), 'Copy of hals_biomarker_ld_07dec'!CC$115, 'Copy of hals_biomarker_ld_07dec'!CC114)</f>
        <v>104</v>
      </c>
      <c r="CD114" s="2">
        <f>IF(ISBLANK('Copy of hals_biomarker_ld_07dec'!CD114), 'Copy of hals_biomarker_ld_07dec'!CD$115, 'Copy of hals_biomarker_ld_07dec'!CD114)</f>
        <v>102</v>
      </c>
      <c r="CE114" s="2">
        <f>IF(ISBLANK('Copy of hals_biomarker_ld_07dec'!CE114), 'Copy of hals_biomarker_ld_07dec'!CE$115, 'Copy of hals_biomarker_ld_07dec'!CE114)</f>
        <v>11</v>
      </c>
      <c r="CF114" s="2">
        <f>IF(ISBLANK('Copy of hals_biomarker_ld_07dec'!CF114), 'Copy of hals_biomarker_ld_07dec'!CF$115, 'Copy of hals_biomarker_ld_07dec'!CF114)</f>
        <v>9</v>
      </c>
      <c r="CG114" s="2">
        <f>IF(ISBLANK('Copy of hals_biomarker_ld_07dec'!CG114), 'Copy of hals_biomarker_ld_07dec'!CG$115, 'Copy of hals_biomarker_ld_07dec'!CG114)</f>
        <v>51</v>
      </c>
      <c r="CH114" s="2">
        <f>IF(ISBLANK('Copy of hals_biomarker_ld_07dec'!CH114), 'Copy of hals_biomarker_ld_07dec'!CH$115, 'Copy of hals_biomarker_ld_07dec'!CH114)</f>
        <v>50</v>
      </c>
      <c r="CI114" s="2">
        <f>IF(ISBLANK('Copy of hals_biomarker_ld_07dec'!CI114), 'Copy of hals_biomarker_ld_07dec'!CI$115, 'Copy of hals_biomarker_ld_07dec'!CI114)</f>
        <v>45</v>
      </c>
      <c r="CJ114" s="2">
        <f>IF(ISBLANK('Copy of hals_biomarker_ld_07dec'!CJ114), 'Copy of hals_biomarker_ld_07dec'!CJ$115, 'Copy of hals_biomarker_ld_07dec'!CJ114)</f>
        <v>2</v>
      </c>
      <c r="CK114" s="2">
        <f>IF(ISBLANK('Copy of hals_biomarker_ld_07dec'!CK114), 'Copy of hals_biomarker_ld_07dec'!CK$115, 'Copy of hals_biomarker_ld_07dec'!CK114)</f>
        <v>43</v>
      </c>
      <c r="CL114" s="2">
        <f>IF(ISBLANK('Copy of hals_biomarker_ld_07dec'!CL114), 'Copy of hals_biomarker_ld_07dec'!CL$115, 'Copy of hals_biomarker_ld_07dec'!CL114)</f>
        <v>9</v>
      </c>
      <c r="CM114" s="2">
        <f>IF(ISBLANK('Copy of hals_biomarker_ld_07dec'!CM114), 'Copy of hals_biomarker_ld_07dec'!CM$115, 'Copy of hals_biomarker_ld_07dec'!CM114)</f>
        <v>85</v>
      </c>
      <c r="CN114" s="2">
        <f>IF(ISBLANK('Copy of hals_biomarker_ld_07dec'!CN114), 'Copy of hals_biomarker_ld_07dec'!CN$115, 'Copy of hals_biomarker_ld_07dec'!CN114)</f>
        <v>53</v>
      </c>
      <c r="CO114" s="2">
        <f>IF(ISBLANK('Copy of hals_biomarker_ld_07dec'!CO114), 'Copy of hals_biomarker_ld_07dec'!CO$115, 'Copy of hals_biomarker_ld_07dec'!CO114)</f>
        <v>51</v>
      </c>
      <c r="CP114" s="2">
        <f>IF(ISBLANK('Copy of hals_biomarker_ld_07dec'!CP114), 'Copy of hals_biomarker_ld_07dec'!CP$115, 'Copy of hals_biomarker_ld_07dec'!CP114)</f>
        <v>29.63671875</v>
      </c>
      <c r="CQ114" s="2">
        <f>IF(ISBLANK('Copy of hals_biomarker_ld_07dec'!CQ114), 'Copy of hals_biomarker_ld_07dec'!CQ$115, 'Copy of hals_biomarker_ld_07dec'!CQ114)</f>
        <v>1</v>
      </c>
      <c r="CR114" s="2">
        <f>IF(ISBLANK('Copy of hals_biomarker_ld_07dec'!CR114), 'Copy of hals_biomarker_ld_07dec'!CR$115, 'Copy of hals_biomarker_ld_07dec'!CR114)</f>
        <v>0</v>
      </c>
      <c r="CS114" s="2">
        <f>IF(ISBLANK('Copy of hals_biomarker_ld_07dec'!CS114), 'Copy of hals_biomarker_ld_07dec'!CS$115, 'Copy of hals_biomarker_ld_07dec'!CS114)</f>
        <v>6</v>
      </c>
      <c r="CT114" s="2">
        <f>IF(ISBLANK('Copy of hals_biomarker_ld_07dec'!CT114), 'Copy of hals_biomarker_ld_07dec'!CT$115, 'Copy of hals_biomarker_ld_07dec'!CT114)</f>
        <v>62.9765625</v>
      </c>
      <c r="CU114" s="2">
        <f>IF(ISBLANK('Copy of hals_biomarker_ld_07dec'!CU114), 'Copy of hals_biomarker_ld_07dec'!CU$115, 'Copy of hals_biomarker_ld_07dec'!CU114)</f>
        <v>1</v>
      </c>
      <c r="CV114" s="2">
        <f>IF(ISBLANK('Copy of hals_biomarker_ld_07dec'!CV114), 'Copy of hals_biomarker_ld_07dec'!CV$115, 'Copy of hals_biomarker_ld_07dec'!CV114)</f>
        <v>0</v>
      </c>
      <c r="CW114" s="2">
        <f>IF(ISBLANK('Copy of hals_biomarker_ld_07dec'!CW114), 'Copy of hals_biomarker_ld_07dec'!CW$115, 'Copy of hals_biomarker_ld_07dec'!CW114)</f>
        <v>55</v>
      </c>
      <c r="CX114" s="2">
        <f>IF(ISBLANK('Copy of hals_biomarker_ld_07dec'!CX114), 'Copy of hals_biomarker_ld_07dec'!CX$115, 'Copy of hals_biomarker_ld_07dec'!CX114)</f>
        <v>58</v>
      </c>
      <c r="CY114" s="2">
        <f>IF(ISBLANK('Copy of hals_biomarker_ld_07dec'!CY114), 'Copy of hals_biomarker_ld_07dec'!CY$115, 'Copy of hals_biomarker_ld_07dec'!CY114)</f>
        <v>13</v>
      </c>
      <c r="CZ114" s="2">
        <f>IF(ISBLANK('Copy of hals_biomarker_ld_07dec'!CZ114), 'Copy of hals_biomarker_ld_07dec'!CZ$115, 'Copy of hals_biomarker_ld_07dec'!CZ114)</f>
        <v>5.7</v>
      </c>
      <c r="DA114" s="2">
        <f>IF(ISBLANK('Copy of hals_biomarker_ld_07dec'!DA114), 'Copy of hals_biomarker_ld_07dec'!DA$115, 'Copy of hals_biomarker_ld_07dec'!DA114)</f>
        <v>4</v>
      </c>
      <c r="DB114" s="2">
        <f>IF(ISBLANK('Copy of hals_biomarker_ld_07dec'!DB114), 'Copy of hals_biomarker_ld_07dec'!DB$115, 'Copy of hals_biomarker_ld_07dec'!DB114)</f>
        <v>2</v>
      </c>
      <c r="DC114" s="2">
        <f>IF(ISBLANK('Copy of hals_biomarker_ld_07dec'!DC114), 'Copy of hals_biomarker_ld_07dec'!DC$115, 'Copy of hals_biomarker_ld_07dec'!DC114)</f>
        <v>1</v>
      </c>
      <c r="DD114" s="2">
        <f>IF(ISBLANK('Copy of hals_biomarker_ld_07dec'!DD114), 'Copy of hals_biomarker_ld_07dec'!DD$115, 'Copy of hals_biomarker_ld_07dec'!DD114)</f>
        <v>1</v>
      </c>
      <c r="DE114" s="2">
        <f>IF(ISBLANK('Copy of hals_biomarker_ld_07dec'!DE114), 'Copy of hals_biomarker_ld_07dec'!DE$115, 'Copy of hals_biomarker_ld_07dec'!DE114)</f>
        <v>1</v>
      </c>
      <c r="DF114" s="2">
        <f>IF(ISBLANK('Copy of hals_biomarker_ld_07dec'!DF114), 'Copy of hals_biomarker_ld_07dec'!DF$115, 'Copy of hals_biomarker_ld_07dec'!DF114)</f>
        <v>123</v>
      </c>
      <c r="DG114" s="2">
        <f>IF(ISBLANK('Copy of hals_biomarker_ld_07dec'!DG114), 'Copy of hals_biomarker_ld_07dec'!DG$115, 'Copy of hals_biomarker_ld_07dec'!DG114)</f>
        <v>2</v>
      </c>
      <c r="DH114" s="2">
        <f>IF(ISBLANK('Copy of hals_biomarker_ld_07dec'!DH114), 'Copy of hals_biomarker_ld_07dec'!DH$115, 'Copy of hals_biomarker_ld_07dec'!DH114)</f>
        <v>1</v>
      </c>
      <c r="DI114" s="2">
        <f>IF(ISBLANK('Copy of hals_biomarker_ld_07dec'!DI114), 'Copy of hals_biomarker_ld_07dec'!DI$115, 'Copy of hals_biomarker_ld_07dec'!DI114)</f>
        <v>0</v>
      </c>
      <c r="DJ114" s="2">
        <f>IF(ISBLANK('Copy of hals_biomarker_ld_07dec'!DJ114), 'Copy of hals_biomarker_ld_07dec'!DJ$115, 'Copy of hals_biomarker_ld_07dec'!DJ114)</f>
        <v>11</v>
      </c>
      <c r="DK114" s="2">
        <f>IF(ISBLANK('Copy of hals_biomarker_ld_07dec'!DK114), 'Copy of hals_biomarker_ld_07dec'!DK$115, 'Copy of hals_biomarker_ld_07dec'!DK114)</f>
        <v>21</v>
      </c>
      <c r="DL114" s="2">
        <f>IF(ISBLANK('Copy of hals_biomarker_ld_07dec'!DL114), 'Copy of hals_biomarker_ld_07dec'!DL$115, 'Copy of hals_biomarker_ld_07dec'!DL114)</f>
        <v>6</v>
      </c>
      <c r="DM114" s="2">
        <f>IF(ISBLANK('Copy of hals_biomarker_ld_07dec'!DM114), 'Copy of hals_biomarker_ld_07dec'!DM$115, 'Copy of hals_biomarker_ld_07dec'!DM114)</f>
        <v>150</v>
      </c>
      <c r="DN114" s="2">
        <f>IF(ISBLANK('Copy of hals_biomarker_ld_07dec'!DN114), 'Copy of hals_biomarker_ld_07dec'!DN$115, 'Copy of hals_biomarker_ld_07dec'!DN114)</f>
        <v>105</v>
      </c>
      <c r="DO114" s="2">
        <f>IF(ISBLANK('Copy of hals_biomarker_ld_07dec'!DO114), 'Copy of hals_biomarker_ld_07dec'!DO$115, 'Copy of hals_biomarker_ld_07dec'!DO114)</f>
        <v>106</v>
      </c>
      <c r="DP114" s="2">
        <f>IF(ISBLANK('Copy of hals_biomarker_ld_07dec'!DP114), 'Copy of hals_biomarker_ld_07dec'!DP$115, 'Copy of hals_biomarker_ld_07dec'!DP114)</f>
        <v>100</v>
      </c>
      <c r="DQ114" s="2">
        <f>IF(ISBLANK('Copy of hals_biomarker_ld_07dec'!DQ114), 'Copy of hals_biomarker_ld_07dec'!DQ$115, 'Copy of hals_biomarker_ld_07dec'!DQ114)</f>
        <v>0</v>
      </c>
      <c r="DR114" s="2">
        <f>IF(ISBLANK('Copy of hals_biomarker_ld_07dec'!DR114), 'Copy of hals_biomarker_ld_07dec'!DR$115, 'Copy of hals_biomarker_ld_07dec'!DR114)</f>
        <v>66</v>
      </c>
      <c r="DS114" s="2">
        <f>IF(ISBLANK('Copy of hals_biomarker_ld_07dec'!DS114), 'Copy of hals_biomarker_ld_07dec'!DS$115, 'Copy of hals_biomarker_ld_07dec'!DS114)</f>
        <v>22</v>
      </c>
      <c r="DT114" s="2">
        <f>IF(ISBLANK('Copy of hals_biomarker_ld_07dec'!DT114), 'Copy of hals_biomarker_ld_07dec'!DT$115, 'Copy of hals_biomarker_ld_07dec'!DT114)</f>
        <v>2</v>
      </c>
      <c r="DU114" s="2">
        <f>IF(ISBLANK('Copy of hals_biomarker_ld_07dec'!DU114), 'Copy of hals_biomarker_ld_07dec'!DU$115, 'Copy of hals_biomarker_ld_07dec'!DU114)</f>
        <v>77</v>
      </c>
      <c r="DV114" s="2">
        <f>IF(ISBLANK('Copy of hals_biomarker_ld_07dec'!DV114), 'Copy of hals_biomarker_ld_07dec'!DV$115, 'Copy of hals_biomarker_ld_07dec'!DV114)</f>
        <v>1</v>
      </c>
      <c r="DW114" s="2">
        <f>IF(ISBLANK('Copy of hals_biomarker_ld_07dec'!DW114), 'Copy of hals_biomarker_ld_07dec'!DW$115, 'Copy of hals_biomarker_ld_07dec'!DW114)</f>
        <v>0</v>
      </c>
      <c r="DX114" s="2">
        <f>IF(ISBLANK('Copy of hals_biomarker_ld_07dec'!DX114), 'Copy of hals_biomarker_ld_07dec'!DX$115, 'Copy of hals_biomarker_ld_07dec'!DX114)</f>
        <v>1</v>
      </c>
      <c r="DY114" s="2">
        <f>IF(ISBLANK('Copy of hals_biomarker_ld_07dec'!DY114), 'Copy of hals_biomarker_ld_07dec'!DY$115, 'Copy of hals_biomarker_ld_07dec'!DY114)</f>
        <v>1</v>
      </c>
      <c r="DZ114" s="2">
        <f>IF(ISBLANK('Copy of hals_biomarker_ld_07dec'!DZ114), 'Copy of hals_biomarker_ld_07dec'!DZ$115, 'Copy of hals_biomarker_ld_07dec'!DZ114)</f>
        <v>1</v>
      </c>
      <c r="EA114" s="2">
        <f>IF(ISBLANK('Copy of hals_biomarker_ld_07dec'!EA114), 'Copy of hals_biomarker_ld_07dec'!EA$115, 'Copy of hals_biomarker_ld_07dec'!EA114)</f>
        <v>0</v>
      </c>
      <c r="EB114" s="2">
        <f>IF(ISBLANK('Copy of hals_biomarker_ld_07dec'!EB114), 'Copy of hals_biomarker_ld_07dec'!EB$115, 'Copy of hals_biomarker_ld_07dec'!EB114)</f>
        <v>0</v>
      </c>
      <c r="EC114" s="2">
        <f>IF(ISBLANK('Copy of hals_biomarker_ld_07dec'!EC114), 'Copy of hals_biomarker_ld_07dec'!EC$115, 'Copy of hals_biomarker_ld_07dec'!EC114)</f>
        <v>0</v>
      </c>
      <c r="ED114" s="2">
        <f>IF(ISBLANK('Copy of hals_biomarker_ld_07dec'!ED114), 'Copy of hals_biomarker_ld_07dec'!ED$115, 'Copy of hals_biomarker_ld_07dec'!ED114)</f>
        <v>1</v>
      </c>
      <c r="EE114" s="2">
        <f>IF(ISBLANK('Copy of hals_biomarker_ld_07dec'!EE114), 'Copy of hals_biomarker_ld_07dec'!EE$115, 'Copy of hals_biomarker_ld_07dec'!EE114)</f>
        <v>1</v>
      </c>
      <c r="EF114" s="2">
        <f>IF(ISBLANK('Copy of hals_biomarker_ld_07dec'!EF114), 'Copy of hals_biomarker_ld_07dec'!EF$115, 'Copy of hals_biomarker_ld_07dec'!EF114)</f>
        <v>1</v>
      </c>
      <c r="EG114" s="2">
        <f>IF(ISBLANK('Copy of hals_biomarker_ld_07dec'!EG114), 'Copy of hals_biomarker_ld_07dec'!EG$115, 'Copy of hals_biomarker_ld_07dec'!EG114)</f>
        <v>1</v>
      </c>
      <c r="EH114" s="2">
        <f>IF(ISBLANK('Copy of hals_biomarker_ld_07dec'!EH114), 'Copy of hals_biomarker_ld_07dec'!EH$115, 'Copy of hals_biomarker_ld_07dec'!EH114)</f>
        <v>1</v>
      </c>
      <c r="EI114" s="2">
        <f>IF(ISBLANK('Copy of hals_biomarker_ld_07dec'!EI114), 'Copy of hals_biomarker_ld_07dec'!EI$115, 'Copy of hals_biomarker_ld_07dec'!EI114)</f>
        <v>2</v>
      </c>
      <c r="EJ114" s="2">
        <f>IF(ISBLANK('Copy of hals_biomarker_ld_07dec'!EJ114), 'Copy of hals_biomarker_ld_07dec'!EJ$115, 'Copy of hals_biomarker_ld_07dec'!EJ114)</f>
        <v>1</v>
      </c>
      <c r="EK114" s="2">
        <f>IF(ISBLANK('Copy of hals_biomarker_ld_07dec'!EK114), 'Copy of hals_biomarker_ld_07dec'!EK$115, 'Copy of hals_biomarker_ld_07dec'!EK114)</f>
        <v>1</v>
      </c>
      <c r="EL114" s="2">
        <f>IF(ISBLANK('Copy of hals_biomarker_ld_07dec'!EL114), 'Copy of hals_biomarker_ld_07dec'!EL$115, 'Copy of hals_biomarker_ld_07dec'!EL114)</f>
        <v>3</v>
      </c>
      <c r="EM114" s="2">
        <f>IF(ISBLANK('Copy of hals_biomarker_ld_07dec'!EM114), 'Copy of hals_biomarker_ld_07dec'!EM$115, 'Copy of hals_biomarker_ld_07dec'!EM114)</f>
        <v>1</v>
      </c>
      <c r="EN114" s="2">
        <f>IF(ISBLANK('Copy of hals_biomarker_ld_07dec'!EN114), 'Copy of hals_biomarker_ld_07dec'!EN$115, 'Copy of hals_biomarker_ld_07dec'!EN114)</f>
        <v>2</v>
      </c>
      <c r="EO114" s="2">
        <f>IF(ISBLANK('Copy of hals_biomarker_ld_07dec'!EO114), 'Copy of hals_biomarker_ld_07dec'!EO$115, 'Copy of hals_biomarker_ld_07dec'!EO114)</f>
        <v>1</v>
      </c>
      <c r="EP114" s="2">
        <f>IF(ISBLANK('Copy of hals_biomarker_ld_07dec'!EP114), 'Copy of hals_biomarker_ld_07dec'!EP$115, 'Copy of hals_biomarker_ld_07dec'!EP114)</f>
        <v>3</v>
      </c>
      <c r="EQ114" s="2">
        <f>IF(ISBLANK('Copy of hals_biomarker_ld_07dec'!EQ114), 'Copy of hals_biomarker_ld_07dec'!EQ$115, 'Copy of hals_biomarker_ld_07dec'!EQ114)</f>
        <v>2</v>
      </c>
      <c r="ER114" s="2">
        <f>IF(ISBLANK('Copy of hals_biomarker_ld_07dec'!ER114), 'Copy of hals_biomarker_ld_07dec'!ER$115, 'Copy of hals_biomarker_ld_07dec'!ER114)</f>
        <v>2</v>
      </c>
      <c r="ES114" s="2">
        <f>IF(ISBLANK('Copy of hals_biomarker_ld_07dec'!ES114), 'Copy of hals_biomarker_ld_07dec'!ES$115, 'Copy of hals_biomarker_ld_07dec'!ES114)</f>
        <v>1</v>
      </c>
      <c r="ET114" s="2">
        <f>IF(ISBLANK('Copy of hals_biomarker_ld_07dec'!ET114), 'Copy of hals_biomarker_ld_07dec'!ET$115, 'Copy of hals_biomarker_ld_07dec'!ET114)</f>
        <v>2</v>
      </c>
      <c r="EU114" s="2">
        <f>IF(ISBLANK('Copy of hals_biomarker_ld_07dec'!EU114), 'Copy of hals_biomarker_ld_07dec'!EU$115, 'Copy of hals_biomarker_ld_07dec'!EU114)</f>
        <v>2</v>
      </c>
      <c r="EV114" s="2">
        <f>IF(ISBLANK('Copy of hals_biomarker_ld_07dec'!EV114), 'Copy of hals_biomarker_ld_07dec'!EV$115, 'Copy of hals_biomarker_ld_07dec'!EV114)</f>
        <v>2</v>
      </c>
      <c r="EW114" s="2">
        <f>IF(ISBLANK('Copy of hals_biomarker_ld_07dec'!EW114), 'Copy of hals_biomarker_ld_07dec'!EW$115, 'Copy of hals_biomarker_ld_07dec'!EW114)</f>
        <v>1</v>
      </c>
      <c r="EX114" s="2">
        <f>IF(ISBLANK('Copy of hals_biomarker_ld_07dec'!EX114), 'Copy of hals_biomarker_ld_07dec'!EX$115, 'Copy of hals_biomarker_ld_07dec'!EX114)</f>
        <v>2</v>
      </c>
      <c r="EY114" s="2">
        <f>IF(ISBLANK('Copy of hals_biomarker_ld_07dec'!EY114), 'Copy of hals_biomarker_ld_07dec'!EY$115, 'Copy of hals_biomarker_ld_07dec'!EY114)</f>
        <v>3</v>
      </c>
      <c r="EZ114" s="2">
        <f>IF(ISBLANK('Copy of hals_biomarker_ld_07dec'!EZ114), 'Copy of hals_biomarker_ld_07dec'!EZ$115, 'Copy of hals_biomarker_ld_07dec'!EZ114)</f>
        <v>3</v>
      </c>
      <c r="FA114" s="2">
        <f>IF(ISBLANK('Copy of hals_biomarker_ld_07dec'!FA114), 'Copy of hals_biomarker_ld_07dec'!FA$115, 'Copy of hals_biomarker_ld_07dec'!FA114)</f>
        <v>2</v>
      </c>
      <c r="FB114" s="2">
        <f>IF(ISBLANK('Copy of hals_biomarker_ld_07dec'!FB114), 'Copy of hals_biomarker_ld_07dec'!FB$115, 'Copy of hals_biomarker_ld_07dec'!FB114)</f>
        <v>0</v>
      </c>
      <c r="FC114" s="2">
        <f>IF(ISBLANK('Copy of hals_biomarker_ld_07dec'!FC114), 'Copy of hals_biomarker_ld_07dec'!FC$115, 'Copy of hals_biomarker_ld_07dec'!FC114)</f>
        <v>0</v>
      </c>
      <c r="FD114" s="2">
        <f>IF(ISBLANK('Copy of hals_biomarker_ld_07dec'!FD114), 'Copy of hals_biomarker_ld_07dec'!FD$115, 'Copy of hals_biomarker_ld_07dec'!FD114)</f>
        <v>1</v>
      </c>
      <c r="FE114" s="2">
        <f>IF(ISBLANK('Copy of hals_biomarker_ld_07dec'!FE114), 'Copy of hals_biomarker_ld_07dec'!FE$115, 'Copy of hals_biomarker_ld_07dec'!FE114)</f>
        <v>1</v>
      </c>
      <c r="FF114" s="2">
        <f>IF(ISBLANK('Copy of hals_biomarker_ld_07dec'!FF114), 'Copy of hals_biomarker_ld_07dec'!FF$115, 'Copy of hals_biomarker_ld_07dec'!FF114)</f>
        <v>66</v>
      </c>
      <c r="FG114" s="2">
        <f>IF(ISBLANK('Copy of hals_biomarker_ld_07dec'!FG114), 'Copy of hals_biomarker_ld_07dec'!FG$115, 'Copy of hals_biomarker_ld_07dec'!FG114)</f>
        <v>66</v>
      </c>
      <c r="FH114" s="2">
        <f>IF(ISBLANK('Copy of hals_biomarker_ld_07dec'!FH114), 'Copy of hals_biomarker_ld_07dec'!FH$115, 'Copy of hals_biomarker_ld_07dec'!FH114)</f>
        <v>1.070151297</v>
      </c>
      <c r="FI114" s="2">
        <f>IF(ISBLANK('Copy of hals_biomarker_ld_07dec'!FI114), 'Copy of hals_biomarker_ld_07dec'!FI$115, 'Copy of hals_biomarker_ld_07dec'!FI114)</f>
        <v>1.02076305</v>
      </c>
      <c r="FJ114" s="2">
        <f>IF(ISBLANK('Copy of hals_biomarker_ld_07dec'!FJ114), 'Copy of hals_biomarker_ld_07dec'!FJ$115, 'Copy of hals_biomarker_ld_07dec'!FJ114)</f>
        <v>1.231396143</v>
      </c>
      <c r="FK114" s="2">
        <f>IF(ISBLANK('Copy of hals_biomarker_ld_07dec'!FK114), 'Copy of hals_biomarker_ld_07dec'!FK$115, 'Copy of hals_biomarker_ld_07dec'!FK114)</f>
        <v>0.5775021543</v>
      </c>
      <c r="FL114" s="2">
        <f>IF(ISBLANK('Copy of hals_biomarker_ld_07dec'!FL114), 'Copy of hals_biomarker_ld_07dec'!FL$115, 'Copy of hals_biomarker_ld_07dec'!FL114)</f>
        <v>1.765263632</v>
      </c>
      <c r="FM114" s="2">
        <f>IF(ISBLANK('Copy of hals_biomarker_ld_07dec'!FM114), 'Copy of hals_biomarker_ld_07dec'!FM$115, 'Copy of hals_biomarker_ld_07dec'!FM114)</f>
        <v>1.193916626</v>
      </c>
      <c r="FN114" s="2">
        <f>IF(ISBLANK('Copy of hals_biomarker_ld_07dec'!FN114), 'Copy of hals_biomarker_ld_07dec'!FN$115, 'Copy of hals_biomarker_ld_07dec'!FN114)</f>
        <v>1.122185484</v>
      </c>
      <c r="FO114" s="2">
        <f>IF(ISBLANK('Copy of hals_biomarker_ld_07dec'!FO114), 'Copy of hals_biomarker_ld_07dec'!FO$115, 'Copy of hals_biomarker_ld_07dec'!FO114)</f>
        <v>13.52252252</v>
      </c>
      <c r="FP114" s="2">
        <f>IF(ISBLANK('Copy of hals_biomarker_ld_07dec'!FP114), 'Copy of hals_biomarker_ld_07dec'!FP$115, 'Copy of hals_biomarker_ld_07dec'!FP114)</f>
        <v>8.063063063</v>
      </c>
      <c r="FQ114" s="2">
        <f>IF(ISBLANK('Copy of hals_biomarker_ld_07dec'!FQ114), 'Copy of hals_biomarker_ld_07dec'!FQ$115, 'Copy of hals_biomarker_ld_07dec'!FQ114)</f>
        <v>38.34234234</v>
      </c>
      <c r="FR114" s="2">
        <f>IF(ISBLANK('Copy of hals_biomarker_ld_07dec'!FR114), 'Copy of hals_biomarker_ld_07dec'!FR$115, 'Copy of hals_biomarker_ld_07dec'!FR114)</f>
        <v>29.99099099</v>
      </c>
      <c r="FS114" s="2">
        <f>IF(ISBLANK('Copy of hals_biomarker_ld_07dec'!FS114), 'Copy of hals_biomarker_ld_07dec'!FS$115, 'Copy of hals_biomarker_ld_07dec'!FS114)</f>
        <v>10.00900901</v>
      </c>
      <c r="FT114" s="2">
        <f>IF(ISBLANK('Copy of hals_biomarker_ld_07dec'!FT114), 'Copy of hals_biomarker_ld_07dec'!FT$115, 'Copy of hals_biomarker_ld_07dec'!FT114)</f>
        <v>55</v>
      </c>
      <c r="FU114" s="2">
        <f>IF(ISBLANK('Copy of hals_biomarker_ld_07dec'!FU114), 'Copy of hals_biomarker_ld_07dec'!FU$115, 'Copy of hals_biomarker_ld_07dec'!FU114)</f>
        <v>9.432432432</v>
      </c>
      <c r="FV114" s="2">
        <f>IF(ISBLANK('Copy of hals_biomarker_ld_07dec'!FV114), 'Copy of hals_biomarker_ld_07dec'!FV$115, 'Copy of hals_biomarker_ld_07dec'!FV114)</f>
        <v>0</v>
      </c>
      <c r="FW114" s="2">
        <f>IF(ISBLANK('Copy of hals_biomarker_ld_07dec'!FW114), 'Copy of hals_biomarker_ld_07dec'!FW$115, 'Copy of hals_biomarker_ld_07dec'!FW114)</f>
        <v>0</v>
      </c>
      <c r="FX114" s="2">
        <f>IF(ISBLANK('Copy of hals_biomarker_ld_07dec'!FX114), 'Copy of hals_biomarker_ld_07dec'!FX$115, 'Copy of hals_biomarker_ld_07dec'!FX114)</f>
        <v>0</v>
      </c>
      <c r="FY114" s="2">
        <f>IF(ISBLANK('Copy of hals_biomarker_ld_07dec'!FY114), 'Copy of hals_biomarker_ld_07dec'!FY$115, 'Copy of hals_biomarker_ld_07dec'!FY114)</f>
        <v>0</v>
      </c>
      <c r="FZ114" s="2">
        <f>IF(ISBLANK('Copy of hals_biomarker_ld_07dec'!FZ114), 'Copy of hals_biomarker_ld_07dec'!FZ$115, 'Copy of hals_biomarker_ld_07dec'!FZ114)</f>
        <v>0</v>
      </c>
      <c r="GA114" s="2">
        <f>IF(ISBLANK('Copy of hals_biomarker_ld_07dec'!GA114), 'Copy of hals_biomarker_ld_07dec'!GA$115, 'Copy of hals_biomarker_ld_07dec'!GA114)</f>
        <v>0</v>
      </c>
      <c r="GB114" s="2">
        <f>IF(ISBLANK('Copy of hals_biomarker_ld_07dec'!GB114), 'Copy of hals_biomarker_ld_07dec'!GB$115, 'Copy of hals_biomarker_ld_07dec'!GB114)</f>
        <v>0</v>
      </c>
      <c r="GC114" s="2">
        <f>IF(ISBLANK('Copy of hals_biomarker_ld_07dec'!GC114), 'Copy of hals_biomarker_ld_07dec'!GC$115, 'Copy of hals_biomarker_ld_07dec'!GC114)</f>
        <v>0</v>
      </c>
      <c r="GD114" s="2">
        <f>IF(ISBLANK('Copy of hals_biomarker_ld_07dec'!GD114), 'Copy of hals_biomarker_ld_07dec'!GD$115, 'Copy of hals_biomarker_ld_07dec'!GD114)</f>
        <v>0</v>
      </c>
      <c r="GE114" s="2">
        <f>IF(ISBLANK('Copy of hals_biomarker_ld_07dec'!GE114), 'Copy of hals_biomarker_ld_07dec'!GE$115, 'Copy of hals_biomarker_ld_07dec'!GE114)</f>
        <v>0</v>
      </c>
      <c r="GF114" s="2">
        <f>IF(ISBLANK('Copy of hals_biomarker_ld_07dec'!GF114), 'Copy of hals_biomarker_ld_07dec'!GF$115, 'Copy of hals_biomarker_ld_07dec'!GF114)</f>
        <v>0</v>
      </c>
      <c r="GG114" s="2">
        <f>IF(ISBLANK('Copy of hals_biomarker_ld_07dec'!GG114), 'Copy of hals_biomarker_ld_07dec'!GG$115, 'Copy of hals_biomarker_ld_07dec'!GG114)</f>
        <v>0</v>
      </c>
      <c r="GH114" s="2">
        <f>IF(ISBLANK('Copy of hals_biomarker_ld_07dec'!GH114), 'Copy of hals_biomarker_ld_07dec'!GH$115, 'Copy of hals_biomarker_ld_07dec'!GH114)</f>
        <v>1</v>
      </c>
      <c r="GI114" s="2">
        <f>IF(ISBLANK('Copy of hals_biomarker_ld_07dec'!GI114), 'Copy of hals_biomarker_ld_07dec'!GI$115, 'Copy of hals_biomarker_ld_07dec'!GI114)</f>
        <v>0</v>
      </c>
      <c r="GJ114" s="2">
        <f>IF(ISBLANK('Copy of hals_biomarker_ld_07dec'!GJ114), 'Copy of hals_biomarker_ld_07dec'!GJ$115, 'Copy of hals_biomarker_ld_07dec'!GJ114)</f>
        <v>0</v>
      </c>
      <c r="GK114" s="2">
        <f>IF(ISBLANK('Copy of hals_biomarker_ld_07dec'!GK114), 'Copy of hals_biomarker_ld_07dec'!GK$115, 'Copy of hals_biomarker_ld_07dec'!GK114)</f>
        <v>0</v>
      </c>
      <c r="GL114" s="2">
        <f>IF(ISBLANK('Copy of hals_biomarker_ld_07dec'!GL114), 'Copy of hals_biomarker_ld_07dec'!GL$115, 'Copy of hals_biomarker_ld_07dec'!GL114)</f>
        <v>0</v>
      </c>
      <c r="GM114" s="2">
        <f>IF(ISBLANK('Copy of hals_biomarker_ld_07dec'!GM114), 'Copy of hals_biomarker_ld_07dec'!GM$115, 'Copy of hals_biomarker_ld_07dec'!GM114)</f>
        <v>0</v>
      </c>
    </row>
  </sheetData>
  <drawing r:id="rId1"/>
</worksheet>
</file>