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autoCompressPictures="0"/>
  <bookViews>
    <workbookView xWindow="9600" yWindow="0" windowWidth="28900" windowHeight="20720" tabRatio="500" activeTab="1"/>
  </bookViews>
  <sheets>
    <sheet name="Control Panel" sheetId="6" r:id="rId1"/>
    <sheet name="Thrust" sheetId="3" r:id="rId2"/>
    <sheet name="Free Flight" sheetId="1" r:id="rId3"/>
  </sheets>
  <definedNames>
    <definedName name="_xlnm.Print_Titles" localSheetId="1">Thrust!$A:$B,Thrust!$1:$1</definedName>
    <definedName name="solver_adj" localSheetId="0" hidden="1">'Control Panel'!$B$9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'Control Panel'!$H$24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<sst xmlns="http://schemas.openxmlformats.org/spreadsheetml/2006/main" count="173" uniqueCount="112">
  <si>
    <t>dt: simulation timestep</t>
    <phoneticPr fontId="3" type="noConversion"/>
  </si>
  <si>
    <t>Initial x-y components</t>
    <phoneticPr fontId="3" type="noConversion"/>
  </si>
  <si>
    <t>v</t>
    <phoneticPr fontId="3" type="noConversion"/>
  </si>
  <si>
    <t>V1: initial velocity (m/s)</t>
    <phoneticPr fontId="3" type="noConversion"/>
  </si>
  <si>
    <t>theta1: launch angle (deg)</t>
    <phoneticPr fontId="3" type="noConversion"/>
  </si>
  <si>
    <t>theta1 (rad)</t>
    <phoneticPr fontId="3" type="noConversion"/>
  </si>
  <si>
    <t>INITIAL CONDITIONS (AFTER THRUST PHASE)</t>
    <phoneticPr fontId="3" type="noConversion"/>
  </si>
  <si>
    <t>CONSTANTS</t>
    <phoneticPr fontId="3" type="noConversion"/>
  </si>
  <si>
    <t>TUBE THRUST PHASE</t>
  </si>
  <si>
    <t>CONSTANTS</t>
  </si>
  <si>
    <t>INITIAL CONDITIONS</t>
  </si>
  <si>
    <r>
      <t>g</t>
    </r>
    <r>
      <rPr>
        <sz val="10"/>
        <rFont val="Verdana"/>
      </rPr>
      <t>: adiabatic index for air</t>
    </r>
  </si>
  <si>
    <t>Time</t>
  </si>
  <si>
    <r>
      <t>m</t>
    </r>
    <r>
      <rPr>
        <b/>
        <vertAlign val="subscript"/>
        <sz val="10"/>
        <rFont val="Verdana"/>
        <family val="2"/>
      </rPr>
      <t>system</t>
    </r>
  </si>
  <si>
    <r>
      <t>P</t>
    </r>
    <r>
      <rPr>
        <b/>
        <vertAlign val="subscript"/>
        <sz val="10"/>
        <rFont val="Verdana"/>
        <family val="2"/>
      </rPr>
      <t>system</t>
    </r>
  </si>
  <si>
    <r>
      <t>v</t>
    </r>
    <r>
      <rPr>
        <b/>
        <vertAlign val="subscript"/>
        <sz val="10"/>
        <rFont val="Verdana"/>
        <family val="2"/>
      </rPr>
      <t>water/system</t>
    </r>
  </si>
  <si>
    <r>
      <t>a</t>
    </r>
    <r>
      <rPr>
        <b/>
        <vertAlign val="subscript"/>
        <sz val="10"/>
        <rFont val="Verdana"/>
        <family val="2"/>
      </rPr>
      <t>sys</t>
    </r>
  </si>
  <si>
    <r>
      <t>v</t>
    </r>
    <r>
      <rPr>
        <b/>
        <vertAlign val="subscript"/>
        <sz val="10"/>
        <rFont val="Verdana"/>
        <family val="2"/>
      </rPr>
      <t>sys</t>
    </r>
  </si>
  <si>
    <r>
      <t>V</t>
    </r>
    <r>
      <rPr>
        <b/>
        <vertAlign val="subscript"/>
        <sz val="10"/>
        <rFont val="Verdana"/>
        <family val="2"/>
      </rPr>
      <t>water</t>
    </r>
  </si>
  <si>
    <r>
      <t>m'</t>
    </r>
    <r>
      <rPr>
        <b/>
        <vertAlign val="subscript"/>
        <sz val="10"/>
        <rFont val="Verdana"/>
        <family val="2"/>
      </rPr>
      <t>out</t>
    </r>
  </si>
  <si>
    <r>
      <t>v</t>
    </r>
    <r>
      <rPr>
        <sz val="5"/>
        <rFont val="Verdana"/>
        <family val="2"/>
      </rPr>
      <t>1</t>
    </r>
    <r>
      <rPr>
        <sz val="10"/>
        <rFont val="Verdana"/>
      </rPr>
      <t>: velocity at end of tube</t>
    </r>
  </si>
  <si>
    <t xml:space="preserve">CONSTANTS MEASURED </t>
  </si>
  <si>
    <t>CONSTANTS GIVEN</t>
  </si>
  <si>
    <t>Input</t>
  </si>
  <si>
    <t>time step (s) Flight</t>
  </si>
  <si>
    <t>INPUTS</t>
  </si>
  <si>
    <t>OUTPUTS</t>
  </si>
  <si>
    <t>Displacement</t>
  </si>
  <si>
    <t>m</t>
  </si>
  <si>
    <t>Velocity after Phase 2</t>
  </si>
  <si>
    <t xml:space="preserve">Displacement </t>
  </si>
  <si>
    <t>m/s</t>
  </si>
  <si>
    <t>deg</t>
  </si>
  <si>
    <t>FINAL VALUES (HITS GROUND)</t>
  </si>
  <si>
    <t>Distance in flight</t>
  </si>
  <si>
    <t>TOTAL DISTANCE</t>
  </si>
  <si>
    <t>time step (s) Thrust</t>
  </si>
  <si>
    <t>Correction factor</t>
  </si>
  <si>
    <t>kg</t>
  </si>
  <si>
    <t>rad</t>
  </si>
  <si>
    <t>psi</t>
  </si>
  <si>
    <t>Pa</t>
  </si>
  <si>
    <t>ml</t>
  </si>
  <si>
    <r>
      <t>m</t>
    </r>
    <r>
      <rPr>
        <sz val="10"/>
        <rFont val="Calibri"/>
        <family val="2"/>
      </rPr>
      <t>³</t>
    </r>
  </si>
  <si>
    <t>Launch angle</t>
  </si>
  <si>
    <r>
      <t>I</t>
    </r>
    <r>
      <rPr>
        <sz val="10"/>
        <rFont val="Verdana"/>
      </rPr>
      <t>nitial volume of air inside rocket</t>
    </r>
  </si>
  <si>
    <t>Length of tube</t>
  </si>
  <si>
    <t>Initial gauge pressure of bottle</t>
  </si>
  <si>
    <t xml:space="preserve">Bottle capacity </t>
  </si>
  <si>
    <r>
      <t>P</t>
    </r>
    <r>
      <rPr>
        <vertAlign val="subscript"/>
        <sz val="10"/>
        <rFont val="Verdana"/>
        <family val="2"/>
      </rPr>
      <t>atm</t>
    </r>
    <r>
      <rPr>
        <sz val="10"/>
        <rFont val="Verdana"/>
      </rPr>
      <t>: atmospheric pressure</t>
    </r>
  </si>
  <si>
    <t>kg/m³</t>
  </si>
  <si>
    <t>[]</t>
  </si>
  <si>
    <r>
      <t>r</t>
    </r>
    <r>
      <rPr>
        <vertAlign val="subscript"/>
        <sz val="10"/>
        <rFont val="Verdana"/>
        <family val="2"/>
      </rPr>
      <t>w</t>
    </r>
    <r>
      <rPr>
        <sz val="10"/>
        <rFont val="Verdana"/>
      </rPr>
      <t>: density of water</t>
    </r>
  </si>
  <si>
    <t xml:space="preserve">r: nozzle radius </t>
  </si>
  <si>
    <t>Initial mass of empty rocket</t>
  </si>
  <si>
    <r>
      <t>m/s</t>
    </r>
    <r>
      <rPr>
        <sz val="10"/>
        <rFont val="Calibri"/>
        <family val="2"/>
      </rPr>
      <t>²</t>
    </r>
  </si>
  <si>
    <t>s</t>
  </si>
  <si>
    <t>time step</t>
  </si>
  <si>
    <t>FINAL VALUES AFTER PHASE 2</t>
  </si>
  <si>
    <t>Assumptions</t>
  </si>
  <si>
    <t>Thrust stage continues at launch angle</t>
  </si>
  <si>
    <t>Ignore Gravity in thrust</t>
  </si>
  <si>
    <t>g: local gravity</t>
  </si>
  <si>
    <t xml:space="preserve">m: rocket mass, empty </t>
  </si>
  <si>
    <t>X1</t>
  </si>
  <si>
    <t>Y1</t>
  </si>
  <si>
    <t>V1y</t>
  </si>
  <si>
    <t>V1x</t>
  </si>
  <si>
    <t>EULER</t>
  </si>
  <si>
    <t>Velocity</t>
  </si>
  <si>
    <t>AFTER PHASE 1</t>
  </si>
  <si>
    <t xml:space="preserve">Both at </t>
  </si>
  <si>
    <r>
      <t>s</t>
    </r>
    <r>
      <rPr>
        <b/>
        <vertAlign val="subscript"/>
        <sz val="10"/>
        <rFont val="Verdana"/>
        <family val="2"/>
      </rPr>
      <t>x</t>
    </r>
  </si>
  <si>
    <r>
      <t>s</t>
    </r>
    <r>
      <rPr>
        <b/>
        <vertAlign val="subscript"/>
        <sz val="10"/>
        <rFont val="Verdana"/>
        <family val="2"/>
      </rPr>
      <t>y</t>
    </r>
  </si>
  <si>
    <r>
      <t>v</t>
    </r>
    <r>
      <rPr>
        <b/>
        <vertAlign val="subscript"/>
        <sz val="10"/>
        <rFont val="Verdana"/>
        <family val="2"/>
      </rPr>
      <t>x</t>
    </r>
  </si>
  <si>
    <r>
      <t>v</t>
    </r>
    <r>
      <rPr>
        <b/>
        <vertAlign val="subscript"/>
        <sz val="10"/>
        <rFont val="Verdana"/>
        <family val="2"/>
      </rPr>
      <t>y</t>
    </r>
  </si>
  <si>
    <t>θ</t>
  </si>
  <si>
    <r>
      <t>F</t>
    </r>
    <r>
      <rPr>
        <b/>
        <vertAlign val="subscript"/>
        <sz val="10"/>
        <rFont val="Verdana"/>
        <family val="2"/>
      </rPr>
      <t>d</t>
    </r>
  </si>
  <si>
    <r>
      <t>a</t>
    </r>
    <r>
      <rPr>
        <b/>
        <vertAlign val="subscript"/>
        <sz val="10"/>
        <rFont val="Verdana"/>
        <family val="2"/>
      </rPr>
      <t>x</t>
    </r>
  </si>
  <si>
    <r>
      <t>a</t>
    </r>
    <r>
      <rPr>
        <b/>
        <vertAlign val="subscript"/>
        <sz val="10"/>
        <rFont val="Verdana"/>
        <family val="2"/>
      </rPr>
      <t>y</t>
    </r>
  </si>
  <si>
    <t>t</t>
  </si>
  <si>
    <r>
      <t>m</t>
    </r>
    <r>
      <rPr>
        <b/>
        <vertAlign val="subscript"/>
        <sz val="10"/>
        <rFont val="Verdana"/>
        <family val="2"/>
      </rPr>
      <t>water</t>
    </r>
  </si>
  <si>
    <r>
      <t>s</t>
    </r>
    <r>
      <rPr>
        <b/>
        <vertAlign val="subscript"/>
        <sz val="10"/>
        <rFont val="Verdana"/>
        <family val="2"/>
      </rPr>
      <t>sys</t>
    </r>
  </si>
  <si>
    <t xml:space="preserve">g: local gravity </t>
  </si>
  <si>
    <t>etc</t>
  </si>
  <si>
    <t>Initial absolute pressure of rocket</t>
  </si>
  <si>
    <t>AFTER PHASE 2</t>
  </si>
  <si>
    <t>Initial volume of water</t>
  </si>
  <si>
    <t>Ok</t>
  </si>
  <si>
    <t>Spreadsheet developed by Michael Storey (2012)</t>
  </si>
  <si>
    <t>From CP</t>
  </si>
  <si>
    <t>Output</t>
  </si>
  <si>
    <t>Equation</t>
  </si>
  <si>
    <t>Spreadsheet modified by Phillip Barnes (2014)</t>
  </si>
  <si>
    <t>From Thrust</t>
  </si>
  <si>
    <t xml:space="preserve">initial displacement </t>
  </si>
  <si>
    <t>C: drag constant</t>
  </si>
  <si>
    <r>
      <t>C</t>
    </r>
    <r>
      <rPr>
        <sz val="10"/>
        <rFont val="Verdana"/>
      </rPr>
      <t>: drag constant</t>
    </r>
  </si>
  <si>
    <r>
      <t>C</t>
    </r>
    <r>
      <rPr>
        <vertAlign val="subscript"/>
        <sz val="10"/>
        <rFont val="Verdana"/>
        <family val="2"/>
      </rPr>
      <t>D</t>
    </r>
    <r>
      <rPr>
        <sz val="10"/>
        <rFont val="Verdana"/>
      </rPr>
      <t xml:space="preserve">: drag coefficient </t>
    </r>
  </si>
  <si>
    <t>kg/m</t>
  </si>
  <si>
    <t>sx</t>
  </si>
  <si>
    <t>Spreadsheet modified by Blake Klyen (2015)</t>
  </si>
  <si>
    <t>Rocket length (L)</t>
  </si>
  <si>
    <t>Rocket diameter (D)</t>
  </si>
  <si>
    <r>
      <t>r</t>
    </r>
    <r>
      <rPr>
        <sz val="10"/>
        <rFont val="Verdana"/>
      </rPr>
      <t>: air density</t>
    </r>
  </si>
  <si>
    <t>Actual rocket C: drag constant</t>
  </si>
  <si>
    <t xml:space="preserve">This example will allow you to check your team's simulation outputs.  </t>
  </si>
  <si>
    <t xml:space="preserve">NOTE: The formulae have been removed from the spreadsheet and the </t>
  </si>
  <si>
    <t xml:space="preserve">parameters used are estimates only.  Your team should check values </t>
  </si>
  <si>
    <t>for launch tube length, angle, bottle volume, gravity, etc.</t>
  </si>
  <si>
    <t>Use 'goal seek' on the correction factor to solve a drag constant for a flight distance</t>
  </si>
  <si>
    <r>
      <t>OR change C</t>
    </r>
    <r>
      <rPr>
        <vertAlign val="subscript"/>
        <sz val="10"/>
        <rFont val="Verdana"/>
        <family val="2"/>
      </rPr>
      <t>D</t>
    </r>
    <r>
      <rPr>
        <sz val="10"/>
        <rFont val="Verdana"/>
      </rPr>
      <t>: drag coefficient manually until prediction matches measurement.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</si>
</sst>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0.000000000"/>
  </numFmts>
  <fonts count="22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vertAlign val="subscript"/>
      <sz val="10"/>
      <name val="Verdana"/>
      <family val="2"/>
    </font>
    <font>
      <sz val="10"/>
      <name val="Symbol"/>
      <family val="1"/>
      <charset val="2"/>
    </font>
    <font>
      <b/>
      <vertAlign val="subscript"/>
      <sz val="10"/>
      <name val="Verdana"/>
      <family val="2"/>
    </font>
    <font>
      <sz val="5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8"/>
      <name val="Verdana"/>
      <family val="2"/>
    </font>
    <font>
      <sz val="10"/>
      <name val="Calibri"/>
      <family val="2"/>
    </font>
    <font>
      <b/>
      <sz val="12"/>
      <name val="Verdana"/>
      <family val="2"/>
    </font>
    <font>
      <b/>
      <sz val="10"/>
      <name val="Calibri"/>
      <family val="2"/>
    </font>
    <font>
      <sz val="10"/>
      <color theme="0"/>
      <name val="Verdana"/>
      <family val="2"/>
    </font>
    <font>
      <sz val="12"/>
      <color theme="1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6"/>
      <color rgb="FFFF0000"/>
      <name val="Verdana"/>
      <family val="2"/>
    </font>
    <font>
      <b/>
      <sz val="14"/>
      <color rgb="FFFF0000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B8D08A"/>
        <bgColor indexed="64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6">
    <xf numFmtId="0" fontId="0" fillId="0" borderId="0" xfId="0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0" xfId="0" applyFill="1"/>
    <xf numFmtId="0" fontId="1" fillId="2" borderId="0" xfId="0" applyFont="1" applyFill="1"/>
    <xf numFmtId="0" fontId="0" fillId="2" borderId="0" xfId="0" applyNumberFormat="1" applyFill="1"/>
    <xf numFmtId="0" fontId="2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2" fillId="2" borderId="3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0" fillId="2" borderId="3" xfId="0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0" borderId="6" xfId="0" applyFont="1" applyBorder="1"/>
    <xf numFmtId="0" fontId="5" fillId="0" borderId="6" xfId="0" applyFont="1" applyBorder="1"/>
    <xf numFmtId="0" fontId="9" fillId="0" borderId="3" xfId="0" applyFont="1" applyBorder="1"/>
    <xf numFmtId="0" fontId="9" fillId="0" borderId="8" xfId="0" applyFont="1" applyBorder="1"/>
    <xf numFmtId="0" fontId="2" fillId="2" borderId="10" xfId="0" applyFont="1" applyFill="1" applyBorder="1"/>
    <xf numFmtId="0" fontId="2" fillId="2" borderId="12" xfId="0" applyFont="1" applyFill="1" applyBorder="1"/>
    <xf numFmtId="0" fontId="9" fillId="2" borderId="0" xfId="0" applyFont="1" applyFill="1" applyBorder="1"/>
    <xf numFmtId="165" fontId="0" fillId="3" borderId="2" xfId="0" applyNumberFormat="1" applyFill="1" applyBorder="1"/>
    <xf numFmtId="0" fontId="0" fillId="3" borderId="2" xfId="0" applyFill="1" applyBorder="1"/>
    <xf numFmtId="0" fontId="0" fillId="3" borderId="7" xfId="0" applyFill="1" applyBorder="1"/>
    <xf numFmtId="0" fontId="1" fillId="2" borderId="11" xfId="0" applyFont="1" applyFill="1" applyBorder="1"/>
    <xf numFmtId="165" fontId="0" fillId="2" borderId="0" xfId="0" applyNumberFormat="1" applyFill="1"/>
    <xf numFmtId="0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9" fillId="4" borderId="0" xfId="0" applyFont="1" applyFill="1"/>
    <xf numFmtId="0" fontId="0" fillId="4" borderId="2" xfId="0" applyFill="1" applyBorder="1"/>
    <xf numFmtId="0" fontId="0" fillId="4" borderId="4" xfId="0" applyFill="1" applyBorder="1"/>
    <xf numFmtId="0" fontId="0" fillId="4" borderId="9" xfId="0" applyFill="1" applyBorder="1"/>
    <xf numFmtId="0" fontId="5" fillId="2" borderId="6" xfId="0" applyFont="1" applyFill="1" applyBorder="1"/>
    <xf numFmtId="0" fontId="9" fillId="2" borderId="8" xfId="0" applyFont="1" applyFill="1" applyBorder="1"/>
    <xf numFmtId="0" fontId="12" fillId="2" borderId="0" xfId="0" applyFont="1" applyFill="1"/>
    <xf numFmtId="0" fontId="0" fillId="2" borderId="12" xfId="0" applyFill="1" applyBorder="1"/>
    <xf numFmtId="0" fontId="9" fillId="2" borderId="5" xfId="0" applyFont="1" applyFill="1" applyBorder="1"/>
    <xf numFmtId="0" fontId="9" fillId="2" borderId="10" xfId="0" applyFont="1" applyFill="1" applyBorder="1"/>
    <xf numFmtId="0" fontId="13" fillId="3" borderId="4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0" borderId="15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0" fillId="3" borderId="19" xfId="0" applyFill="1" applyBorder="1"/>
    <xf numFmtId="0" fontId="0" fillId="3" borderId="0" xfId="0" applyFill="1" applyBorder="1"/>
    <xf numFmtId="0" fontId="0" fillId="3" borderId="1" xfId="0" applyFill="1" applyBorder="1"/>
    <xf numFmtId="0" fontId="0" fillId="2" borderId="3" xfId="0" applyFont="1" applyFill="1" applyBorder="1"/>
    <xf numFmtId="11" fontId="2" fillId="2" borderId="5" xfId="0" applyNumberFormat="1" applyFont="1" applyFill="1" applyBorder="1"/>
    <xf numFmtId="11" fontId="2" fillId="2" borderId="7" xfId="0" applyNumberFormat="1" applyFont="1" applyFill="1" applyBorder="1"/>
    <xf numFmtId="0" fontId="18" fillId="2" borderId="0" xfId="0" applyFont="1" applyFill="1"/>
    <xf numFmtId="0" fontId="19" fillId="2" borderId="0" xfId="0" applyFont="1" applyFill="1"/>
    <xf numFmtId="0" fontId="0" fillId="2" borderId="0" xfId="0" applyFont="1" applyFill="1"/>
    <xf numFmtId="2" fontId="21" fillId="6" borderId="4" xfId="18" applyNumberFormat="1" applyFont="1" applyBorder="1"/>
    <xf numFmtId="0" fontId="21" fillId="6" borderId="2" xfId="18" applyFont="1" applyBorder="1"/>
    <xf numFmtId="2" fontId="0" fillId="7" borderId="4" xfId="0" applyNumberFormat="1" applyFill="1" applyBorder="1" applyAlignment="1">
      <alignment horizontal="left"/>
    </xf>
    <xf numFmtId="166" fontId="0" fillId="7" borderId="9" xfId="0" applyNumberForma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165" fontId="0" fillId="7" borderId="2" xfId="0" applyNumberFormat="1" applyFill="1" applyBorder="1" applyAlignment="1">
      <alignment horizontal="left"/>
    </xf>
    <xf numFmtId="165" fontId="0" fillId="7" borderId="9" xfId="0" applyNumberFormat="1" applyFill="1" applyBorder="1" applyAlignment="1">
      <alignment horizontal="left"/>
    </xf>
    <xf numFmtId="2" fontId="0" fillId="7" borderId="4" xfId="0" applyNumberFormat="1" applyFill="1" applyBorder="1"/>
    <xf numFmtId="0" fontId="0" fillId="7" borderId="2" xfId="0" applyFill="1" applyBorder="1"/>
    <xf numFmtId="0" fontId="0" fillId="7" borderId="9" xfId="0" applyFill="1" applyBorder="1"/>
    <xf numFmtId="0" fontId="2" fillId="7" borderId="0" xfId="0" applyFont="1" applyFill="1"/>
    <xf numFmtId="0" fontId="14" fillId="5" borderId="0" xfId="0" applyFont="1" applyFill="1"/>
    <xf numFmtId="0" fontId="14" fillId="5" borderId="4" xfId="0" applyFont="1" applyFill="1" applyBorder="1"/>
    <xf numFmtId="0" fontId="14" fillId="5" borderId="9" xfId="0" applyFont="1" applyFill="1" applyBorder="1"/>
    <xf numFmtId="0" fontId="0" fillId="8" borderId="9" xfId="0" applyFill="1" applyBorder="1"/>
    <xf numFmtId="166" fontId="0" fillId="4" borderId="4" xfId="0" applyNumberFormat="1" applyFill="1" applyBorder="1" applyAlignment="1">
      <alignment horizontal="right"/>
    </xf>
    <xf numFmtId="0" fontId="0" fillId="2" borderId="15" xfId="0" applyFill="1" applyBorder="1"/>
    <xf numFmtId="0" fontId="0" fillId="2" borderId="16" xfId="0" applyFont="1" applyFill="1" applyBorder="1"/>
    <xf numFmtId="0" fontId="0" fillId="2" borderId="18" xfId="0" applyFill="1" applyBorder="1"/>
    <xf numFmtId="167" fontId="0" fillId="3" borderId="2" xfId="0" applyNumberFormat="1" applyFill="1" applyBorder="1"/>
    <xf numFmtId="0" fontId="0" fillId="7" borderId="4" xfId="0" applyFill="1" applyBorder="1"/>
    <xf numFmtId="11" fontId="0" fillId="7" borderId="2" xfId="0" applyNumberFormat="1" applyFill="1" applyBorder="1"/>
    <xf numFmtId="0" fontId="0" fillId="2" borderId="20" xfId="0" applyFill="1" applyBorder="1"/>
    <xf numFmtId="0" fontId="14" fillId="5" borderId="12" xfId="0" applyFont="1" applyFill="1" applyBorder="1"/>
    <xf numFmtId="0" fontId="2" fillId="9" borderId="0" xfId="0" applyFont="1" applyFill="1"/>
    <xf numFmtId="165" fontId="0" fillId="9" borderId="4" xfId="0" applyNumberFormat="1" applyFill="1" applyBorder="1" applyAlignment="1">
      <alignment horizontal="left"/>
    </xf>
    <xf numFmtId="0" fontId="0" fillId="8" borderId="4" xfId="0" applyFill="1" applyBorder="1"/>
    <xf numFmtId="0" fontId="0" fillId="8" borderId="13" xfId="0" applyFill="1" applyBorder="1"/>
    <xf numFmtId="165" fontId="0" fillId="8" borderId="4" xfId="0" applyNumberFormat="1" applyFill="1" applyBorder="1" applyAlignment="1">
      <alignment horizontal="left"/>
    </xf>
    <xf numFmtId="165" fontId="0" fillId="8" borderId="2" xfId="0" applyNumberFormat="1" applyFill="1" applyBorder="1" applyAlignment="1">
      <alignment horizontal="left"/>
    </xf>
    <xf numFmtId="165" fontId="0" fillId="8" borderId="9" xfId="0" applyNumberFormat="1" applyFill="1" applyBorder="1" applyAlignment="1">
      <alignment horizontal="left"/>
    </xf>
    <xf numFmtId="0" fontId="0" fillId="8" borderId="2" xfId="0" applyFill="1" applyBorder="1"/>
    <xf numFmtId="0" fontId="2" fillId="8" borderId="0" xfId="0" applyFont="1" applyFill="1"/>
    <xf numFmtId="11" fontId="0" fillId="8" borderId="2" xfId="0" applyNumberFormat="1" applyFont="1" applyFill="1" applyBorder="1"/>
    <xf numFmtId="0" fontId="2" fillId="2" borderId="21" xfId="0" applyFont="1" applyFill="1" applyBorder="1"/>
    <xf numFmtId="0" fontId="0" fillId="9" borderId="2" xfId="0" applyFill="1" applyBorder="1" applyAlignment="1">
      <alignment horizontal="left"/>
    </xf>
    <xf numFmtId="165" fontId="0" fillId="8" borderId="13" xfId="0" applyNumberFormat="1" applyFill="1" applyBorder="1"/>
    <xf numFmtId="0" fontId="2" fillId="4" borderId="4" xfId="0" applyFont="1" applyFill="1" applyBorder="1"/>
    <xf numFmtId="0" fontId="0" fillId="2" borderId="6" xfId="0" applyFont="1" applyFill="1" applyBorder="1"/>
    <xf numFmtId="165" fontId="0" fillId="4" borderId="2" xfId="0" applyNumberFormat="1" applyFill="1" applyBorder="1"/>
    <xf numFmtId="0" fontId="0" fillId="2" borderId="8" xfId="0" applyFont="1" applyFill="1" applyBorder="1"/>
    <xf numFmtId="165" fontId="0" fillId="10" borderId="9" xfId="0" applyNumberFormat="1" applyFill="1" applyBorder="1"/>
    <xf numFmtId="0" fontId="5" fillId="2" borderId="8" xfId="0" applyFont="1" applyFill="1" applyBorder="1"/>
    <xf numFmtId="0" fontId="0" fillId="2" borderId="10" xfId="0" applyFont="1" applyFill="1" applyBorder="1"/>
    <xf numFmtId="0" fontId="0" fillId="2" borderId="7" xfId="0" applyFont="1" applyFill="1" applyBorder="1"/>
    <xf numFmtId="0" fontId="0" fillId="0" borderId="15" xfId="0" applyFont="1" applyBorder="1"/>
    <xf numFmtId="168" fontId="0" fillId="7" borderId="2" xfId="0" applyNumberFormat="1" applyFill="1" applyBorder="1" applyAlignment="1">
      <alignment horizontal="left"/>
    </xf>
    <xf numFmtId="167" fontId="0" fillId="3" borderId="22" xfId="0" applyNumberFormat="1" applyFill="1" applyBorder="1"/>
    <xf numFmtId="0" fontId="2" fillId="0" borderId="23" xfId="0" applyFont="1" applyBorder="1"/>
    <xf numFmtId="0" fontId="10" fillId="2" borderId="0" xfId="0" applyFont="1" applyFill="1" applyAlignment="1">
      <alignment horizontal="center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0" fillId="11" borderId="6" xfId="0" applyNumberFormat="1" applyFill="1" applyBorder="1"/>
    <xf numFmtId="0" fontId="0" fillId="11" borderId="2" xfId="0" applyNumberFormat="1" applyFill="1" applyBorder="1"/>
    <xf numFmtId="0" fontId="0" fillId="11" borderId="7" xfId="0" applyNumberFormat="1" applyFill="1" applyBorder="1"/>
    <xf numFmtId="0" fontId="0" fillId="11" borderId="6" xfId="0" applyFill="1" applyBorder="1"/>
    <xf numFmtId="0" fontId="0" fillId="11" borderId="2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</cellXfs>
  <cellStyles count="29">
    <cellStyle name="Accent3" xfId="18" builtinId="3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Path of projectile and Pressure Profile</a:t>
            </a:r>
          </a:p>
        </c:rich>
      </c:tx>
      <c:layout>
        <c:manualLayout>
          <c:xMode val="edge"/>
          <c:yMode val="edge"/>
          <c:x val="0.291354420113544"/>
          <c:y val="0.029197080291970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43963254593"/>
          <c:y val="0.243518518518519"/>
          <c:w val="0.707663254235103"/>
          <c:h val="0.557475918958406"/>
        </c:manualLayout>
      </c:layout>
      <c:scatterChart>
        <c:scatterStyle val="lineMarker"/>
        <c:varyColors val="0"/>
        <c:ser>
          <c:idx val="0"/>
          <c:order val="0"/>
          <c:tx>
            <c:v>Rocket Path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'Free Flight'!$E$2:$E$1038</c:f>
              <c:numCache>
                <c:formatCode>0.000</c:formatCode>
                <c:ptCount val="1037"/>
                <c:pt idx="0">
                  <c:v>0.242763260345177</c:v>
                </c:pt>
                <c:pt idx="1">
                  <c:v>0.42731537715275</c:v>
                </c:pt>
                <c:pt idx="2">
                  <c:v>0.609441686892586</c:v>
                </c:pt>
                <c:pt idx="3">
                  <c:v>0.789207116743587</c:v>
                </c:pt>
                <c:pt idx="4">
                  <c:v>0.966674031191073</c:v>
                </c:pt>
                <c:pt idx="5">
                  <c:v>1.141902365558502</c:v>
                </c:pt>
                <c:pt idx="6">
                  <c:v>1.314949750931642</c:v>
                </c:pt>
                <c:pt idx="7">
                  <c:v>1.485871631133883</c:v>
                </c:pt>
                <c:pt idx="8">
                  <c:v>1.654721372353252</c:v>
                </c:pt>
                <c:pt idx="9">
                  <c:v>1.821550365969278</c:v>
                </c:pt>
                <c:pt idx="10">
                  <c:v>1.986408125080678</c:v>
                </c:pt>
                <c:pt idx="11">
                  <c:v>2.149342375192244</c:v>
                </c:pt>
                <c:pt idx="12">
                  <c:v>2.31039913948075</c:v>
                </c:pt>
                <c:pt idx="13">
                  <c:v>2.469622819024901</c:v>
                </c:pt>
                <c:pt idx="14">
                  <c:v>2.62705626835274</c:v>
                </c:pt>
                <c:pt idx="15">
                  <c:v>2.782740866631278</c:v>
                </c:pt>
                <c:pt idx="16">
                  <c:v>2.936716584797117</c:v>
                </c:pt>
                <c:pt idx="17">
                  <c:v>3.089022048903127</c:v>
                </c:pt>
                <c:pt idx="18">
                  <c:v>3.239694599934746</c:v>
                </c:pt>
                <c:pt idx="19">
                  <c:v>3.388770350329822</c:v>
                </c:pt>
                <c:pt idx="20">
                  <c:v>3.536284237417975</c:v>
                </c:pt>
                <c:pt idx="21">
                  <c:v>3.68227007397915</c:v>
                </c:pt>
                <c:pt idx="22">
                  <c:v>3.826760596106034</c:v>
                </c:pt>
                <c:pt idx="23">
                  <c:v>3.969787508541342</c:v>
                </c:pt>
                <c:pt idx="24">
                  <c:v>4.11138152764843</c:v>
                </c:pt>
                <c:pt idx="25">
                  <c:v>4.251572422162198</c:v>
                </c:pt>
                <c:pt idx="26">
                  <c:v>4.390389051856699</c:v>
                </c:pt>
                <c:pt idx="27">
                  <c:v>4.527859404256152</c:v>
                </c:pt>
                <c:pt idx="28">
                  <c:v>4.664010629507181</c:v>
                </c:pt>
                <c:pt idx="29">
                  <c:v>4.798869073521867</c:v>
                </c:pt>
                <c:pt idx="30">
                  <c:v>4.932460309493647</c:v>
                </c:pt>
                <c:pt idx="31">
                  <c:v>5.064809167881138</c:v>
                </c:pt>
                <c:pt idx="32">
                  <c:v>5.195939764948539</c:v>
                </c:pt>
                <c:pt idx="33">
                  <c:v>5.325875529945324</c:v>
                </c:pt>
                <c:pt idx="34">
                  <c:v>5.454639231002432</c:v>
                </c:pt>
                <c:pt idx="35">
                  <c:v>5.582252999817137</c:v>
                </c:pt>
                <c:pt idx="36">
                  <c:v>5.708738355194044</c:v>
                </c:pt>
                <c:pt idx="37">
                  <c:v>5.834116225505312</c:v>
                </c:pt>
                <c:pt idx="38">
                  <c:v>5.958406970129214</c:v>
                </c:pt>
                <c:pt idx="39">
                  <c:v>6.081630399922347</c:v>
                </c:pt>
                <c:pt idx="40">
                  <c:v>6.203805796777382</c:v>
                </c:pt>
                <c:pt idx="41">
                  <c:v>6.324951932314989</c:v>
                </c:pt>
                <c:pt idx="42">
                  <c:v>6.445087085755601</c:v>
                </c:pt>
                <c:pt idx="43">
                  <c:v>6.564229061013874</c:v>
                </c:pt>
                <c:pt idx="44">
                  <c:v>6.682395203056107</c:v>
                </c:pt>
                <c:pt idx="45">
                  <c:v>6.79960241355849</c:v>
                </c:pt>
                <c:pt idx="46">
                  <c:v>6.915867165901772</c:v>
                </c:pt>
                <c:pt idx="47">
                  <c:v>7.031205519535851</c:v>
                </c:pt>
                <c:pt idx="48">
                  <c:v>7.145633133745833</c:v>
                </c:pt>
                <c:pt idx="49">
                  <c:v>7.259165280849277</c:v>
                </c:pt>
                <c:pt idx="50">
                  <c:v>7.371816858852615</c:v>
                </c:pt>
                <c:pt idx="51">
                  <c:v>7.483602403593173</c:v>
                </c:pt>
                <c:pt idx="52">
                  <c:v>7.594536100391704</c:v>
                </c:pt>
                <c:pt idx="53">
                  <c:v>7.70463179523893</c:v>
                </c:pt>
                <c:pt idx="54">
                  <c:v>7.813903005538319</c:v>
                </c:pt>
                <c:pt idx="55">
                  <c:v>7.922362930426078</c:v>
                </c:pt>
                <c:pt idx="56">
                  <c:v>8.030024460688169</c:v>
                </c:pt>
                <c:pt idx="57">
                  <c:v>8.136900188293131</c:v>
                </c:pt>
                <c:pt idx="58">
                  <c:v>8.243002415558424</c:v>
                </c:pt>
                <c:pt idx="59">
                  <c:v>8.348343163967101</c:v>
                </c:pt>
                <c:pt idx="60">
                  <c:v>8.452934182650713</c:v>
                </c:pt>
                <c:pt idx="61">
                  <c:v>8.556786956553477</c:v>
                </c:pt>
                <c:pt idx="62">
                  <c:v>8.659912714292025</c:v>
                </c:pt>
                <c:pt idx="63">
                  <c:v>8.76232243572423</c:v>
                </c:pt>
                <c:pt idx="64">
                  <c:v>8.86402685923996</c:v>
                </c:pt>
                <c:pt idx="65">
                  <c:v>8.965036488785957</c:v>
                </c:pt>
                <c:pt idx="66">
                  <c:v>9.065361600636343</c:v>
                </c:pt>
                <c:pt idx="67">
                  <c:v>9.1650122499198</c:v>
                </c:pt>
                <c:pt idx="68">
                  <c:v>9.263998276913815</c:v>
                </c:pt>
                <c:pt idx="69">
                  <c:v>9.362329313115884</c:v>
                </c:pt>
                <c:pt idx="70">
                  <c:v>9.460014787101146</c:v>
                </c:pt>
                <c:pt idx="71">
                  <c:v>9.557063930175351</c:v>
                </c:pt>
                <c:pt idx="72">
                  <c:v>9.65348578183173</c:v>
                </c:pt>
                <c:pt idx="73">
                  <c:v>9.749289195019841</c:v>
                </c:pt>
                <c:pt idx="74">
                  <c:v>9.844482841234146</c:v>
                </c:pt>
                <c:pt idx="75">
                  <c:v>9.939075215429657</c:v>
                </c:pt>
                <c:pt idx="76">
                  <c:v>10.03307464077164</c:v>
                </c:pt>
                <c:pt idx="77">
                  <c:v>10.12648927322611</c:v>
                </c:pt>
                <c:pt idx="78">
                  <c:v>10.2193271059974</c:v>
                </c:pt>
                <c:pt idx="79">
                  <c:v>10.31159597381896</c:v>
                </c:pt>
                <c:pt idx="80">
                  <c:v>10.4033035571031</c:v>
                </c:pt>
                <c:pt idx="81">
                  <c:v>10.49445738595527</c:v>
                </c:pt>
                <c:pt idx="82">
                  <c:v>10.58506484405809</c:v>
                </c:pt>
                <c:pt idx="83">
                  <c:v>10.6751331724302</c:v>
                </c:pt>
                <c:pt idx="84">
                  <c:v>10.76466947306479</c:v>
                </c:pt>
                <c:pt idx="85">
                  <c:v>10.85368071245224</c:v>
                </c:pt>
                <c:pt idx="86">
                  <c:v>10.94217372499144</c:v>
                </c:pt>
                <c:pt idx="87">
                  <c:v>11.03015521629397</c:v>
                </c:pt>
                <c:pt idx="88">
                  <c:v>11.11763176638497</c:v>
                </c:pt>
                <c:pt idx="89">
                  <c:v>11.2046098328048</c:v>
                </c:pt>
                <c:pt idx="90">
                  <c:v>11.29109575361497</c:v>
                </c:pt>
                <c:pt idx="91">
                  <c:v>11.37709575031194</c:v>
                </c:pt>
                <c:pt idx="92">
                  <c:v>11.46261593065214</c:v>
                </c:pt>
                <c:pt idx="93">
                  <c:v>11.54766229139147</c:v>
                </c:pt>
                <c:pt idx="94">
                  <c:v>11.63224072094226</c:v>
                </c:pt>
                <c:pt idx="95">
                  <c:v>11.71635700195078</c:v>
                </c:pt>
                <c:pt idx="96">
                  <c:v>11.80001681379806</c:v>
                </c:pt>
                <c:pt idx="97">
                  <c:v>11.88322573502673</c:v>
                </c:pt>
                <c:pt idx="98">
                  <c:v>11.96598924569656</c:v>
                </c:pt>
                <c:pt idx="99">
                  <c:v>12.04831272967107</c:v>
                </c:pt>
                <c:pt idx="100">
                  <c:v>12.13020147683776</c:v>
                </c:pt>
                <c:pt idx="101">
                  <c:v>12.21166068526416</c:v>
                </c:pt>
                <c:pt idx="102">
                  <c:v>12.2926954632919</c:v>
                </c:pt>
                <c:pt idx="103">
                  <c:v>12.373310831571</c:v>
                </c:pt>
                <c:pt idx="104">
                  <c:v>12.45351172503633</c:v>
                </c:pt>
                <c:pt idx="105">
                  <c:v>12.5333029948283</c:v>
                </c:pt>
                <c:pt idx="106">
                  <c:v>12.61268941015948</c:v>
                </c:pt>
                <c:pt idx="107">
                  <c:v>12.69167566012919</c:v>
                </c:pt>
                <c:pt idx="108">
                  <c:v>12.77026635548753</c:v>
                </c:pt>
                <c:pt idx="109">
                  <c:v>12.84846603035083</c:v>
                </c:pt>
                <c:pt idx="110">
                  <c:v>12.92627914386979</c:v>
                </c:pt>
                <c:pt idx="111">
                  <c:v>13.00371008185212</c:v>
                </c:pt>
                <c:pt idx="112">
                  <c:v>13.080763158341</c:v>
                </c:pt>
                <c:pt idx="113">
                  <c:v>13.15744261715088</c:v>
                </c:pt>
                <c:pt idx="114">
                  <c:v>13.2337526333619</c:v>
                </c:pt>
                <c:pt idx="115">
                  <c:v>13.30969731477441</c:v>
                </c:pt>
                <c:pt idx="116">
                  <c:v>13.3852807033247</c:v>
                </c:pt>
                <c:pt idx="117">
                  <c:v>13.46050677646314</c:v>
                </c:pt>
                <c:pt idx="118">
                  <c:v>13.53537944849625</c:v>
                </c:pt>
                <c:pt idx="119">
                  <c:v>13.60990257189332</c:v>
                </c:pt>
                <c:pt idx="120">
                  <c:v>13.68407993855907</c:v>
                </c:pt>
                <c:pt idx="121">
                  <c:v>13.75791528107332</c:v>
                </c:pt>
                <c:pt idx="122">
                  <c:v>13.83141227389856</c:v>
                </c:pt>
                <c:pt idx="123">
                  <c:v>13.90457453455654</c:v>
                </c:pt>
                <c:pt idx="124">
                  <c:v>13.97740562477476</c:v>
                </c:pt>
                <c:pt idx="125">
                  <c:v>14.04990905160381</c:v>
                </c:pt>
                <c:pt idx="126">
                  <c:v>14.12208826850642</c:v>
                </c:pt>
                <c:pt idx="127">
                  <c:v>14.19394667641902</c:v>
                </c:pt>
                <c:pt idx="128">
                  <c:v>14.26548762478679</c:v>
                </c:pt>
                <c:pt idx="129">
                  <c:v>14.3367144125728</c:v>
                </c:pt>
                <c:pt idx="130">
                  <c:v>14.40763028924204</c:v>
                </c:pt>
                <c:pt idx="131">
                  <c:v>14.47823845572134</c:v>
                </c:pt>
                <c:pt idx="132">
                  <c:v>14.54854206533541</c:v>
                </c:pt>
                <c:pt idx="133">
                  <c:v>14.61854422472016</c:v>
                </c:pt>
                <c:pt idx="134">
                  <c:v>14.68824799471366</c:v>
                </c:pt>
                <c:pt idx="135">
                  <c:v>14.75765639122552</c:v>
                </c:pt>
                <c:pt idx="136">
                  <c:v>14.82677238608529</c:v>
                </c:pt>
                <c:pt idx="137">
                  <c:v>14.89559890787044</c:v>
                </c:pt>
                <c:pt idx="138">
                  <c:v>14.96413884271456</c:v>
                </c:pt>
                <c:pt idx="139">
                  <c:v>15.03239503509627</c:v>
                </c:pt>
                <c:pt idx="140">
                  <c:v>15.10037028860944</c:v>
                </c:pt>
                <c:pt idx="141">
                  <c:v>15.16806736671527</c:v>
                </c:pt>
                <c:pt idx="142">
                  <c:v>15.2354889934766</c:v>
                </c:pt>
                <c:pt idx="143">
                  <c:v>15.30263785427516</c:v>
                </c:pt>
                <c:pt idx="144">
                  <c:v>15.36951659651196</c:v>
                </c:pt>
                <c:pt idx="145">
                  <c:v>15.43612783029158</c:v>
                </c:pt>
                <c:pt idx="146">
                  <c:v>15.5024741290906</c:v>
                </c:pt>
                <c:pt idx="147">
                  <c:v>15.56855803041058</c:v>
                </c:pt>
                <c:pt idx="148">
                  <c:v>15.63438203641622</c:v>
                </c:pt>
                <c:pt idx="149">
                  <c:v>15.69994861455889</c:v>
                </c:pt>
                <c:pt idx="150">
                  <c:v>15.765260198186</c:v>
                </c:pt>
                <c:pt idx="151">
                  <c:v>15.83031918713664</c:v>
                </c:pt>
                <c:pt idx="152">
                  <c:v>15.89512794832375</c:v>
                </c:pt>
                <c:pt idx="153">
                  <c:v>15.95968881630327</c:v>
                </c:pt>
                <c:pt idx="154">
                  <c:v>16.02400409383058</c:v>
                </c:pt>
                <c:pt idx="155">
                  <c:v>16.08807605240453</c:v>
                </c:pt>
                <c:pt idx="156">
                  <c:v>16.15190693279951</c:v>
                </c:pt>
                <c:pt idx="157">
                  <c:v>16.21549894558562</c:v>
                </c:pt>
                <c:pt idx="158">
                  <c:v>16.27885427163758</c:v>
                </c:pt>
                <c:pt idx="159">
                  <c:v>16.34197506263242</c:v>
                </c:pt>
                <c:pt idx="160">
                  <c:v>16.40486344153632</c:v>
                </c:pt>
                <c:pt idx="161">
                  <c:v>16.46752150308086</c:v>
                </c:pt>
                <c:pt idx="162">
                  <c:v>16.52995131422906</c:v>
                </c:pt>
                <c:pt idx="163">
                  <c:v>16.59215491463127</c:v>
                </c:pt>
                <c:pt idx="164">
                  <c:v>16.65413431707134</c:v>
                </c:pt>
                <c:pt idx="165">
                  <c:v>16.71589150790327</c:v>
                </c:pt>
                <c:pt idx="166">
                  <c:v>16.77742844747848</c:v>
                </c:pt>
                <c:pt idx="167">
                  <c:v>16.83874707056408</c:v>
                </c:pt>
                <c:pt idx="168">
                  <c:v>16.89984928675231</c:v>
                </c:pt>
                <c:pt idx="169">
                  <c:v>16.96073698086133</c:v>
                </c:pt>
                <c:pt idx="170">
                  <c:v>17.02141201332756</c:v>
                </c:pt>
                <c:pt idx="171">
                  <c:v>17.08187622058993</c:v>
                </c:pt>
                <c:pt idx="172">
                  <c:v>17.14213141546605</c:v>
                </c:pt>
                <c:pt idx="173">
                  <c:v>17.20217938752058</c:v>
                </c:pt>
                <c:pt idx="174">
                  <c:v>17.26202190342605</c:v>
                </c:pt>
                <c:pt idx="175">
                  <c:v>17.32166070731615</c:v>
                </c:pt>
                <c:pt idx="176">
                  <c:v>17.38109752113187</c:v>
                </c:pt>
                <c:pt idx="177">
                  <c:v>17.4403340449605</c:v>
                </c:pt>
                <c:pt idx="178">
                  <c:v>17.49937195736779</c:v>
                </c:pt>
                <c:pt idx="179">
                  <c:v>17.55821291572326</c:v>
                </c:pt>
                <c:pt idx="180">
                  <c:v>17.61685855651908</c:v>
                </c:pt>
                <c:pt idx="181">
                  <c:v>17.67531049568241</c:v>
                </c:pt>
                <c:pt idx="182">
                  <c:v>17.73357032888149</c:v>
                </c:pt>
                <c:pt idx="183">
                  <c:v>17.7916396318257</c:v>
                </c:pt>
                <c:pt idx="184">
                  <c:v>17.84951996055946</c:v>
                </c:pt>
                <c:pt idx="185">
                  <c:v>17.90721285175051</c:v>
                </c:pt>
                <c:pt idx="186">
                  <c:v>17.9647198229723</c:v>
                </c:pt>
                <c:pt idx="187">
                  <c:v>18.02204237298092</c:v>
                </c:pt>
                <c:pt idx="188">
                  <c:v>18.07918198198654</c:v>
                </c:pt>
                <c:pt idx="189">
                  <c:v>18.13614011191959</c:v>
                </c:pt>
                <c:pt idx="190">
                  <c:v>18.19291820669165</c:v>
                </c:pt>
                <c:pt idx="191">
                  <c:v>18.2495176924514</c:v>
                </c:pt>
                <c:pt idx="192">
                  <c:v>18.30593997783546</c:v>
                </c:pt>
                <c:pt idx="193">
                  <c:v>18.36218645421454</c:v>
                </c:pt>
                <c:pt idx="194">
                  <c:v>18.41825849593475</c:v>
                </c:pt>
                <c:pt idx="195">
                  <c:v>18.47415746055433</c:v>
                </c:pt>
                <c:pt idx="196">
                  <c:v>18.52988468907584</c:v>
                </c:pt>
                <c:pt idx="197">
                  <c:v>18.58544150617395</c:v>
                </c:pt>
                <c:pt idx="198">
                  <c:v>18.64082922041892</c:v>
                </c:pt>
                <c:pt idx="199">
                  <c:v>18.69604912449581</c:v>
                </c:pt>
                <c:pt idx="200">
                  <c:v>18.75110249541964</c:v>
                </c:pt>
                <c:pt idx="201">
                  <c:v>18.80599059474644</c:v>
                </c:pt>
                <c:pt idx="202">
                  <c:v>18.86071466878039</c:v>
                </c:pt>
                <c:pt idx="203">
                  <c:v>18.91527594877712</c:v>
                </c:pt>
                <c:pt idx="204">
                  <c:v>18.96967565114324</c:v>
                </c:pt>
                <c:pt idx="205">
                  <c:v>19.02391497763213</c:v>
                </c:pt>
                <c:pt idx="206">
                  <c:v>19.0779951155362</c:v>
                </c:pt>
                <c:pt idx="207">
                  <c:v>19.13191723787555</c:v>
                </c:pt>
                <c:pt idx="208">
                  <c:v>19.18568250358328</c:v>
                </c:pt>
                <c:pt idx="209">
                  <c:v>19.23929205768732</c:v>
                </c:pt>
                <c:pt idx="210">
                  <c:v>19.29274703148908</c:v>
                </c:pt>
                <c:pt idx="211">
                  <c:v>19.34604854273874</c:v>
                </c:pt>
                <c:pt idx="212">
                  <c:v>19.39919769580753</c:v>
                </c:pt>
                <c:pt idx="213">
                  <c:v>19.45219558185682</c:v>
                </c:pt>
                <c:pt idx="214">
                  <c:v>19.50504327900426</c:v>
                </c:pt>
                <c:pt idx="215">
                  <c:v>19.55774185248691</c:v>
                </c:pt>
                <c:pt idx="216">
                  <c:v>19.61029235482156</c:v>
                </c:pt>
                <c:pt idx="217">
                  <c:v>19.66269582596218</c:v>
                </c:pt>
                <c:pt idx="218">
                  <c:v>19.7149532934546</c:v>
                </c:pt>
                <c:pt idx="219">
                  <c:v>19.76706577258849</c:v>
                </c:pt>
                <c:pt idx="220">
                  <c:v>19.81903426654683</c:v>
                </c:pt>
                <c:pt idx="221">
                  <c:v>19.87085976655254</c:v>
                </c:pt>
                <c:pt idx="222">
                  <c:v>19.92254325201283</c:v>
                </c:pt>
                <c:pt idx="223">
                  <c:v>19.97408569066094</c:v>
                </c:pt>
                <c:pt idx="224">
                  <c:v>20.02548803869551</c:v>
                </c:pt>
                <c:pt idx="225">
                  <c:v>20.07675124091762</c:v>
                </c:pt>
                <c:pt idx="226">
                  <c:v>20.12787623086539</c:v>
                </c:pt>
                <c:pt idx="227">
                  <c:v>20.1788639309465</c:v>
                </c:pt>
                <c:pt idx="228">
                  <c:v>20.22971525256834</c:v>
                </c:pt>
                <c:pt idx="229">
                  <c:v>20.28043109626608</c:v>
                </c:pt>
                <c:pt idx="230">
                  <c:v>20.33101235182864</c:v>
                </c:pt>
                <c:pt idx="231">
                  <c:v>20.38145989842249</c:v>
                </c:pt>
                <c:pt idx="232">
                  <c:v>20.43177460471356</c:v>
                </c:pt>
                <c:pt idx="233">
                  <c:v>20.48195732898704</c:v>
                </c:pt>
                <c:pt idx="234">
                  <c:v>20.53200891926535</c:v>
                </c:pt>
                <c:pt idx="235">
                  <c:v>20.58193021342419</c:v>
                </c:pt>
                <c:pt idx="236">
                  <c:v>20.63172203930666</c:v>
                </c:pt>
                <c:pt idx="237">
                  <c:v>20.6813852148357</c:v>
                </c:pt>
                <c:pt idx="238">
                  <c:v>20.73092054812467</c:v>
                </c:pt>
                <c:pt idx="239">
                  <c:v>20.78032883758621</c:v>
                </c:pt>
                <c:pt idx="240">
                  <c:v>20.82961087203947</c:v>
                </c:pt>
                <c:pt idx="241">
                  <c:v>20.87876743081559</c:v>
                </c:pt>
                <c:pt idx="242">
                  <c:v>20.92779928386166</c:v>
                </c:pt>
                <c:pt idx="243">
                  <c:v>20.97670719184302</c:v>
                </c:pt>
                <c:pt idx="244">
                  <c:v>21.02549190624408</c:v>
                </c:pt>
                <c:pt idx="245">
                  <c:v>21.0741541694676</c:v>
                </c:pt>
                <c:pt idx="246">
                  <c:v>21.12269471493245</c:v>
                </c:pt>
                <c:pt idx="247">
                  <c:v>21.17111426717009</c:v>
                </c:pt>
                <c:pt idx="248">
                  <c:v>21.2194135419194</c:v>
                </c:pt>
                <c:pt idx="249">
                  <c:v>21.26759324622035</c:v>
                </c:pt>
                <c:pt idx="250">
                  <c:v>21.31565407850621</c:v>
                </c:pt>
                <c:pt idx="251">
                  <c:v>21.36359672869447</c:v>
                </c:pt>
                <c:pt idx="252">
                  <c:v>21.41142187827651</c:v>
                </c:pt>
                <c:pt idx="253">
                  <c:v>21.45913020040597</c:v>
                </c:pt>
                <c:pt idx="254">
                  <c:v>21.50672235998592</c:v>
                </c:pt>
                <c:pt idx="255">
                  <c:v>21.55419901375486</c:v>
                </c:pt>
                <c:pt idx="256">
                  <c:v>21.60156081037149</c:v>
                </c:pt>
                <c:pt idx="257">
                  <c:v>21.64880839049841</c:v>
                </c:pt>
                <c:pt idx="258">
                  <c:v>21.69594238688466</c:v>
                </c:pt>
                <c:pt idx="259">
                  <c:v>21.74296342444722</c:v>
                </c:pt>
                <c:pt idx="260">
                  <c:v>21.78987212035137</c:v>
                </c:pt>
                <c:pt idx="261">
                  <c:v>21.83666908409013</c:v>
                </c:pt>
                <c:pt idx="262">
                  <c:v>21.88335491756261</c:v>
                </c:pt>
                <c:pt idx="263">
                  <c:v>21.92993021515137</c:v>
                </c:pt>
                <c:pt idx="264">
                  <c:v>21.97639556379891</c:v>
                </c:pt>
                <c:pt idx="265">
                  <c:v>22.02275154308309</c:v>
                </c:pt>
                <c:pt idx="266">
                  <c:v>22.06899872529177</c:v>
                </c:pt>
                <c:pt idx="267">
                  <c:v>22.11513767549648</c:v>
                </c:pt>
                <c:pt idx="268">
                  <c:v>22.16116895162521</c:v>
                </c:pt>
                <c:pt idx="269">
                  <c:v>22.20709310453442</c:v>
                </c:pt>
                <c:pt idx="270">
                  <c:v>22.25291067808017</c:v>
                </c:pt>
                <c:pt idx="271">
                  <c:v>22.29862220918848</c:v>
                </c:pt>
                <c:pt idx="272">
                  <c:v>22.34422822792486</c:v>
                </c:pt>
                <c:pt idx="273">
                  <c:v>22.38972925756313</c:v>
                </c:pt>
                <c:pt idx="274">
                  <c:v>22.43512581465347</c:v>
                </c:pt>
                <c:pt idx="275">
                  <c:v>22.4804184090897</c:v>
                </c:pt>
                <c:pt idx="276">
                  <c:v>22.52560754417597</c:v>
                </c:pt>
                <c:pt idx="277">
                  <c:v>22.57069371669261</c:v>
                </c:pt>
                <c:pt idx="278">
                  <c:v>22.61567741696144</c:v>
                </c:pt>
                <c:pt idx="279">
                  <c:v>22.66055912891035</c:v>
                </c:pt>
                <c:pt idx="280">
                  <c:v>22.70533933013727</c:v>
                </c:pt>
                <c:pt idx="281">
                  <c:v>22.7500184919735</c:v>
                </c:pt>
                <c:pt idx="282">
                  <c:v>22.79459707954648</c:v>
                </c:pt>
                <c:pt idx="283">
                  <c:v>22.83907555184192</c:v>
                </c:pt>
                <c:pt idx="284">
                  <c:v>22.88345436176538</c:v>
                </c:pt>
                <c:pt idx="285">
                  <c:v>22.92773395620332</c:v>
                </c:pt>
                <c:pt idx="286">
                  <c:v>22.97191477608352</c:v>
                </c:pt>
                <c:pt idx="287">
                  <c:v>23.01599725643511</c:v>
                </c:pt>
                <c:pt idx="288">
                  <c:v>23.05998182644794</c:v>
                </c:pt>
                <c:pt idx="289">
                  <c:v>23.10386890953155</c:v>
                </c:pt>
                <c:pt idx="290">
                  <c:v>23.14765892337358</c:v>
                </c:pt>
                <c:pt idx="291">
                  <c:v>23.19135227999779</c:v>
                </c:pt>
                <c:pt idx="292">
                  <c:v>23.23494938582155</c:v>
                </c:pt>
                <c:pt idx="293">
                  <c:v>23.27845064171288</c:v>
                </c:pt>
                <c:pt idx="294">
                  <c:v>23.32185644304705</c:v>
                </c:pt>
                <c:pt idx="295">
                  <c:v>23.36516717976286</c:v>
                </c:pt>
                <c:pt idx="296">
                  <c:v>23.4083832364183</c:v>
                </c:pt>
                <c:pt idx="297">
                  <c:v>23.451504992246</c:v>
                </c:pt>
                <c:pt idx="298">
                  <c:v>23.49453282120817</c:v>
                </c:pt>
                <c:pt idx="299">
                  <c:v>23.53746709205117</c:v>
                </c:pt>
                <c:pt idx="300">
                  <c:v>23.58030816835976</c:v>
                </c:pt>
                <c:pt idx="301">
                  <c:v>23.62305640861093</c:v>
                </c:pt>
                <c:pt idx="302">
                  <c:v>23.66571216622735</c:v>
                </c:pt>
                <c:pt idx="303">
                  <c:v>23.70827578963057</c:v>
                </c:pt>
                <c:pt idx="304">
                  <c:v>23.75074762229377</c:v>
                </c:pt>
                <c:pt idx="305">
                  <c:v>23.79312800279422</c:v>
                </c:pt>
                <c:pt idx="306">
                  <c:v>23.83541726486547</c:v>
                </c:pt>
                <c:pt idx="307">
                  <c:v>23.87761573744912</c:v>
                </c:pt>
                <c:pt idx="308">
                  <c:v>23.91972374474633</c:v>
                </c:pt>
                <c:pt idx="309">
                  <c:v>23.96174160626909</c:v>
                </c:pt>
                <c:pt idx="310">
                  <c:v>24.00366963689104</c:v>
                </c:pt>
                <c:pt idx="311">
                  <c:v>24.04550814689816</c:v>
                </c:pt>
                <c:pt idx="312">
                  <c:v>24.08725744203907</c:v>
                </c:pt>
                <c:pt idx="313">
                  <c:v>24.12891782357512</c:v>
                </c:pt>
                <c:pt idx="314">
                  <c:v>24.17048958833009</c:v>
                </c:pt>
                <c:pt idx="315">
                  <c:v>24.21197302873982</c:v>
                </c:pt>
                <c:pt idx="316">
                  <c:v>24.25336843290135</c:v>
                </c:pt>
                <c:pt idx="317">
                  <c:v>24.29467608462197</c:v>
                </c:pt>
                <c:pt idx="318">
                  <c:v>24.33589626346793</c:v>
                </c:pt>
                <c:pt idx="319">
                  <c:v>24.37702924481293</c:v>
                </c:pt>
                <c:pt idx="320">
                  <c:v>24.41807529988635</c:v>
                </c:pt>
                <c:pt idx="321">
                  <c:v>24.45903469582123</c:v>
                </c:pt>
                <c:pt idx="322">
                  <c:v>24.49990769570205</c:v>
                </c:pt>
                <c:pt idx="323">
                  <c:v>24.54069455861218</c:v>
                </c:pt>
                <c:pt idx="324">
                  <c:v>24.58139553968124</c:v>
                </c:pt>
                <c:pt idx="325">
                  <c:v>24.62201089013206</c:v>
                </c:pt>
                <c:pt idx="326">
                  <c:v>24.66254085732755</c:v>
                </c:pt>
                <c:pt idx="327">
                  <c:v>24.70298568481726</c:v>
                </c:pt>
                <c:pt idx="328">
                  <c:v>24.74334561238375</c:v>
                </c:pt>
                <c:pt idx="329">
                  <c:v>24.7836208760887</c:v>
                </c:pt>
                <c:pt idx="330">
                  <c:v>24.82381170831887</c:v>
                </c:pt>
                <c:pt idx="331">
                  <c:v>24.86391833783174</c:v>
                </c:pt>
                <c:pt idx="332">
                  <c:v>24.903940989801</c:v>
                </c:pt>
                <c:pt idx="333">
                  <c:v>24.94387988586182</c:v>
                </c:pt>
                <c:pt idx="334">
                  <c:v>24.98373524415583</c:v>
                </c:pt>
                <c:pt idx="335">
                  <c:v>25.023507279376</c:v>
                </c:pt>
                <c:pt idx="336">
                  <c:v>25.06319620281118</c:v>
                </c:pt>
                <c:pt idx="337">
                  <c:v>25.10280222239052</c:v>
                </c:pt>
                <c:pt idx="338">
                  <c:v>25.14232554272759</c:v>
                </c:pt>
                <c:pt idx="339">
                  <c:v>25.18176636516435</c:v>
                </c:pt>
                <c:pt idx="340">
                  <c:v>25.2211248878149</c:v>
                </c:pt>
                <c:pt idx="341">
                  <c:v>25.26040130560892</c:v>
                </c:pt>
                <c:pt idx="342">
                  <c:v>25.29959581033505</c:v>
                </c:pt>
                <c:pt idx="343">
                  <c:v>25.33870859068387</c:v>
                </c:pt>
                <c:pt idx="344">
                  <c:v>25.37773983229084</c:v>
                </c:pt>
                <c:pt idx="345">
                  <c:v>25.41668971777886</c:v>
                </c:pt>
                <c:pt idx="346">
                  <c:v>25.45555842680075</c:v>
                </c:pt>
                <c:pt idx="347">
                  <c:v>25.49434613608136</c:v>
                </c:pt>
                <c:pt idx="348">
                  <c:v>25.53305301945964</c:v>
                </c:pt>
                <c:pt idx="349">
                  <c:v>25.57167924793028</c:v>
                </c:pt>
                <c:pt idx="350">
                  <c:v>25.6102249896853</c:v>
                </c:pt>
                <c:pt idx="351">
                  <c:v>25.64869041015531</c:v>
                </c:pt>
                <c:pt idx="352">
                  <c:v>25.6870756720506</c:v>
                </c:pt>
                <c:pt idx="353">
                  <c:v>25.72538093540191</c:v>
                </c:pt>
                <c:pt idx="354">
                  <c:v>25.76360635760113</c:v>
                </c:pt>
                <c:pt idx="355">
                  <c:v>25.80175209344161</c:v>
                </c:pt>
                <c:pt idx="356">
                  <c:v>25.83981829515827</c:v>
                </c:pt>
                <c:pt idx="357">
                  <c:v>25.8778051124676</c:v>
                </c:pt>
                <c:pt idx="358">
                  <c:v>25.9157126926072</c:v>
                </c:pt>
                <c:pt idx="359">
                  <c:v>25.95354118037533</c:v>
                </c:pt>
                <c:pt idx="360">
                  <c:v>25.99129071816998</c:v>
                </c:pt>
                <c:pt idx="361">
                  <c:v>26.02896144602788</c:v>
                </c:pt>
                <c:pt idx="362">
                  <c:v>26.0665535016632</c:v>
                </c:pt>
                <c:pt idx="363">
                  <c:v>26.10406702050594</c:v>
                </c:pt>
                <c:pt idx="364">
                  <c:v>26.14150213574021</c:v>
                </c:pt>
                <c:pt idx="365">
                  <c:v>26.17885897834212</c:v>
                </c:pt>
                <c:pt idx="366">
                  <c:v>26.2161376771175</c:v>
                </c:pt>
                <c:pt idx="367">
                  <c:v>26.25333835873937</c:v>
                </c:pt>
                <c:pt idx="368">
                  <c:v>26.2904611477851</c:v>
                </c:pt>
                <c:pt idx="369">
                  <c:v>26.32750616677334</c:v>
                </c:pt>
                <c:pt idx="370">
                  <c:v>26.36447353620073</c:v>
                </c:pt>
                <c:pt idx="371">
                  <c:v>26.40136337457828</c:v>
                </c:pt>
                <c:pt idx="372">
                  <c:v>26.43817579846752</c:v>
                </c:pt>
                <c:pt idx="373">
                  <c:v>26.47491092251642</c:v>
                </c:pt>
                <c:pt idx="374">
                  <c:v>26.51156885949497</c:v>
                </c:pt>
                <c:pt idx="375">
                  <c:v>26.54814972033055</c:v>
                </c:pt>
                <c:pt idx="376">
                  <c:v>26.584653614143</c:v>
                </c:pt>
                <c:pt idx="377">
                  <c:v>26.62108064827943</c:v>
                </c:pt>
                <c:pt idx="378">
                  <c:v>26.65743092834879</c:v>
                </c:pt>
                <c:pt idx="379">
                  <c:v>26.69370455825607</c:v>
                </c:pt>
                <c:pt idx="380">
                  <c:v>26.72990164023634</c:v>
                </c:pt>
                <c:pt idx="381">
                  <c:v>26.76602227488843</c:v>
                </c:pt>
                <c:pt idx="382">
                  <c:v>26.80206656120836</c:v>
                </c:pt>
                <c:pt idx="383">
                  <c:v>26.83803459662249</c:v>
                </c:pt>
                <c:pt idx="384">
                  <c:v>26.87392647702038</c:v>
                </c:pt>
                <c:pt idx="385">
                  <c:v>26.9097422967874</c:v>
                </c:pt>
                <c:pt idx="386">
                  <c:v>26.94548214883696</c:v>
                </c:pt>
                <c:pt idx="387">
                  <c:v>26.9811461246426</c:v>
                </c:pt>
                <c:pt idx="388">
                  <c:v>27.01673431426966</c:v>
                </c:pt>
                <c:pt idx="389">
                  <c:v>27.05224680640673</c:v>
                </c:pt>
                <c:pt idx="390">
                  <c:v>27.0876836883968</c:v>
                </c:pt>
                <c:pt idx="391">
                  <c:v>27.12304504626811</c:v>
                </c:pt>
                <c:pt idx="392">
                  <c:v>27.15833096476471</c:v>
                </c:pt>
                <c:pt idx="393">
                  <c:v>27.19354152737673</c:v>
                </c:pt>
                <c:pt idx="394">
                  <c:v>27.22867681637039</c:v>
                </c:pt>
                <c:pt idx="395">
                  <c:v>27.26373691281762</c:v>
                </c:pt>
                <c:pt idx="396">
                  <c:v>27.2987218966255</c:v>
                </c:pt>
                <c:pt idx="397">
                  <c:v>27.33363184656536</c:v>
                </c:pt>
                <c:pt idx="398">
                  <c:v>27.36846684030153</c:v>
                </c:pt>
                <c:pt idx="399">
                  <c:v>27.40322695441988</c:v>
                </c:pt>
                <c:pt idx="400">
                  <c:v>27.43791226445601</c:v>
                </c:pt>
                <c:pt idx="401">
                  <c:v>27.47252284492318</c:v>
                </c:pt>
                <c:pt idx="402">
                  <c:v>27.50705876933987</c:v>
                </c:pt>
                <c:pt idx="403">
                  <c:v>27.54152011025714</c:v>
                </c:pt>
                <c:pt idx="404">
                  <c:v>27.57590693928562</c:v>
                </c:pt>
                <c:pt idx="405">
                  <c:v>27.61021932712222</c:v>
                </c:pt>
                <c:pt idx="406">
                  <c:v>27.64445734357658</c:v>
                </c:pt>
                <c:pt idx="407">
                  <c:v>27.67862105759713</c:v>
                </c:pt>
                <c:pt idx="408">
                  <c:v>27.71271053729696</c:v>
                </c:pt>
                <c:pt idx="409">
                  <c:v>27.74672584997932</c:v>
                </c:pt>
                <c:pt idx="410">
                  <c:v>27.78066706216282</c:v>
                </c:pt>
                <c:pt idx="411">
                  <c:v>27.8145342396064</c:v>
                </c:pt>
                <c:pt idx="412">
                  <c:v>27.84832744733392</c:v>
                </c:pt>
                <c:pt idx="413">
                  <c:v>27.88204674965849</c:v>
                </c:pt>
                <c:pt idx="414">
                  <c:v>27.91569221020651</c:v>
                </c:pt>
                <c:pt idx="415">
                  <c:v>27.94926389194141</c:v>
                </c:pt>
                <c:pt idx="416">
                  <c:v>27.98276185718708</c:v>
                </c:pt>
                <c:pt idx="417">
                  <c:v>28.01618616765098</c:v>
                </c:pt>
                <c:pt idx="418">
                  <c:v>28.04953688444705</c:v>
                </c:pt>
                <c:pt idx="419">
                  <c:v>28.08281406811819</c:v>
                </c:pt>
                <c:pt idx="420">
                  <c:v>28.11601777865856</c:v>
                </c:pt>
                <c:pt idx="421">
                  <c:v>28.14914807553556</c:v>
                </c:pt>
                <c:pt idx="422">
                  <c:v>28.18220501771142</c:v>
                </c:pt>
                <c:pt idx="423">
                  <c:v>28.21518866366468</c:v>
                </c:pt>
                <c:pt idx="424">
                  <c:v>28.2480990714112</c:v>
                </c:pt>
                <c:pt idx="425">
                  <c:v>28.280936298525</c:v>
                </c:pt>
                <c:pt idx="426">
                  <c:v>28.31370040215877</c:v>
                </c:pt>
                <c:pt idx="427">
                  <c:v>28.34639143906405</c:v>
                </c:pt>
                <c:pt idx="428">
                  <c:v>28.37900946561121</c:v>
                </c:pt>
                <c:pt idx="429">
                  <c:v>28.41155453780908</c:v>
                </c:pt>
                <c:pt idx="430">
                  <c:v>28.44402671132431</c:v>
                </c:pt>
                <c:pt idx="431">
                  <c:v>28.47642604150047</c:v>
                </c:pt>
                <c:pt idx="432">
                  <c:v>28.50875258337682</c:v>
                </c:pt>
                <c:pt idx="433">
                  <c:v>28.54100639170684</c:v>
                </c:pt>
                <c:pt idx="434">
                  <c:v>28.5731875209765</c:v>
                </c:pt>
                <c:pt idx="435">
                  <c:v>28.60529602542216</c:v>
                </c:pt>
                <c:pt idx="436">
                  <c:v>28.6373319590483</c:v>
                </c:pt>
                <c:pt idx="437">
                  <c:v>28.66929537564491</c:v>
                </c:pt>
                <c:pt idx="438">
                  <c:v>28.70118632880463</c:v>
                </c:pt>
                <c:pt idx="439">
                  <c:v>28.73300487193961</c:v>
                </c:pt>
                <c:pt idx="440">
                  <c:v>28.76475105829809</c:v>
                </c:pt>
                <c:pt idx="441">
                  <c:v>28.79642494098075</c:v>
                </c:pt>
                <c:pt idx="442">
                  <c:v>28.82802657295674</c:v>
                </c:pt>
                <c:pt idx="443">
                  <c:v>28.85955600707948</c:v>
                </c:pt>
                <c:pt idx="444">
                  <c:v>28.89101329610216</c:v>
                </c:pt>
                <c:pt idx="445">
                  <c:v>28.92239849269304</c:v>
                </c:pt>
                <c:pt idx="446">
                  <c:v>28.95371164945042</c:v>
                </c:pt>
                <c:pt idx="447">
                  <c:v>28.9849528189174</c:v>
                </c:pt>
                <c:pt idx="448">
                  <c:v>29.01612205359633</c:v>
                </c:pt>
                <c:pt idx="449">
                  <c:v>29.0472194059631</c:v>
                </c:pt>
                <c:pt idx="450">
                  <c:v>29.07824492848104</c:v>
                </c:pt>
                <c:pt idx="451">
                  <c:v>29.1091986736147</c:v>
                </c:pt>
                <c:pt idx="452">
                  <c:v>29.14008069384327</c:v>
                </c:pt>
                <c:pt idx="453">
                  <c:v>29.17089104167386</c:v>
                </c:pt>
                <c:pt idx="454">
                  <c:v>29.20162976965443</c:v>
                </c:pt>
                <c:pt idx="455">
                  <c:v>29.23229693038654</c:v>
                </c:pt>
                <c:pt idx="456">
                  <c:v>29.26289257653784</c:v>
                </c:pt>
                <c:pt idx="457">
                  <c:v>29.2934167608543</c:v>
                </c:pt>
                <c:pt idx="458">
                  <c:v>29.32386953617226</c:v>
                </c:pt>
                <c:pt idx="459">
                  <c:v>29.35425095543015</c:v>
                </c:pt>
                <c:pt idx="460">
                  <c:v>29.38456107168006</c:v>
                </c:pt>
                <c:pt idx="461">
                  <c:v>29.41479993809906</c:v>
                </c:pt>
                <c:pt idx="462">
                  <c:v>29.44496760800021</c:v>
                </c:pt>
                <c:pt idx="463">
                  <c:v>29.47506413484347</c:v>
                </c:pt>
                <c:pt idx="464">
                  <c:v>29.50508957224631</c:v>
                </c:pt>
                <c:pt idx="465">
                  <c:v>29.53504397399404</c:v>
                </c:pt>
                <c:pt idx="466">
                  <c:v>29.56492739405007</c:v>
                </c:pt>
                <c:pt idx="467">
                  <c:v>29.5947398865658</c:v>
                </c:pt>
                <c:pt idx="468">
                  <c:v>29.62448150589035</c:v>
                </c:pt>
                <c:pt idx="469">
                  <c:v>29.65415230658012</c:v>
                </c:pt>
                <c:pt idx="470">
                  <c:v>29.68375234340804</c:v>
                </c:pt>
                <c:pt idx="471">
                  <c:v>29.71328167137268</c:v>
                </c:pt>
                <c:pt idx="472">
                  <c:v>29.74274034570713</c:v>
                </c:pt>
                <c:pt idx="473">
                  <c:v>29.77212842188765</c:v>
                </c:pt>
                <c:pt idx="474">
                  <c:v>29.80144595564215</c:v>
                </c:pt>
                <c:pt idx="475">
                  <c:v>29.83069300295843</c:v>
                </c:pt>
                <c:pt idx="476">
                  <c:v>29.85986962009227</c:v>
                </c:pt>
                <c:pt idx="477">
                  <c:v>29.88897586357525</c:v>
                </c:pt>
                <c:pt idx="478">
                  <c:v>29.9180117902224</c:v>
                </c:pt>
                <c:pt idx="479">
                  <c:v>29.94697745713972</c:v>
                </c:pt>
                <c:pt idx="480">
                  <c:v>29.97587292173137</c:v>
                </c:pt>
                <c:pt idx="481">
                  <c:v>30.00469824170682</c:v>
                </c:pt>
                <c:pt idx="482">
                  <c:v>30.0334534750877</c:v>
                </c:pt>
                <c:pt idx="483">
                  <c:v>30.06213868021448</c:v>
                </c:pt>
                <c:pt idx="484">
                  <c:v>30.09075391575303</c:v>
                </c:pt>
                <c:pt idx="485">
                  <c:v>30.11929924070094</c:v>
                </c:pt>
                <c:pt idx="486">
                  <c:v>30.14777471439364</c:v>
                </c:pt>
                <c:pt idx="487">
                  <c:v>30.17618039651039</c:v>
                </c:pt>
                <c:pt idx="488">
                  <c:v>30.20451634708008</c:v>
                </c:pt>
                <c:pt idx="489">
                  <c:v>30.23278262648686</c:v>
                </c:pt>
                <c:pt idx="490">
                  <c:v>30.26097929547556</c:v>
                </c:pt>
                <c:pt idx="491">
                  <c:v>30.28910641515697</c:v>
                </c:pt>
                <c:pt idx="492">
                  <c:v>30.31716404701297</c:v>
                </c:pt>
                <c:pt idx="493">
                  <c:v>30.34515225290144</c:v>
                </c:pt>
                <c:pt idx="494">
                  <c:v>30.37307109506104</c:v>
                </c:pt>
                <c:pt idx="495">
                  <c:v>30.40092063611586</c:v>
                </c:pt>
                <c:pt idx="496">
                  <c:v>30.42870093907983</c:v>
                </c:pt>
                <c:pt idx="497">
                  <c:v>30.45641206736102</c:v>
                </c:pt>
                <c:pt idx="498">
                  <c:v>30.4840540847658</c:v>
                </c:pt>
                <c:pt idx="499">
                  <c:v>30.51162705550281</c:v>
                </c:pt>
                <c:pt idx="500">
                  <c:v>30.53913104418676</c:v>
                </c:pt>
                <c:pt idx="501">
                  <c:v>30.56656611584219</c:v>
                </c:pt>
                <c:pt idx="502">
                  <c:v>30.5939323359069</c:v>
                </c:pt>
                <c:pt idx="503">
                  <c:v>30.62122977023541</c:v>
                </c:pt>
                <c:pt idx="504">
                  <c:v>30.64845848510216</c:v>
                </c:pt>
                <c:pt idx="505">
                  <c:v>30.67561854720466</c:v>
                </c:pt>
                <c:pt idx="506">
                  <c:v>30.70271002366635</c:v>
                </c:pt>
                <c:pt idx="507">
                  <c:v>30.72973298203952</c:v>
                </c:pt>
                <c:pt idx="508">
                  <c:v>30.75668749030794</c:v>
                </c:pt>
                <c:pt idx="509">
                  <c:v>30.7835736168894</c:v>
                </c:pt>
                <c:pt idx="510">
                  <c:v>30.81039143063815</c:v>
                </c:pt>
                <c:pt idx="511">
                  <c:v>30.83714100084716</c:v>
                </c:pt>
                <c:pt idx="512">
                  <c:v>30.8638223972503</c:v>
                </c:pt>
                <c:pt idx="513">
                  <c:v>30.89043569002433</c:v>
                </c:pt>
                <c:pt idx="514">
                  <c:v>30.91698094979082</c:v>
                </c:pt>
                <c:pt idx="515">
                  <c:v>30.94345824761792</c:v>
                </c:pt>
                <c:pt idx="516">
                  <c:v>30.96986765502204</c:v>
                </c:pt>
                <c:pt idx="517">
                  <c:v>30.99620924396933</c:v>
                </c:pt>
                <c:pt idx="518">
                  <c:v>31.02248308687716</c:v>
                </c:pt>
                <c:pt idx="519">
                  <c:v>31.04868925661537</c:v>
                </c:pt>
                <c:pt idx="520">
                  <c:v>31.07482782650747</c:v>
                </c:pt>
                <c:pt idx="521">
                  <c:v>31.10089887033174</c:v>
                </c:pt>
                <c:pt idx="522">
                  <c:v>31.12690246232214</c:v>
                </c:pt>
                <c:pt idx="523">
                  <c:v>31.1528386771692</c:v>
                </c:pt>
                <c:pt idx="524">
                  <c:v>31.17870759002076</c:v>
                </c:pt>
                <c:pt idx="525">
                  <c:v>31.20450927648259</c:v>
                </c:pt>
                <c:pt idx="526">
                  <c:v>31.23024381261895</c:v>
                </c:pt>
                <c:pt idx="527">
                  <c:v>31.25591127495301</c:v>
                </c:pt>
                <c:pt idx="528">
                  <c:v>31.28151174046716</c:v>
                </c:pt>
                <c:pt idx="529">
                  <c:v>31.30704528660327</c:v>
                </c:pt>
                <c:pt idx="530">
                  <c:v>31.33251199126283</c:v>
                </c:pt>
                <c:pt idx="531">
                  <c:v>31.35791193280697</c:v>
                </c:pt>
                <c:pt idx="532">
                  <c:v>31.3832451900564</c:v>
                </c:pt>
                <c:pt idx="533">
                  <c:v>31.40851184229128</c:v>
                </c:pt>
                <c:pt idx="534">
                  <c:v>31.43371196925097</c:v>
                </c:pt>
                <c:pt idx="535">
                  <c:v>31.4588456511337</c:v>
                </c:pt>
                <c:pt idx="536">
                  <c:v>31.48391296859618</c:v>
                </c:pt>
                <c:pt idx="537">
                  <c:v>31.50891400275305</c:v>
                </c:pt>
                <c:pt idx="538">
                  <c:v>31.53384883517634</c:v>
                </c:pt>
                <c:pt idx="539">
                  <c:v>31.55871754789476</c:v>
                </c:pt>
                <c:pt idx="540">
                  <c:v>31.58352022339299</c:v>
                </c:pt>
                <c:pt idx="541">
                  <c:v>31.60825694461082</c:v>
                </c:pt>
                <c:pt idx="542">
                  <c:v>31.63292779494223</c:v>
                </c:pt>
                <c:pt idx="543">
                  <c:v>31.65753285823445</c:v>
                </c:pt>
                <c:pt idx="544">
                  <c:v>31.68207221878684</c:v>
                </c:pt>
                <c:pt idx="545">
                  <c:v>31.70654596134979</c:v>
                </c:pt>
                <c:pt idx="546">
                  <c:v>31.73095417112349</c:v>
                </c:pt>
                <c:pt idx="547">
                  <c:v>31.75529693375667</c:v>
                </c:pt>
                <c:pt idx="548">
                  <c:v>31.77957433534522</c:v>
                </c:pt>
                <c:pt idx="549">
                  <c:v>31.80378646243081</c:v>
                </c:pt>
                <c:pt idx="550">
                  <c:v>31.82793340199936</c:v>
                </c:pt>
                <c:pt idx="551">
                  <c:v>31.8520152414795</c:v>
                </c:pt>
                <c:pt idx="552">
                  <c:v>31.87603206874098</c:v>
                </c:pt>
                <c:pt idx="553">
                  <c:v>31.89998397209295</c:v>
                </c:pt>
                <c:pt idx="554">
                  <c:v>31.92387104028226</c:v>
                </c:pt>
                <c:pt idx="555">
                  <c:v>31.94769336249161</c:v>
                </c:pt>
                <c:pt idx="556">
                  <c:v>31.97145102833771</c:v>
                </c:pt>
                <c:pt idx="557">
                  <c:v>31.99514412786939</c:v>
                </c:pt>
                <c:pt idx="558">
                  <c:v>32.01877275156558</c:v>
                </c:pt>
                <c:pt idx="559">
                  <c:v>32.04233699033328</c:v>
                </c:pt>
                <c:pt idx="560">
                  <c:v>32.06583693550552</c:v>
                </c:pt>
                <c:pt idx="561">
                  <c:v>32.08927267883917</c:v>
                </c:pt>
                <c:pt idx="562">
                  <c:v>32.11264431251278</c:v>
                </c:pt>
                <c:pt idx="563">
                  <c:v>32.13595192912433</c:v>
                </c:pt>
                <c:pt idx="564">
                  <c:v>32.15919562168894</c:v>
                </c:pt>
                <c:pt idx="565">
                  <c:v>32.18237548363653</c:v>
                </c:pt>
                <c:pt idx="566">
                  <c:v>32.20549160880944</c:v>
                </c:pt>
                <c:pt idx="567">
                  <c:v>32.22854409146</c:v>
                </c:pt>
                <c:pt idx="568">
                  <c:v>32.25153302624805</c:v>
                </c:pt>
                <c:pt idx="569">
                  <c:v>32.27445850823842</c:v>
                </c:pt>
                <c:pt idx="570">
                  <c:v>32.2973206328984</c:v>
                </c:pt>
                <c:pt idx="571">
                  <c:v>32.32011949609508</c:v>
                </c:pt>
                <c:pt idx="572">
                  <c:v>32.34285519409276</c:v>
                </c:pt>
                <c:pt idx="573">
                  <c:v>32.36552782355022</c:v>
                </c:pt>
                <c:pt idx="574">
                  <c:v>32.38813748151807</c:v>
                </c:pt>
                <c:pt idx="575">
                  <c:v>32.41068426543591</c:v>
                </c:pt>
                <c:pt idx="576">
                  <c:v>32.4331682731296</c:v>
                </c:pt>
                <c:pt idx="577">
                  <c:v>32.45558960280842</c:v>
                </c:pt>
                <c:pt idx="578">
                  <c:v>32.47794835306217</c:v>
                </c:pt>
                <c:pt idx="579">
                  <c:v>32.50024462285833</c:v>
                </c:pt>
                <c:pt idx="580">
                  <c:v>32.5224785115391</c:v>
                </c:pt>
                <c:pt idx="581">
                  <c:v>32.54465011881846</c:v>
                </c:pt>
                <c:pt idx="582">
                  <c:v>32.56675954477915</c:v>
                </c:pt>
                <c:pt idx="583">
                  <c:v>32.58880688986974</c:v>
                </c:pt>
                <c:pt idx="584">
                  <c:v>32.61079225490142</c:v>
                </c:pt>
                <c:pt idx="585">
                  <c:v>32.63271574104512</c:v>
                </c:pt>
                <c:pt idx="586">
                  <c:v>32.65457744982829</c:v>
                </c:pt>
                <c:pt idx="587">
                  <c:v>32.6763774831318</c:v>
                </c:pt>
                <c:pt idx="588">
                  <c:v>32.6981159431868</c:v>
                </c:pt>
                <c:pt idx="589">
                  <c:v>32.71979293257155</c:v>
                </c:pt>
                <c:pt idx="590">
                  <c:v>32.74140855420826</c:v>
                </c:pt>
                <c:pt idx="591">
                  <c:v>32.76296291135977</c:v>
                </c:pt>
                <c:pt idx="592">
                  <c:v>32.78445610762645</c:v>
                </c:pt>
                <c:pt idx="593">
                  <c:v>32.80588824694279</c:v>
                </c:pt>
                <c:pt idx="594">
                  <c:v>32.82725943357426</c:v>
                </c:pt>
                <c:pt idx="595">
                  <c:v>32.84856977211393</c:v>
                </c:pt>
                <c:pt idx="596">
                  <c:v>32.8698193674792</c:v>
                </c:pt>
                <c:pt idx="597">
                  <c:v>32.89100832490842</c:v>
                </c:pt>
                <c:pt idx="598">
                  <c:v>32.91213674995759</c:v>
                </c:pt>
                <c:pt idx="599">
                  <c:v>32.93320474849697</c:v>
                </c:pt>
                <c:pt idx="600">
                  <c:v>32.95421242670771</c:v>
                </c:pt>
                <c:pt idx="601">
                  <c:v>32.97515989107845</c:v>
                </c:pt>
                <c:pt idx="602">
                  <c:v>32.99604724840193</c:v>
                </c:pt>
                <c:pt idx="603">
                  <c:v>33.01687460577155</c:v>
                </c:pt>
                <c:pt idx="604">
                  <c:v>33.03764207057794</c:v>
                </c:pt>
                <c:pt idx="605">
                  <c:v>33.05834975050556</c:v>
                </c:pt>
                <c:pt idx="606">
                  <c:v>33.07899775352919</c:v>
                </c:pt>
                <c:pt idx="607">
                  <c:v>33.09958618791048</c:v>
                </c:pt>
                <c:pt idx="608">
                  <c:v>33.1201151621945</c:v>
                </c:pt>
                <c:pt idx="609">
                  <c:v>33.14058478520627</c:v>
                </c:pt>
                <c:pt idx="610">
                  <c:v>33.16099516604724</c:v>
                </c:pt>
                <c:pt idx="611">
                  <c:v>33.18134641409177</c:v>
                </c:pt>
                <c:pt idx="612">
                  <c:v>33.2016386389837</c:v>
                </c:pt>
                <c:pt idx="613">
                  <c:v>33.22187195063282</c:v>
                </c:pt>
                <c:pt idx="614">
                  <c:v>33.24204645921127</c:v>
                </c:pt>
                <c:pt idx="615">
                  <c:v>33.26216227515014</c:v>
                </c:pt>
                <c:pt idx="616">
                  <c:v>33.2822195091359</c:v>
                </c:pt>
                <c:pt idx="617">
                  <c:v>33.30221827210681</c:v>
                </c:pt>
                <c:pt idx="618">
                  <c:v>33.32215867524953</c:v>
                </c:pt>
                <c:pt idx="619">
                  <c:v>33.34204082999542</c:v>
                </c:pt>
                <c:pt idx="620">
                  <c:v>33.36186484801714</c:v>
                </c:pt>
                <c:pt idx="621">
                  <c:v>33.38163084122505</c:v>
                </c:pt>
                <c:pt idx="622">
                  <c:v>33.40133892176366</c:v>
                </c:pt>
                <c:pt idx="623">
                  <c:v>33.42098920200814</c:v>
                </c:pt>
                <c:pt idx="624">
                  <c:v>33.44058179456073</c:v>
                </c:pt>
                <c:pt idx="625">
                  <c:v>33.46011681224723</c:v>
                </c:pt>
                <c:pt idx="626">
                  <c:v>33.47959436811347</c:v>
                </c:pt>
                <c:pt idx="627">
                  <c:v>33.49901457542175</c:v>
                </c:pt>
                <c:pt idx="628">
                  <c:v>33.51837754764732</c:v>
                </c:pt>
                <c:pt idx="629">
                  <c:v>33.53768339847482</c:v>
                </c:pt>
                <c:pt idx="630">
                  <c:v>33.55693224179481</c:v>
                </c:pt>
                <c:pt idx="631">
                  <c:v>33.57612419170019</c:v>
                </c:pt>
                <c:pt idx="632">
                  <c:v>33.5952593624827</c:v>
                </c:pt>
                <c:pt idx="633">
                  <c:v>33.61433786862937</c:v>
                </c:pt>
                <c:pt idx="634">
                  <c:v>33.63335982481908</c:v>
                </c:pt>
                <c:pt idx="635">
                  <c:v>33.652325345919</c:v>
                </c:pt>
                <c:pt idx="636">
                  <c:v>33.67123454698103</c:v>
                </c:pt>
                <c:pt idx="637">
                  <c:v>33.69008754323843</c:v>
                </c:pt>
                <c:pt idx="638">
                  <c:v>33.70888445010224</c:v>
                </c:pt>
                <c:pt idx="639">
                  <c:v>33.7276253831578</c:v>
                </c:pt>
                <c:pt idx="640">
                  <c:v>33.7463104581613</c:v>
                </c:pt>
                <c:pt idx="641">
                  <c:v>33.7649397910363</c:v>
                </c:pt>
                <c:pt idx="642">
                  <c:v>33.78351349787026</c:v>
                </c:pt>
                <c:pt idx="643">
                  <c:v>33.80203169491108</c:v>
                </c:pt>
                <c:pt idx="644">
                  <c:v>33.82049449856366</c:v>
                </c:pt>
                <c:pt idx="645">
                  <c:v>33.83890202538647</c:v>
                </c:pt>
                <c:pt idx="646">
                  <c:v>33.85725439208811</c:v>
                </c:pt>
                <c:pt idx="647">
                  <c:v>33.87555171552387</c:v>
                </c:pt>
                <c:pt idx="648">
                  <c:v>33.89379411269238</c:v>
                </c:pt>
                <c:pt idx="649">
                  <c:v>33.91198170073212</c:v>
                </c:pt>
                <c:pt idx="650">
                  <c:v>33.93011459691811</c:v>
                </c:pt>
                <c:pt idx="651">
                  <c:v>33.94819291865848</c:v>
                </c:pt>
                <c:pt idx="652">
                  <c:v>33.96621678349114</c:v>
                </c:pt>
                <c:pt idx="653">
                  <c:v>33.98418630908038</c:v>
                </c:pt>
                <c:pt idx="654">
                  <c:v>34.00210161321355</c:v>
                </c:pt>
                <c:pt idx="655">
                  <c:v>34.0199628137977</c:v>
                </c:pt>
                <c:pt idx="656">
                  <c:v>34.03777002885631</c:v>
                </c:pt>
                <c:pt idx="657">
                  <c:v>34.0555233765259</c:v>
                </c:pt>
                <c:pt idx="658">
                  <c:v>34.0732229750528</c:v>
                </c:pt>
                <c:pt idx="659">
                  <c:v>34.09086894278983</c:v>
                </c:pt>
                <c:pt idx="660">
                  <c:v>34.10846139819303</c:v>
                </c:pt>
                <c:pt idx="661">
                  <c:v>34.12600045981839</c:v>
                </c:pt>
                <c:pt idx="662">
                  <c:v>34.14348624631863</c:v>
                </c:pt>
                <c:pt idx="663">
                  <c:v>34.16091887643995</c:v>
                </c:pt>
                <c:pt idx="664">
                  <c:v>34.17829846901881</c:v>
                </c:pt>
                <c:pt idx="665">
                  <c:v>34.1956251429787</c:v>
                </c:pt>
                <c:pt idx="666">
                  <c:v>34.21289901732703</c:v>
                </c:pt>
                <c:pt idx="667">
                  <c:v>34.23012021115183</c:v>
                </c:pt>
                <c:pt idx="668">
                  <c:v>34.2472888436187</c:v>
                </c:pt>
                <c:pt idx="669">
                  <c:v>34.26440503396761</c:v>
                </c:pt>
                <c:pt idx="670">
                  <c:v>34.28146890150972</c:v>
                </c:pt>
                <c:pt idx="671">
                  <c:v>34.29848056562439</c:v>
                </c:pt>
                <c:pt idx="672">
                  <c:v>34.31544014575596</c:v>
                </c:pt>
                <c:pt idx="673">
                  <c:v>34.33234776141068</c:v>
                </c:pt>
                <c:pt idx="674">
                  <c:v>34.34920353215371</c:v>
                </c:pt>
                <c:pt idx="675">
                  <c:v>34.36600757760598</c:v>
                </c:pt>
                <c:pt idx="676">
                  <c:v>34.3827600174412</c:v>
                </c:pt>
                <c:pt idx="677">
                  <c:v>34.39946097138282</c:v>
                </c:pt>
                <c:pt idx="678">
                  <c:v>34.41611055920102</c:v>
                </c:pt>
                <c:pt idx="679">
                  <c:v>34.43270890070971</c:v>
                </c:pt>
                <c:pt idx="680">
                  <c:v>34.44925611576362</c:v>
                </c:pt>
                <c:pt idx="681">
                  <c:v>34.4657523242552</c:v>
                </c:pt>
                <c:pt idx="682">
                  <c:v>34.48219764611185</c:v>
                </c:pt>
                <c:pt idx="683">
                  <c:v>34.49859220129286</c:v>
                </c:pt>
                <c:pt idx="684">
                  <c:v>34.51493610978655</c:v>
                </c:pt>
                <c:pt idx="685">
                  <c:v>34.53122949160743</c:v>
                </c:pt>
                <c:pt idx="686">
                  <c:v>34.54747246679322</c:v>
                </c:pt>
                <c:pt idx="687">
                  <c:v>34.5636651554021</c:v>
                </c:pt>
                <c:pt idx="688">
                  <c:v>34.5798076775098</c:v>
                </c:pt>
                <c:pt idx="689">
                  <c:v>34.59590015320678</c:v>
                </c:pt>
                <c:pt idx="690">
                  <c:v>34.61194270259551</c:v>
                </c:pt>
                <c:pt idx="691">
                  <c:v>34.62793544578756</c:v>
                </c:pt>
                <c:pt idx="692">
                  <c:v>34.6438785029009</c:v>
                </c:pt>
                <c:pt idx="693">
                  <c:v>34.65977199405718</c:v>
                </c:pt>
                <c:pt idx="694">
                  <c:v>34.6756160393789</c:v>
                </c:pt>
                <c:pt idx="695">
                  <c:v>34.69141075898682</c:v>
                </c:pt>
                <c:pt idx="696">
                  <c:v>34.70715627299713</c:v>
                </c:pt>
                <c:pt idx="697">
                  <c:v>34.72285270151887</c:v>
                </c:pt>
                <c:pt idx="698">
                  <c:v>34.73850016465124</c:v>
                </c:pt>
                <c:pt idx="699">
                  <c:v>34.75409878248093</c:v>
                </c:pt>
                <c:pt idx="700">
                  <c:v>34.76964867507954</c:v>
                </c:pt>
                <c:pt idx="701">
                  <c:v>34.78514996250093</c:v>
                </c:pt>
                <c:pt idx="702">
                  <c:v>34.80060276477869</c:v>
                </c:pt>
                <c:pt idx="703">
                  <c:v>34.81600720192348</c:v>
                </c:pt>
                <c:pt idx="704">
                  <c:v>34.83136339392058</c:v>
                </c:pt>
                <c:pt idx="705">
                  <c:v>34.84667146072727</c:v>
                </c:pt>
                <c:pt idx="706">
                  <c:v>34.86193152227041</c:v>
                </c:pt>
                <c:pt idx="707">
                  <c:v>34.87714369844385</c:v>
                </c:pt>
                <c:pt idx="708">
                  <c:v>34.89230810910598</c:v>
                </c:pt>
                <c:pt idx="709">
                  <c:v>34.90742487407735</c:v>
                </c:pt>
                <c:pt idx="710">
                  <c:v>34.9224941131381</c:v>
                </c:pt>
                <c:pt idx="711">
                  <c:v>34.93751594602562</c:v>
                </c:pt>
                <c:pt idx="712">
                  <c:v>34.95249049243217</c:v>
                </c:pt>
                <c:pt idx="713">
                  <c:v>34.96741787200239</c:v>
                </c:pt>
                <c:pt idx="714">
                  <c:v>34.98229820433107</c:v>
                </c:pt>
                <c:pt idx="715">
                  <c:v>34.9971316089607</c:v>
                </c:pt>
                <c:pt idx="716">
                  <c:v>34.9971316089607</c:v>
                </c:pt>
                <c:pt idx="717">
                  <c:v>34.9971316089607</c:v>
                </c:pt>
                <c:pt idx="718">
                  <c:v>34.9971316089607</c:v>
                </c:pt>
                <c:pt idx="719">
                  <c:v>34.9971316089607</c:v>
                </c:pt>
                <c:pt idx="720">
                  <c:v>34.9971316089607</c:v>
                </c:pt>
                <c:pt idx="721">
                  <c:v>34.9971316089607</c:v>
                </c:pt>
                <c:pt idx="722">
                  <c:v>34.9971316089607</c:v>
                </c:pt>
                <c:pt idx="723">
                  <c:v>34.9971316089607</c:v>
                </c:pt>
                <c:pt idx="724">
                  <c:v>34.9971316089607</c:v>
                </c:pt>
                <c:pt idx="725">
                  <c:v>34.9971316089607</c:v>
                </c:pt>
                <c:pt idx="726">
                  <c:v>34.9971316089607</c:v>
                </c:pt>
                <c:pt idx="727">
                  <c:v>34.9971316089607</c:v>
                </c:pt>
                <c:pt idx="728">
                  <c:v>34.9971316089607</c:v>
                </c:pt>
                <c:pt idx="729">
                  <c:v>34.9971316089607</c:v>
                </c:pt>
                <c:pt idx="730">
                  <c:v>34.9971316089607</c:v>
                </c:pt>
                <c:pt idx="731">
                  <c:v>34.9971316089607</c:v>
                </c:pt>
                <c:pt idx="732">
                  <c:v>34.9971316089607</c:v>
                </c:pt>
                <c:pt idx="733">
                  <c:v>34.9971316089607</c:v>
                </c:pt>
                <c:pt idx="734">
                  <c:v>34.9971316089607</c:v>
                </c:pt>
                <c:pt idx="735">
                  <c:v>34.9971316089607</c:v>
                </c:pt>
                <c:pt idx="736">
                  <c:v>34.9971316089607</c:v>
                </c:pt>
                <c:pt idx="737">
                  <c:v>34.9971316089607</c:v>
                </c:pt>
                <c:pt idx="738">
                  <c:v>34.9971316089607</c:v>
                </c:pt>
                <c:pt idx="739">
                  <c:v>34.9971316089607</c:v>
                </c:pt>
                <c:pt idx="740">
                  <c:v>34.9971316089607</c:v>
                </c:pt>
                <c:pt idx="741">
                  <c:v>34.9971316089607</c:v>
                </c:pt>
                <c:pt idx="742">
                  <c:v>34.9971316089607</c:v>
                </c:pt>
                <c:pt idx="743">
                  <c:v>34.9971316089607</c:v>
                </c:pt>
                <c:pt idx="744">
                  <c:v>34.9971316089607</c:v>
                </c:pt>
                <c:pt idx="745">
                  <c:v>34.9971316089607</c:v>
                </c:pt>
                <c:pt idx="746">
                  <c:v>34.9971316089607</c:v>
                </c:pt>
                <c:pt idx="747">
                  <c:v>34.9971316089607</c:v>
                </c:pt>
                <c:pt idx="748">
                  <c:v>34.9971316089607</c:v>
                </c:pt>
                <c:pt idx="749">
                  <c:v>34.9971316089607</c:v>
                </c:pt>
                <c:pt idx="750">
                  <c:v>34.9971316089607</c:v>
                </c:pt>
                <c:pt idx="751">
                  <c:v>34.9971316089607</c:v>
                </c:pt>
                <c:pt idx="752">
                  <c:v>34.9971316089607</c:v>
                </c:pt>
                <c:pt idx="753">
                  <c:v>34.9971316089607</c:v>
                </c:pt>
                <c:pt idx="754">
                  <c:v>34.9971316089607</c:v>
                </c:pt>
                <c:pt idx="755">
                  <c:v>34.9971316089607</c:v>
                </c:pt>
                <c:pt idx="756">
                  <c:v>34.9971316089607</c:v>
                </c:pt>
                <c:pt idx="757">
                  <c:v>34.9971316089607</c:v>
                </c:pt>
                <c:pt idx="758">
                  <c:v>34.9971316089607</c:v>
                </c:pt>
                <c:pt idx="759">
                  <c:v>34.9971316089607</c:v>
                </c:pt>
                <c:pt idx="760">
                  <c:v>34.9971316089607</c:v>
                </c:pt>
                <c:pt idx="761">
                  <c:v>34.9971316089607</c:v>
                </c:pt>
                <c:pt idx="762">
                  <c:v>34.9971316089607</c:v>
                </c:pt>
                <c:pt idx="763">
                  <c:v>34.9971316089607</c:v>
                </c:pt>
                <c:pt idx="764">
                  <c:v>34.9971316089607</c:v>
                </c:pt>
                <c:pt idx="765">
                  <c:v>34.9971316089607</c:v>
                </c:pt>
                <c:pt idx="766">
                  <c:v>34.9971316089607</c:v>
                </c:pt>
                <c:pt idx="767">
                  <c:v>34.9971316089607</c:v>
                </c:pt>
                <c:pt idx="768">
                  <c:v>34.9971316089607</c:v>
                </c:pt>
                <c:pt idx="769">
                  <c:v>34.9971316089607</c:v>
                </c:pt>
                <c:pt idx="770">
                  <c:v>34.9971316089607</c:v>
                </c:pt>
                <c:pt idx="771">
                  <c:v>34.9971316089607</c:v>
                </c:pt>
                <c:pt idx="772">
                  <c:v>34.9971316089607</c:v>
                </c:pt>
                <c:pt idx="773">
                  <c:v>34.9971316089607</c:v>
                </c:pt>
                <c:pt idx="774">
                  <c:v>34.9971316089607</c:v>
                </c:pt>
                <c:pt idx="775">
                  <c:v>34.9971316089607</c:v>
                </c:pt>
                <c:pt idx="776">
                  <c:v>34.9971316089607</c:v>
                </c:pt>
                <c:pt idx="777">
                  <c:v>34.9971316089607</c:v>
                </c:pt>
                <c:pt idx="778">
                  <c:v>34.9971316089607</c:v>
                </c:pt>
                <c:pt idx="779">
                  <c:v>34.9971316089607</c:v>
                </c:pt>
                <c:pt idx="780">
                  <c:v>34.9971316089607</c:v>
                </c:pt>
                <c:pt idx="781">
                  <c:v>34.9971316089607</c:v>
                </c:pt>
                <c:pt idx="782">
                  <c:v>34.9971316089607</c:v>
                </c:pt>
                <c:pt idx="783">
                  <c:v>34.9971316089607</c:v>
                </c:pt>
                <c:pt idx="784">
                  <c:v>34.9971316089607</c:v>
                </c:pt>
                <c:pt idx="785">
                  <c:v>34.9971316089607</c:v>
                </c:pt>
                <c:pt idx="786">
                  <c:v>34.9971316089607</c:v>
                </c:pt>
                <c:pt idx="787">
                  <c:v>34.9971316089607</c:v>
                </c:pt>
                <c:pt idx="788">
                  <c:v>34.9971316089607</c:v>
                </c:pt>
                <c:pt idx="789">
                  <c:v>34.9971316089607</c:v>
                </c:pt>
                <c:pt idx="790">
                  <c:v>34.9971316089607</c:v>
                </c:pt>
                <c:pt idx="791">
                  <c:v>34.9971316089607</c:v>
                </c:pt>
                <c:pt idx="792">
                  <c:v>34.9971316089607</c:v>
                </c:pt>
                <c:pt idx="793">
                  <c:v>34.9971316089607</c:v>
                </c:pt>
                <c:pt idx="794">
                  <c:v>34.9971316089607</c:v>
                </c:pt>
                <c:pt idx="795">
                  <c:v>34.9971316089607</c:v>
                </c:pt>
                <c:pt idx="796">
                  <c:v>34.9971316089607</c:v>
                </c:pt>
                <c:pt idx="797">
                  <c:v>34.9971316089607</c:v>
                </c:pt>
                <c:pt idx="798">
                  <c:v>34.9971316089607</c:v>
                </c:pt>
                <c:pt idx="799">
                  <c:v>34.9971316089607</c:v>
                </c:pt>
                <c:pt idx="800">
                  <c:v>34.9971316089607</c:v>
                </c:pt>
                <c:pt idx="801">
                  <c:v>34.9971316089607</c:v>
                </c:pt>
                <c:pt idx="802">
                  <c:v>34.9971316089607</c:v>
                </c:pt>
                <c:pt idx="803">
                  <c:v>34.9971316089607</c:v>
                </c:pt>
                <c:pt idx="804">
                  <c:v>34.9971316089607</c:v>
                </c:pt>
                <c:pt idx="805">
                  <c:v>34.9971316089607</c:v>
                </c:pt>
                <c:pt idx="806">
                  <c:v>34.9971316089607</c:v>
                </c:pt>
                <c:pt idx="807">
                  <c:v>34.9971316089607</c:v>
                </c:pt>
                <c:pt idx="808">
                  <c:v>34.9971316089607</c:v>
                </c:pt>
                <c:pt idx="809">
                  <c:v>34.9971316089607</c:v>
                </c:pt>
                <c:pt idx="810">
                  <c:v>34.9971316089607</c:v>
                </c:pt>
                <c:pt idx="811">
                  <c:v>34.9971316089607</c:v>
                </c:pt>
                <c:pt idx="812">
                  <c:v>34.9971316089607</c:v>
                </c:pt>
                <c:pt idx="813">
                  <c:v>34.9971316089607</c:v>
                </c:pt>
                <c:pt idx="814">
                  <c:v>34.9971316089607</c:v>
                </c:pt>
                <c:pt idx="815">
                  <c:v>34.9971316089607</c:v>
                </c:pt>
                <c:pt idx="816">
                  <c:v>34.9971316089607</c:v>
                </c:pt>
                <c:pt idx="817">
                  <c:v>34.9971316089607</c:v>
                </c:pt>
                <c:pt idx="818">
                  <c:v>34.9971316089607</c:v>
                </c:pt>
                <c:pt idx="819">
                  <c:v>34.9971316089607</c:v>
                </c:pt>
                <c:pt idx="820">
                  <c:v>34.9971316089607</c:v>
                </c:pt>
                <c:pt idx="821">
                  <c:v>34.9971316089607</c:v>
                </c:pt>
                <c:pt idx="822">
                  <c:v>34.9971316089607</c:v>
                </c:pt>
                <c:pt idx="823">
                  <c:v>34.9971316089607</c:v>
                </c:pt>
                <c:pt idx="824">
                  <c:v>34.9971316089607</c:v>
                </c:pt>
                <c:pt idx="825">
                  <c:v>34.9971316089607</c:v>
                </c:pt>
                <c:pt idx="826">
                  <c:v>34.9971316089607</c:v>
                </c:pt>
                <c:pt idx="827">
                  <c:v>34.9971316089607</c:v>
                </c:pt>
                <c:pt idx="828">
                  <c:v>34.9971316089607</c:v>
                </c:pt>
                <c:pt idx="829">
                  <c:v>34.9971316089607</c:v>
                </c:pt>
                <c:pt idx="830">
                  <c:v>34.9971316089607</c:v>
                </c:pt>
                <c:pt idx="831">
                  <c:v>34.9971316089607</c:v>
                </c:pt>
                <c:pt idx="832">
                  <c:v>34.9971316089607</c:v>
                </c:pt>
                <c:pt idx="833">
                  <c:v>34.9971316089607</c:v>
                </c:pt>
                <c:pt idx="834">
                  <c:v>34.9971316089607</c:v>
                </c:pt>
                <c:pt idx="835">
                  <c:v>34.9971316089607</c:v>
                </c:pt>
                <c:pt idx="836">
                  <c:v>34.9971316089607</c:v>
                </c:pt>
                <c:pt idx="837">
                  <c:v>34.9971316089607</c:v>
                </c:pt>
                <c:pt idx="838">
                  <c:v>34.9971316089607</c:v>
                </c:pt>
                <c:pt idx="839">
                  <c:v>34.9971316089607</c:v>
                </c:pt>
                <c:pt idx="840">
                  <c:v>34.9971316089607</c:v>
                </c:pt>
                <c:pt idx="841">
                  <c:v>34.9971316089607</c:v>
                </c:pt>
                <c:pt idx="842">
                  <c:v>34.9971316089607</c:v>
                </c:pt>
                <c:pt idx="843">
                  <c:v>34.9971316089607</c:v>
                </c:pt>
                <c:pt idx="844">
                  <c:v>34.9971316089607</c:v>
                </c:pt>
                <c:pt idx="845">
                  <c:v>34.9971316089607</c:v>
                </c:pt>
                <c:pt idx="846">
                  <c:v>34.9971316089607</c:v>
                </c:pt>
                <c:pt idx="847">
                  <c:v>34.9971316089607</c:v>
                </c:pt>
                <c:pt idx="848">
                  <c:v>34.9971316089607</c:v>
                </c:pt>
                <c:pt idx="849">
                  <c:v>34.9971316089607</c:v>
                </c:pt>
                <c:pt idx="850">
                  <c:v>34.9971316089607</c:v>
                </c:pt>
                <c:pt idx="851">
                  <c:v>34.9971316089607</c:v>
                </c:pt>
                <c:pt idx="852">
                  <c:v>34.9971316089607</c:v>
                </c:pt>
                <c:pt idx="853">
                  <c:v>34.9971316089607</c:v>
                </c:pt>
                <c:pt idx="854">
                  <c:v>34.9971316089607</c:v>
                </c:pt>
                <c:pt idx="855">
                  <c:v>34.9971316089607</c:v>
                </c:pt>
                <c:pt idx="856">
                  <c:v>34.9971316089607</c:v>
                </c:pt>
                <c:pt idx="857">
                  <c:v>34.9971316089607</c:v>
                </c:pt>
                <c:pt idx="858">
                  <c:v>34.9971316089607</c:v>
                </c:pt>
                <c:pt idx="859">
                  <c:v>34.9971316089607</c:v>
                </c:pt>
                <c:pt idx="860">
                  <c:v>34.9971316089607</c:v>
                </c:pt>
                <c:pt idx="861">
                  <c:v>34.9971316089607</c:v>
                </c:pt>
                <c:pt idx="862">
                  <c:v>34.9971316089607</c:v>
                </c:pt>
                <c:pt idx="863">
                  <c:v>34.9971316089607</c:v>
                </c:pt>
                <c:pt idx="864">
                  <c:v>34.9971316089607</c:v>
                </c:pt>
                <c:pt idx="865">
                  <c:v>34.9971316089607</c:v>
                </c:pt>
                <c:pt idx="866">
                  <c:v>34.9971316089607</c:v>
                </c:pt>
                <c:pt idx="867">
                  <c:v>34.9971316089607</c:v>
                </c:pt>
                <c:pt idx="868">
                  <c:v>34.9971316089607</c:v>
                </c:pt>
                <c:pt idx="869">
                  <c:v>34.9971316089607</c:v>
                </c:pt>
                <c:pt idx="870">
                  <c:v>34.9971316089607</c:v>
                </c:pt>
                <c:pt idx="871">
                  <c:v>34.9971316089607</c:v>
                </c:pt>
                <c:pt idx="872">
                  <c:v>34.9971316089607</c:v>
                </c:pt>
                <c:pt idx="873">
                  <c:v>34.9971316089607</c:v>
                </c:pt>
                <c:pt idx="874">
                  <c:v>34.9971316089607</c:v>
                </c:pt>
                <c:pt idx="875">
                  <c:v>34.9971316089607</c:v>
                </c:pt>
                <c:pt idx="876">
                  <c:v>34.9971316089607</c:v>
                </c:pt>
                <c:pt idx="877">
                  <c:v>34.9971316089607</c:v>
                </c:pt>
                <c:pt idx="878">
                  <c:v>34.9971316089607</c:v>
                </c:pt>
                <c:pt idx="879">
                  <c:v>34.9971316089607</c:v>
                </c:pt>
                <c:pt idx="880">
                  <c:v>34.9971316089607</c:v>
                </c:pt>
                <c:pt idx="881">
                  <c:v>34.9971316089607</c:v>
                </c:pt>
                <c:pt idx="882">
                  <c:v>34.9971316089607</c:v>
                </c:pt>
                <c:pt idx="883">
                  <c:v>34.9971316089607</c:v>
                </c:pt>
                <c:pt idx="884">
                  <c:v>34.9971316089607</c:v>
                </c:pt>
                <c:pt idx="885">
                  <c:v>34.9971316089607</c:v>
                </c:pt>
                <c:pt idx="886">
                  <c:v>34.9971316089607</c:v>
                </c:pt>
                <c:pt idx="887">
                  <c:v>34.9971316089607</c:v>
                </c:pt>
                <c:pt idx="888">
                  <c:v>34.9971316089607</c:v>
                </c:pt>
                <c:pt idx="889">
                  <c:v>34.9971316089607</c:v>
                </c:pt>
                <c:pt idx="890">
                  <c:v>34.9971316089607</c:v>
                </c:pt>
                <c:pt idx="891">
                  <c:v>34.9971316089607</c:v>
                </c:pt>
                <c:pt idx="892">
                  <c:v>34.9971316089607</c:v>
                </c:pt>
                <c:pt idx="893">
                  <c:v>34.9971316089607</c:v>
                </c:pt>
                <c:pt idx="894">
                  <c:v>34.9971316089607</c:v>
                </c:pt>
                <c:pt idx="895">
                  <c:v>34.9971316089607</c:v>
                </c:pt>
                <c:pt idx="896">
                  <c:v>34.9971316089607</c:v>
                </c:pt>
                <c:pt idx="897">
                  <c:v>34.9971316089607</c:v>
                </c:pt>
                <c:pt idx="898">
                  <c:v>34.9971316089607</c:v>
                </c:pt>
                <c:pt idx="899">
                  <c:v>34.9971316089607</c:v>
                </c:pt>
                <c:pt idx="900">
                  <c:v>34.9971316089607</c:v>
                </c:pt>
                <c:pt idx="901">
                  <c:v>34.9971316089607</c:v>
                </c:pt>
                <c:pt idx="902">
                  <c:v>34.9971316089607</c:v>
                </c:pt>
                <c:pt idx="903">
                  <c:v>34.9971316089607</c:v>
                </c:pt>
                <c:pt idx="904">
                  <c:v>34.9971316089607</c:v>
                </c:pt>
                <c:pt idx="905">
                  <c:v>34.9971316089607</c:v>
                </c:pt>
                <c:pt idx="906">
                  <c:v>34.9971316089607</c:v>
                </c:pt>
                <c:pt idx="907">
                  <c:v>34.9971316089607</c:v>
                </c:pt>
                <c:pt idx="908">
                  <c:v>34.9971316089607</c:v>
                </c:pt>
                <c:pt idx="909">
                  <c:v>34.9971316089607</c:v>
                </c:pt>
                <c:pt idx="910">
                  <c:v>34.9971316089607</c:v>
                </c:pt>
                <c:pt idx="911">
                  <c:v>34.9971316089607</c:v>
                </c:pt>
                <c:pt idx="912">
                  <c:v>34.9971316089607</c:v>
                </c:pt>
                <c:pt idx="913">
                  <c:v>34.9971316089607</c:v>
                </c:pt>
                <c:pt idx="914">
                  <c:v>34.9971316089607</c:v>
                </c:pt>
                <c:pt idx="915">
                  <c:v>34.9971316089607</c:v>
                </c:pt>
                <c:pt idx="916">
                  <c:v>34.9971316089607</c:v>
                </c:pt>
                <c:pt idx="917">
                  <c:v>34.9971316089607</c:v>
                </c:pt>
                <c:pt idx="918">
                  <c:v>34.9971316089607</c:v>
                </c:pt>
                <c:pt idx="919">
                  <c:v>34.9971316089607</c:v>
                </c:pt>
                <c:pt idx="920">
                  <c:v>34.9971316089607</c:v>
                </c:pt>
                <c:pt idx="921">
                  <c:v>34.9971316089607</c:v>
                </c:pt>
                <c:pt idx="922">
                  <c:v>34.9971316089607</c:v>
                </c:pt>
                <c:pt idx="923">
                  <c:v>34.9971316089607</c:v>
                </c:pt>
                <c:pt idx="924">
                  <c:v>34.9971316089607</c:v>
                </c:pt>
                <c:pt idx="925">
                  <c:v>34.9971316089607</c:v>
                </c:pt>
                <c:pt idx="926">
                  <c:v>34.9971316089607</c:v>
                </c:pt>
                <c:pt idx="927">
                  <c:v>34.9971316089607</c:v>
                </c:pt>
                <c:pt idx="928">
                  <c:v>34.9971316089607</c:v>
                </c:pt>
                <c:pt idx="929">
                  <c:v>34.9971316089607</c:v>
                </c:pt>
                <c:pt idx="930">
                  <c:v>34.9971316089607</c:v>
                </c:pt>
                <c:pt idx="931">
                  <c:v>34.9971316089607</c:v>
                </c:pt>
                <c:pt idx="932">
                  <c:v>34.9971316089607</c:v>
                </c:pt>
                <c:pt idx="933">
                  <c:v>34.9971316089607</c:v>
                </c:pt>
                <c:pt idx="934">
                  <c:v>34.9971316089607</c:v>
                </c:pt>
                <c:pt idx="935">
                  <c:v>34.9971316089607</c:v>
                </c:pt>
                <c:pt idx="936">
                  <c:v>34.9971316089607</c:v>
                </c:pt>
                <c:pt idx="937">
                  <c:v>34.9971316089607</c:v>
                </c:pt>
                <c:pt idx="938">
                  <c:v>34.9971316089607</c:v>
                </c:pt>
                <c:pt idx="939">
                  <c:v>34.9971316089607</c:v>
                </c:pt>
                <c:pt idx="940">
                  <c:v>34.9971316089607</c:v>
                </c:pt>
                <c:pt idx="941">
                  <c:v>34.9971316089607</c:v>
                </c:pt>
                <c:pt idx="942">
                  <c:v>34.9971316089607</c:v>
                </c:pt>
                <c:pt idx="943">
                  <c:v>34.9971316089607</c:v>
                </c:pt>
                <c:pt idx="944">
                  <c:v>34.9971316089607</c:v>
                </c:pt>
                <c:pt idx="945">
                  <c:v>34.9971316089607</c:v>
                </c:pt>
                <c:pt idx="946">
                  <c:v>34.9971316089607</c:v>
                </c:pt>
                <c:pt idx="947">
                  <c:v>34.9971316089607</c:v>
                </c:pt>
                <c:pt idx="948">
                  <c:v>34.9971316089607</c:v>
                </c:pt>
                <c:pt idx="949">
                  <c:v>34.9971316089607</c:v>
                </c:pt>
                <c:pt idx="950">
                  <c:v>34.9971316089607</c:v>
                </c:pt>
                <c:pt idx="951">
                  <c:v>34.9971316089607</c:v>
                </c:pt>
                <c:pt idx="952">
                  <c:v>34.9971316089607</c:v>
                </c:pt>
                <c:pt idx="953">
                  <c:v>34.9971316089607</c:v>
                </c:pt>
                <c:pt idx="954">
                  <c:v>34.9971316089607</c:v>
                </c:pt>
                <c:pt idx="955">
                  <c:v>34.9971316089607</c:v>
                </c:pt>
                <c:pt idx="956">
                  <c:v>34.9971316089607</c:v>
                </c:pt>
                <c:pt idx="957">
                  <c:v>34.9971316089607</c:v>
                </c:pt>
                <c:pt idx="958">
                  <c:v>34.9971316089607</c:v>
                </c:pt>
                <c:pt idx="959">
                  <c:v>34.9971316089607</c:v>
                </c:pt>
                <c:pt idx="960">
                  <c:v>34.9971316089607</c:v>
                </c:pt>
                <c:pt idx="961">
                  <c:v>34.9971316089607</c:v>
                </c:pt>
                <c:pt idx="962">
                  <c:v>34.9971316089607</c:v>
                </c:pt>
                <c:pt idx="963">
                  <c:v>34.9971316089607</c:v>
                </c:pt>
                <c:pt idx="964">
                  <c:v>34.9971316089607</c:v>
                </c:pt>
                <c:pt idx="965">
                  <c:v>34.9971316089607</c:v>
                </c:pt>
                <c:pt idx="966">
                  <c:v>34.9971316089607</c:v>
                </c:pt>
                <c:pt idx="967">
                  <c:v>34.9971316089607</c:v>
                </c:pt>
                <c:pt idx="968">
                  <c:v>34.9971316089607</c:v>
                </c:pt>
                <c:pt idx="969">
                  <c:v>34.9971316089607</c:v>
                </c:pt>
                <c:pt idx="970">
                  <c:v>34.9971316089607</c:v>
                </c:pt>
                <c:pt idx="971">
                  <c:v>34.9971316089607</c:v>
                </c:pt>
                <c:pt idx="972">
                  <c:v>34.9971316089607</c:v>
                </c:pt>
                <c:pt idx="973">
                  <c:v>34.9971316089607</c:v>
                </c:pt>
                <c:pt idx="974">
                  <c:v>34.9971316089607</c:v>
                </c:pt>
                <c:pt idx="975">
                  <c:v>34.9971316089607</c:v>
                </c:pt>
                <c:pt idx="976">
                  <c:v>34.9971316089607</c:v>
                </c:pt>
                <c:pt idx="977">
                  <c:v>34.9971316089607</c:v>
                </c:pt>
                <c:pt idx="978">
                  <c:v>34.9971316089607</c:v>
                </c:pt>
                <c:pt idx="979">
                  <c:v>34.9971316089607</c:v>
                </c:pt>
                <c:pt idx="980">
                  <c:v>34.9971316089607</c:v>
                </c:pt>
                <c:pt idx="981">
                  <c:v>34.9971316089607</c:v>
                </c:pt>
                <c:pt idx="982">
                  <c:v>34.9971316089607</c:v>
                </c:pt>
                <c:pt idx="983">
                  <c:v>34.9971316089607</c:v>
                </c:pt>
                <c:pt idx="984">
                  <c:v>34.9971316089607</c:v>
                </c:pt>
                <c:pt idx="985">
                  <c:v>34.9971316089607</c:v>
                </c:pt>
                <c:pt idx="986">
                  <c:v>34.9971316089607</c:v>
                </c:pt>
                <c:pt idx="987">
                  <c:v>34.9971316089607</c:v>
                </c:pt>
                <c:pt idx="988">
                  <c:v>34.9971316089607</c:v>
                </c:pt>
                <c:pt idx="989">
                  <c:v>34.9971316089607</c:v>
                </c:pt>
                <c:pt idx="990">
                  <c:v>34.9971316089607</c:v>
                </c:pt>
                <c:pt idx="991">
                  <c:v>34.9971316089607</c:v>
                </c:pt>
                <c:pt idx="992">
                  <c:v>34.9971316089607</c:v>
                </c:pt>
                <c:pt idx="993">
                  <c:v>34.9971316089607</c:v>
                </c:pt>
                <c:pt idx="994">
                  <c:v>34.9971316089607</c:v>
                </c:pt>
                <c:pt idx="995">
                  <c:v>34.9971316089607</c:v>
                </c:pt>
                <c:pt idx="996">
                  <c:v>34.9971316089607</c:v>
                </c:pt>
                <c:pt idx="997">
                  <c:v>34.9971316089607</c:v>
                </c:pt>
                <c:pt idx="998">
                  <c:v>34.9971316089607</c:v>
                </c:pt>
                <c:pt idx="999">
                  <c:v>34.9971316089607</c:v>
                </c:pt>
                <c:pt idx="1000">
                  <c:v>34.9971316089607</c:v>
                </c:pt>
                <c:pt idx="1001">
                  <c:v>34.9971316089607</c:v>
                </c:pt>
                <c:pt idx="1002">
                  <c:v>34.9971316089607</c:v>
                </c:pt>
                <c:pt idx="1003">
                  <c:v>34.9971316089607</c:v>
                </c:pt>
                <c:pt idx="1004">
                  <c:v>34.9971316089607</c:v>
                </c:pt>
                <c:pt idx="1005">
                  <c:v>34.9971316089607</c:v>
                </c:pt>
                <c:pt idx="1006">
                  <c:v>34.9971316089607</c:v>
                </c:pt>
                <c:pt idx="1007">
                  <c:v>34.9971316089607</c:v>
                </c:pt>
                <c:pt idx="1008">
                  <c:v>34.9971316089607</c:v>
                </c:pt>
                <c:pt idx="1009">
                  <c:v>34.9971316089607</c:v>
                </c:pt>
                <c:pt idx="1010">
                  <c:v>34.9971316089607</c:v>
                </c:pt>
                <c:pt idx="1011">
                  <c:v>34.9971316089607</c:v>
                </c:pt>
                <c:pt idx="1012">
                  <c:v>34.9971316089607</c:v>
                </c:pt>
                <c:pt idx="1013">
                  <c:v>34.9971316089607</c:v>
                </c:pt>
                <c:pt idx="1014">
                  <c:v>34.9971316089607</c:v>
                </c:pt>
                <c:pt idx="1015">
                  <c:v>34.9971316089607</c:v>
                </c:pt>
                <c:pt idx="1016">
                  <c:v>34.9971316089607</c:v>
                </c:pt>
                <c:pt idx="1017">
                  <c:v>34.9971316089607</c:v>
                </c:pt>
                <c:pt idx="1018">
                  <c:v>34.9971316089607</c:v>
                </c:pt>
                <c:pt idx="1019">
                  <c:v>34.9971316089607</c:v>
                </c:pt>
                <c:pt idx="1020">
                  <c:v>34.9971316089607</c:v>
                </c:pt>
                <c:pt idx="1021">
                  <c:v>34.9971316089607</c:v>
                </c:pt>
                <c:pt idx="1022">
                  <c:v>34.9971316089607</c:v>
                </c:pt>
                <c:pt idx="1023">
                  <c:v>34.9971316089607</c:v>
                </c:pt>
                <c:pt idx="1024">
                  <c:v>34.9971316089607</c:v>
                </c:pt>
                <c:pt idx="1025">
                  <c:v>34.9971316089607</c:v>
                </c:pt>
                <c:pt idx="1026">
                  <c:v>34.9971316089607</c:v>
                </c:pt>
                <c:pt idx="1027">
                  <c:v>34.9971316089607</c:v>
                </c:pt>
                <c:pt idx="1028">
                  <c:v>34.9971316089607</c:v>
                </c:pt>
                <c:pt idx="1029">
                  <c:v>34.9971316089607</c:v>
                </c:pt>
                <c:pt idx="1030">
                  <c:v>34.9971316089607</c:v>
                </c:pt>
                <c:pt idx="1031">
                  <c:v>34.9971316089607</c:v>
                </c:pt>
                <c:pt idx="1032">
                  <c:v>34.9971316089607</c:v>
                </c:pt>
                <c:pt idx="1033">
                  <c:v>34.9971316089607</c:v>
                </c:pt>
                <c:pt idx="1034">
                  <c:v>34.9971316089607</c:v>
                </c:pt>
                <c:pt idx="1035">
                  <c:v>34.9971316089607</c:v>
                </c:pt>
                <c:pt idx="1036">
                  <c:v>34.9971316089607</c:v>
                </c:pt>
              </c:numCache>
            </c:numRef>
          </c:xVal>
          <c:yVal>
            <c:numRef>
              <c:f>'Free Flight'!$F$2:$F$1038</c:f>
              <c:numCache>
                <c:formatCode>0.000</c:formatCode>
                <c:ptCount val="1037"/>
                <c:pt idx="0">
                  <c:v>0.242763260345177</c:v>
                </c:pt>
                <c:pt idx="1">
                  <c:v>0.42719412715275</c:v>
                </c:pt>
                <c:pt idx="2">
                  <c:v>0.608958269420001</c:v>
                </c:pt>
                <c:pt idx="3">
                  <c:v>0.788123715606868</c:v>
                </c:pt>
                <c:pt idx="4">
                  <c:v>0.964755807259512</c:v>
                </c:pt>
                <c:pt idx="5">
                  <c:v>1.138917338981171</c:v>
                </c:pt>
                <c:pt idx="6">
                  <c:v>1.310668689380763</c:v>
                </c:pt>
                <c:pt idx="7">
                  <c:v>1.480067943689663</c:v>
                </c:pt>
                <c:pt idx="8">
                  <c:v>1.647171008676113</c:v>
                </c:pt>
                <c:pt idx="9">
                  <c:v>1.812031720431833</c:v>
                </c:pt>
                <c:pt idx="10">
                  <c:v>1.974701945555931</c:v>
                </c:pt>
                <c:pt idx="11">
                  <c:v>2.135231676216547</c:v>
                </c:pt>
                <c:pt idx="12">
                  <c:v>2.293669119530306</c:v>
                </c:pt>
                <c:pt idx="13">
                  <c:v>2.45006078166312</c:v>
                </c:pt>
                <c:pt idx="14">
                  <c:v>2.604451547022787</c:v>
                </c:pt>
                <c:pt idx="15">
                  <c:v>2.756884752883812</c:v>
                </c:pt>
                <c:pt idx="16">
                  <c:v>2.907402259757572</c:v>
                </c:pt>
                <c:pt idx="17">
                  <c:v>3.056044517796189</c:v>
                </c:pt>
                <c:pt idx="18">
                  <c:v>3.202850629495866</c:v>
                </c:pt>
                <c:pt idx="19">
                  <c:v>3.347858408944861</c:v>
                </c:pt>
                <c:pt idx="20">
                  <c:v>3.491104437842529</c:v>
                </c:pt>
                <c:pt idx="21">
                  <c:v>3.632624118498671</c:v>
                </c:pt>
                <c:pt idx="22">
                  <c:v>3.772451724006804</c:v>
                </c:pt>
                <c:pt idx="23">
                  <c:v>3.910620445770569</c:v>
                </c:pt>
                <c:pt idx="24">
                  <c:v>4.04716243854938</c:v>
                </c:pt>
                <c:pt idx="25">
                  <c:v>4.18210886317737</c:v>
                </c:pt>
                <c:pt idx="26">
                  <c:v>4.315489927098599</c:v>
                </c:pt>
                <c:pt idx="27">
                  <c:v>4.447334922851359</c:v>
                </c:pt>
                <c:pt idx="28">
                  <c:v>4.577672264625044</c:v>
                </c:pt>
                <c:pt idx="29">
                  <c:v>4.706529523004478</c:v>
                </c:pt>
                <c:pt idx="30">
                  <c:v>4.833933458008643</c:v>
                </c:pt>
                <c:pt idx="31">
                  <c:v>4.95991005052347</c:v>
                </c:pt>
                <c:pt idx="32">
                  <c:v>5.084484532221623</c:v>
                </c:pt>
                <c:pt idx="33">
                  <c:v>5.207681414055958</c:v>
                </c:pt>
                <c:pt idx="34">
                  <c:v>5.329524513407613</c:v>
                </c:pt>
                <c:pt idx="35">
                  <c:v>5.450036979964373</c:v>
                </c:pt>
                <c:pt idx="36">
                  <c:v>5.569241320400004</c:v>
                </c:pt>
                <c:pt idx="37">
                  <c:v>5.687159421920723</c:v>
                </c:pt>
                <c:pt idx="38">
                  <c:v>5.803812574740735</c:v>
                </c:pt>
                <c:pt idx="39">
                  <c:v>5.919221493544833</c:v>
                </c:pt>
                <c:pt idx="40">
                  <c:v>6.033406337992458</c:v>
                </c:pt>
                <c:pt idx="41">
                  <c:v>6.14638673231418</c:v>
                </c:pt>
                <c:pt idx="42">
                  <c:v>6.25818178404849</c:v>
                </c:pt>
                <c:pt idx="43">
                  <c:v>6.368810101963802</c:v>
                </c:pt>
                <c:pt idx="44">
                  <c:v>6.478289813207895</c:v>
                </c:pt>
                <c:pt idx="45">
                  <c:v>6.586638579724479</c:v>
                </c:pt>
                <c:pt idx="46">
                  <c:v>6.693873613974172</c:v>
                </c:pt>
                <c:pt idx="47">
                  <c:v>6.800011693995059</c:v>
                </c:pt>
                <c:pt idx="48">
                  <c:v>6.905069177835841</c:v>
                </c:pt>
                <c:pt idx="49">
                  <c:v>7.00906201739277</c:v>
                </c:pt>
                <c:pt idx="50">
                  <c:v>7.112005771679689</c:v>
                </c:pt>
                <c:pt idx="51">
                  <c:v>7.213915619558883</c:v>
                </c:pt>
                <c:pt idx="52">
                  <c:v>7.314806371958845</c:v>
                </c:pt>
                <c:pt idx="53">
                  <c:v>7.414692483603603</c:v>
                </c:pt>
                <c:pt idx="54">
                  <c:v>7.513588064276907</c:v>
                </c:pt>
                <c:pt idx="55">
                  <c:v>7.611506889643234</c:v>
                </c:pt>
                <c:pt idx="56">
                  <c:v>7.70846241164644</c:v>
                </c:pt>
                <c:pt idx="57">
                  <c:v>7.804467768505678</c:v>
                </c:pt>
                <c:pt idx="58">
                  <c:v>7.899535794327206</c:v>
                </c:pt>
                <c:pt idx="59">
                  <c:v>7.993679028349674</c:v>
                </c:pt>
                <c:pt idx="60">
                  <c:v>8.086909723839566</c:v>
                </c:pt>
                <c:pt idx="61">
                  <c:v>8.179239856652571</c:v>
                </c:pt>
                <c:pt idx="62">
                  <c:v>8.270681133475868</c:v>
                </c:pt>
                <c:pt idx="63">
                  <c:v>8.36124499976549</c:v>
                </c:pt>
                <c:pt idx="64">
                  <c:v>8.450942647392238</c:v>
                </c:pt>
                <c:pt idx="65">
                  <c:v>8.5397850220089</c:v>
                </c:pt>
                <c:pt idx="66">
                  <c:v>8.627782830150893</c:v>
                </c:pt>
                <c:pt idx="67">
                  <c:v>8.714946546081861</c:v>
                </c:pt>
                <c:pt idx="68">
                  <c:v>8.801286418395118</c:v>
                </c:pt>
                <c:pt idx="69">
                  <c:v>8.88681247638136</c:v>
                </c:pt>
                <c:pt idx="70">
                  <c:v>8.9715345361725</c:v>
                </c:pt>
                <c:pt idx="71">
                  <c:v>9.055462206671048</c:v>
                </c:pt>
                <c:pt idx="72">
                  <c:v>9.138604895273921</c:v>
                </c:pt>
                <c:pt idx="73">
                  <c:v>9.22097181339924</c:v>
                </c:pt>
                <c:pt idx="74">
                  <c:v>9.302571981824176</c:v>
                </c:pt>
                <c:pt idx="75">
                  <c:v>9.383414235841566</c:v>
                </c:pt>
                <c:pt idx="76">
                  <c:v>9.46350723024265</c:v>
                </c:pt>
                <c:pt idx="77">
                  <c:v>9.542859444132908</c:v>
                </c:pt>
                <c:pt idx="78">
                  <c:v>9.621479185587701</c:v>
                </c:pt>
                <c:pt idx="79">
                  <c:v>9.699374596154055</c:v>
                </c:pt>
                <c:pt idx="80">
                  <c:v>9.776553655204665</c:v>
                </c:pt>
                <c:pt idx="81">
                  <c:v>9.853024184149923</c:v>
                </c:pt>
                <c:pt idx="82">
                  <c:v>9.928793850513477</c:v>
                </c:pt>
                <c:pt idx="83">
                  <c:v>10.00387017187663</c:v>
                </c:pt>
                <c:pt idx="84">
                  <c:v>10.0782605196966</c:v>
                </c:pt>
                <c:pt idx="85">
                  <c:v>10.15197212300345</c:v>
                </c:pt>
                <c:pt idx="86">
                  <c:v>10.22501207198033</c:v>
                </c:pt>
                <c:pt idx="87">
                  <c:v>10.29738732143141</c:v>
                </c:pt>
                <c:pt idx="88">
                  <c:v>10.3691046941417</c:v>
                </c:pt>
                <c:pt idx="89">
                  <c:v>10.44017088413277</c:v>
                </c:pt>
                <c:pt idx="90">
                  <c:v>10.51059245981837</c:v>
                </c:pt>
                <c:pt idx="91">
                  <c:v>10.58037586706333</c:v>
                </c:pt>
                <c:pt idx="92">
                  <c:v>10.64952743214963</c:v>
                </c:pt>
                <c:pt idx="93">
                  <c:v>10.71805336465273</c:v>
                </c:pt>
                <c:pt idx="94">
                  <c:v>10.7859597602316</c:v>
                </c:pt>
                <c:pt idx="95">
                  <c:v>10.85325260333538</c:v>
                </c:pt>
                <c:pt idx="96">
                  <c:v>10.91993776982982</c:v>
                </c:pt>
                <c:pt idx="97">
                  <c:v>10.98602102954617</c:v>
                </c:pt>
                <c:pt idx="98">
                  <c:v>11.05150804875545</c:v>
                </c:pt>
                <c:pt idx="99">
                  <c:v>11.11640439257046</c:v>
                </c:pt>
                <c:pt idx="100">
                  <c:v>11.18071552727837</c:v>
                </c:pt>
                <c:pt idx="101">
                  <c:v>11.24444682260601</c:v>
                </c:pt>
                <c:pt idx="102">
                  <c:v>11.30760355392032</c:v>
                </c:pt>
                <c:pt idx="103">
                  <c:v>11.3701909043662</c:v>
                </c:pt>
                <c:pt idx="104">
                  <c:v>11.43221396694378</c:v>
                </c:pt>
                <c:pt idx="105">
                  <c:v>11.49367774652731</c:v>
                </c:pt>
                <c:pt idx="106">
                  <c:v>11.55458716182752</c:v>
                </c:pt>
                <c:pt idx="107">
                  <c:v>11.61494704729938</c:v>
                </c:pt>
                <c:pt idx="108">
                  <c:v>11.67476215499713</c:v>
                </c:pt>
                <c:pt idx="109">
                  <c:v>11.73403715637822</c:v>
                </c:pt>
                <c:pt idx="110">
                  <c:v>11.79277664405795</c:v>
                </c:pt>
                <c:pt idx="111">
                  <c:v>11.8509851335164</c:v>
                </c:pt>
                <c:pt idx="112">
                  <c:v>11.90866706475914</c:v>
                </c:pt>
                <c:pt idx="113">
                  <c:v>11.96582680393331</c:v>
                </c:pt>
                <c:pt idx="114">
                  <c:v>12.02246864490043</c:v>
                </c:pt>
                <c:pt idx="115">
                  <c:v>12.07859681076743</c:v>
                </c:pt>
                <c:pt idx="116">
                  <c:v>12.13421545537712</c:v>
                </c:pt>
                <c:pt idx="117">
                  <c:v>12.18932866475942</c:v>
                </c:pt>
                <c:pt idx="118">
                  <c:v>12.24394045854468</c:v>
                </c:pt>
                <c:pt idx="119">
                  <c:v>12.29805479134019</c:v>
                </c:pt>
                <c:pt idx="120">
                  <c:v>12.35167555407097</c:v>
                </c:pt>
                <c:pt idx="121">
                  <c:v>12.40480657528617</c:v>
                </c:pt>
                <c:pt idx="122">
                  <c:v>12.4574516224319</c:v>
                </c:pt>
                <c:pt idx="123">
                  <c:v>12.50961440309166</c:v>
                </c:pt>
                <c:pt idx="124">
                  <c:v>12.56129856619537</c:v>
                </c:pt>
                <c:pt idx="125">
                  <c:v>12.6125077031979</c:v>
                </c:pt>
                <c:pt idx="126">
                  <c:v>12.66324534922803</c:v>
                </c:pt>
                <c:pt idx="127">
                  <c:v>12.71351498420876</c:v>
                </c:pt>
                <c:pt idx="128">
                  <c:v>12.76332003394984</c:v>
                </c:pt>
                <c:pt idx="129">
                  <c:v>12.81266387121333</c:v>
                </c:pt>
                <c:pt idx="130">
                  <c:v>12.86154981675297</c:v>
                </c:pt>
                <c:pt idx="131">
                  <c:v>12.90998114032821</c:v>
                </c:pt>
                <c:pt idx="132">
                  <c:v>12.95796106169351</c:v>
                </c:pt>
                <c:pt idx="133">
                  <c:v>13.00549275156384</c:v>
                </c:pt>
                <c:pt idx="134">
                  <c:v>13.05257933255688</c:v>
                </c:pt>
                <c:pt idx="135">
                  <c:v>13.09922388011269</c:v>
                </c:pt>
                <c:pt idx="136">
                  <c:v>13.14542942339149</c:v>
                </c:pt>
                <c:pt idx="137">
                  <c:v>13.19119894615023</c:v>
                </c:pt>
                <c:pt idx="138">
                  <c:v>13.23653538759842</c:v>
                </c:pt>
                <c:pt idx="139">
                  <c:v>13.28144164323396</c:v>
                </c:pt>
                <c:pt idx="140">
                  <c:v>13.32592056565947</c:v>
                </c:pt>
                <c:pt idx="141">
                  <c:v>13.36997496537967</c:v>
                </c:pt>
                <c:pt idx="142">
                  <c:v>13.41360761158034</c:v>
                </c:pt>
                <c:pt idx="143">
                  <c:v>13.45682123288945</c:v>
                </c:pt>
                <c:pt idx="144">
                  <c:v>13.4996185181208</c:v>
                </c:pt>
                <c:pt idx="145">
                  <c:v>13.54200211700086</c:v>
                </c:pt>
                <c:pt idx="146">
                  <c:v>13.5839746408791</c:v>
                </c:pt>
                <c:pt idx="147">
                  <c:v>13.62553866342237</c:v>
                </c:pt>
                <c:pt idx="148">
                  <c:v>13.66669672129372</c:v>
                </c:pt>
                <c:pt idx="149">
                  <c:v>13.70745131481608</c:v>
                </c:pt>
                <c:pt idx="150">
                  <c:v>13.74780490862127</c:v>
                </c:pt>
                <c:pt idx="151">
                  <c:v>13.7877599322847</c:v>
                </c:pt>
                <c:pt idx="152">
                  <c:v>13.82731878094609</c:v>
                </c:pt>
                <c:pt idx="153">
                  <c:v>13.86648381591671</c:v>
                </c:pt>
                <c:pt idx="154">
                  <c:v>13.90525736527337</c:v>
                </c:pt>
                <c:pt idx="155">
                  <c:v>13.94364172443964</c:v>
                </c:pt>
                <c:pt idx="156">
                  <c:v>13.98163915675454</c:v>
                </c:pt>
                <c:pt idx="157">
                  <c:v>14.01925189402906</c:v>
                </c:pt>
                <c:pt idx="158">
                  <c:v>14.05648213709087</c:v>
                </c:pt>
                <c:pt idx="159">
                  <c:v>14.09333205631747</c:v>
                </c:pt>
                <c:pt idx="160">
                  <c:v>14.12980379215811</c:v>
                </c:pt>
                <c:pt idx="161">
                  <c:v>14.16589945564484</c:v>
                </c:pt>
                <c:pt idx="162">
                  <c:v>14.20162112889281</c:v>
                </c:pt>
                <c:pt idx="163">
                  <c:v>14.23697086559025</c:v>
                </c:pt>
                <c:pt idx="164">
                  <c:v>14.27195069147838</c:v>
                </c:pt>
                <c:pt idx="165">
                  <c:v>14.30656260482137</c:v>
                </c:pt>
                <c:pt idx="166">
                  <c:v>14.3408085768668</c:v>
                </c:pt>
                <c:pt idx="167">
                  <c:v>14.37469055229671</c:v>
                </c:pt>
                <c:pt idx="168">
                  <c:v>14.40821044966961</c:v>
                </c:pt>
                <c:pt idx="169">
                  <c:v>14.44137016185347</c:v>
                </c:pt>
                <c:pt idx="170">
                  <c:v>14.47417155645025</c:v>
                </c:pt>
                <c:pt idx="171">
                  <c:v>14.50661647621181</c:v>
                </c:pt>
                <c:pt idx="172">
                  <c:v>14.53870673944768</c:v>
                </c:pt>
                <c:pt idx="173">
                  <c:v>14.5704441404248</c:v>
                </c:pt>
                <c:pt idx="174">
                  <c:v>14.60183044975947</c:v>
                </c:pt>
                <c:pt idx="175">
                  <c:v>14.63286741480157</c:v>
                </c:pt>
                <c:pt idx="176">
                  <c:v>14.66355676001146</c:v>
                </c:pt>
                <c:pt idx="177">
                  <c:v>14.69390018732956</c:v>
                </c:pt>
                <c:pt idx="178">
                  <c:v>14.72389937653888</c:v>
                </c:pt>
                <c:pt idx="179">
                  <c:v>14.7535559856206</c:v>
                </c:pt>
                <c:pt idx="180">
                  <c:v>14.78287165110302</c:v>
                </c:pt>
                <c:pt idx="181">
                  <c:v>14.81184798840382</c:v>
                </c:pt>
                <c:pt idx="182">
                  <c:v>14.84048659216601</c:v>
                </c:pt>
                <c:pt idx="183">
                  <c:v>14.86878903658753</c:v>
                </c:pt>
                <c:pt idx="184">
                  <c:v>14.89675687574488</c:v>
                </c:pt>
                <c:pt idx="185">
                  <c:v>14.92439164391065</c:v>
                </c:pt>
                <c:pt idx="186">
                  <c:v>14.95169485586535</c:v>
                </c:pt>
                <c:pt idx="187">
                  <c:v>14.97866800720352</c:v>
                </c:pt>
                <c:pt idx="188">
                  <c:v>15.00531257463427</c:v>
                </c:pt>
                <c:pt idx="189">
                  <c:v>15.03163001627652</c:v>
                </c:pt>
                <c:pt idx="190">
                  <c:v>15.05762177194883</c:v>
                </c:pt>
                <c:pt idx="191">
                  <c:v>15.08328926345422</c:v>
                </c:pt>
                <c:pt idx="192">
                  <c:v>15.10863389485982</c:v>
                </c:pt>
                <c:pt idx="193">
                  <c:v>15.13365705277173</c:v>
                </c:pt>
                <c:pt idx="194">
                  <c:v>15.15836010660503</c:v>
                </c:pt>
                <c:pt idx="195">
                  <c:v>15.18274440884909</c:v>
                </c:pt>
                <c:pt idx="196">
                  <c:v>15.20681129532835</c:v>
                </c:pt>
                <c:pt idx="197">
                  <c:v>15.23056208545863</c:v>
                </c:pt>
                <c:pt idx="198">
                  <c:v>15.25399808249904</c:v>
                </c:pt>
                <c:pt idx="199">
                  <c:v>15.2771205737997</c:v>
                </c:pt>
                <c:pt idx="200">
                  <c:v>15.2999308310452</c:v>
                </c:pt>
                <c:pt idx="201">
                  <c:v>15.3224301104941</c:v>
                </c:pt>
                <c:pt idx="202">
                  <c:v>15.3446196532144</c:v>
                </c:pt>
                <c:pt idx="203">
                  <c:v>15.36650068531513</c:v>
                </c:pt>
                <c:pt idx="204">
                  <c:v>15.3880744181742</c:v>
                </c:pt>
                <c:pt idx="205">
                  <c:v>15.40934204866247</c:v>
                </c:pt>
                <c:pt idx="206">
                  <c:v>15.43030475936425</c:v>
                </c:pt>
                <c:pt idx="207">
                  <c:v>15.45096371879429</c:v>
                </c:pt>
                <c:pt idx="208">
                  <c:v>15.47132008161125</c:v>
                </c:pt>
                <c:pt idx="209">
                  <c:v>15.49137498882784</c:v>
                </c:pt>
                <c:pt idx="210">
                  <c:v>15.51112956801764</c:v>
                </c:pt>
                <c:pt idx="211">
                  <c:v>15.5305849335187</c:v>
                </c:pt>
                <c:pt idx="212">
                  <c:v>15.549742186634</c:v>
                </c:pt>
                <c:pt idx="213">
                  <c:v>15.5686024158288</c:v>
                </c:pt>
                <c:pt idx="214">
                  <c:v>15.58716669692496</c:v>
                </c:pt>
                <c:pt idx="215">
                  <c:v>15.60543609329244</c:v>
                </c:pt>
                <c:pt idx="216">
                  <c:v>15.62341165603774</c:v>
                </c:pt>
                <c:pt idx="217">
                  <c:v>15.64109442418963</c:v>
                </c:pt>
                <c:pt idx="218">
                  <c:v>15.65848542488214</c:v>
                </c:pt>
                <c:pt idx="219">
                  <c:v>15.67558567353479</c:v>
                </c:pt>
                <c:pt idx="220">
                  <c:v>15.69239617403023</c:v>
                </c:pt>
                <c:pt idx="221">
                  <c:v>15.70891791888932</c:v>
                </c:pt>
                <c:pt idx="222">
                  <c:v>15.72515188944366</c:v>
                </c:pt>
                <c:pt idx="223">
                  <c:v>15.74109905600563</c:v>
                </c:pt>
                <c:pt idx="224">
                  <c:v>15.75676037803612</c:v>
                </c:pt>
                <c:pt idx="225">
                  <c:v>15.77213680430979</c:v>
                </c:pt>
                <c:pt idx="226">
                  <c:v>15.78722927307809</c:v>
                </c:pt>
                <c:pt idx="227">
                  <c:v>15.80203871223002</c:v>
                </c:pt>
                <c:pt idx="228">
                  <c:v>15.81656603945065</c:v>
                </c:pt>
                <c:pt idx="229">
                  <c:v>15.83081216237751</c:v>
                </c:pt>
                <c:pt idx="230">
                  <c:v>15.84477797875485</c:v>
                </c:pt>
                <c:pt idx="231">
                  <c:v>15.85846437658583</c:v>
                </c:pt>
                <c:pt idx="232">
                  <c:v>15.87187223428273</c:v>
                </c:pt>
                <c:pt idx="233">
                  <c:v>15.88500242081506</c:v>
                </c:pt>
                <c:pt idx="234">
                  <c:v>15.89785579585588</c:v>
                </c:pt>
                <c:pt idx="235">
                  <c:v>15.91043320992612</c:v>
                </c:pt>
                <c:pt idx="236">
                  <c:v>15.92273550453703</c:v>
                </c:pt>
                <c:pt idx="237">
                  <c:v>15.93476351233091</c:v>
                </c:pt>
                <c:pt idx="238">
                  <c:v>15.9465180572199</c:v>
                </c:pt>
                <c:pt idx="239">
                  <c:v>15.95799995452322</c:v>
                </c:pt>
                <c:pt idx="240">
                  <c:v>15.96921001110245</c:v>
                </c:pt>
                <c:pt idx="241">
                  <c:v>15.9801490254954</c:v>
                </c:pt>
                <c:pt idx="242">
                  <c:v>15.99081778804807</c:v>
                </c:pt>
                <c:pt idx="243">
                  <c:v>16.00121708104525</c:v>
                </c:pt>
                <c:pt idx="244">
                  <c:v>16.01134767883933</c:v>
                </c:pt>
                <c:pt idx="245">
                  <c:v>16.0212103479777</c:v>
                </c:pt>
                <c:pt idx="246">
                  <c:v>16.03080584732854</c:v>
                </c:pt>
                <c:pt idx="247">
                  <c:v>16.0401349282052</c:v>
                </c:pt>
                <c:pt idx="248">
                  <c:v>16.04919833448905</c:v>
                </c:pt>
                <c:pt idx="249">
                  <c:v>16.05799680275095</c:v>
                </c:pt>
                <c:pt idx="250">
                  <c:v>16.06653106237126</c:v>
                </c:pt>
                <c:pt idx="251">
                  <c:v>16.07480183565851</c:v>
                </c:pt>
                <c:pt idx="252">
                  <c:v>16.08280983796675</c:v>
                </c:pt>
                <c:pt idx="253">
                  <c:v>16.09055577781142</c:v>
                </c:pt>
                <c:pt idx="254">
                  <c:v>16.09804035698413</c:v>
                </c:pt>
                <c:pt idx="255">
                  <c:v>16.10526427066596</c:v>
                </c:pt>
                <c:pt idx="256">
                  <c:v>16.11222820753965</c:v>
                </c:pt>
                <c:pt idx="257">
                  <c:v>16.11893284990043</c:v>
                </c:pt>
                <c:pt idx="258">
                  <c:v>16.12537887376573</c:v>
                </c:pt>
                <c:pt idx="259">
                  <c:v>16.13156694898361</c:v>
                </c:pt>
                <c:pt idx="260">
                  <c:v>16.13749773934011</c:v>
                </c:pt>
                <c:pt idx="261">
                  <c:v>16.14317190266532</c:v>
                </c:pt>
                <c:pt idx="262">
                  <c:v>16.14859009093844</c:v>
                </c:pt>
                <c:pt idx="263">
                  <c:v>16.15375295039161</c:v>
                </c:pt>
                <c:pt idx="264">
                  <c:v>16.1586611216127</c:v>
                </c:pt>
                <c:pt idx="265">
                  <c:v>16.16331523964703</c:v>
                </c:pt>
                <c:pt idx="266">
                  <c:v>16.16771593409792</c:v>
                </c:pt>
                <c:pt idx="267">
                  <c:v>16.17186382922628</c:v>
                </c:pt>
                <c:pt idx="268">
                  <c:v>16.17575954404917</c:v>
                </c:pt>
                <c:pt idx="269">
                  <c:v>16.17940369243721</c:v>
                </c:pt>
                <c:pt idx="270">
                  <c:v>16.18279688321116</c:v>
                </c:pt>
                <c:pt idx="271">
                  <c:v>16.18593972023734</c:v>
                </c:pt>
                <c:pt idx="272">
                  <c:v>16.18883280252215</c:v>
                </c:pt>
                <c:pt idx="273">
                  <c:v>16.19147672430563</c:v>
                </c:pt>
                <c:pt idx="274">
                  <c:v>16.19387207515397</c:v>
                </c:pt>
                <c:pt idx="275">
                  <c:v>16.1960194400512</c:v>
                </c:pt>
                <c:pt idx="276">
                  <c:v>16.19791939948983</c:v>
                </c:pt>
                <c:pt idx="277">
                  <c:v>16.19957252956063</c:v>
                </c:pt>
                <c:pt idx="278">
                  <c:v>16.20097940204146</c:v>
                </c:pt>
                <c:pt idx="279">
                  <c:v>16.20214058448521</c:v>
                </c:pt>
                <c:pt idx="280">
                  <c:v>16.20305664030685</c:v>
                </c:pt>
                <c:pt idx="281">
                  <c:v>16.20372812886956</c:v>
                </c:pt>
                <c:pt idx="282">
                  <c:v>16.20415560557003</c:v>
                </c:pt>
                <c:pt idx="283">
                  <c:v>16.20433962192281</c:v>
                </c:pt>
                <c:pt idx="284">
                  <c:v>16.20428072564392</c:v>
                </c:pt>
                <c:pt idx="285">
                  <c:v>16.20397946073345</c:v>
                </c:pt>
                <c:pt idx="286">
                  <c:v>16.20343636755744</c:v>
                </c:pt>
                <c:pt idx="287">
                  <c:v>16.20265198292886</c:v>
                </c:pt>
                <c:pt idx="288">
                  <c:v>16.20162684018773</c:v>
                </c:pt>
                <c:pt idx="289">
                  <c:v>16.2003614692805</c:v>
                </c:pt>
                <c:pt idx="290">
                  <c:v>16.19885639683846</c:v>
                </c:pt>
                <c:pt idx="291">
                  <c:v>16.19711214625551</c:v>
                </c:pt>
                <c:pt idx="292">
                  <c:v>16.19512923776496</c:v>
                </c:pt>
                <c:pt idx="293">
                  <c:v>16.19290818851558</c:v>
                </c:pt>
                <c:pt idx="294">
                  <c:v>16.1904495126469</c:v>
                </c:pt>
                <c:pt idx="295">
                  <c:v>16.18775372136361</c:v>
                </c:pt>
                <c:pt idx="296">
                  <c:v>16.1848213230092</c:v>
                </c:pt>
                <c:pt idx="297">
                  <c:v>16.18165282313887</c:v>
                </c:pt>
                <c:pt idx="298">
                  <c:v>16.17824872459153</c:v>
                </c:pt>
                <c:pt idx="299">
                  <c:v>16.17460952756116</c:v>
                </c:pt>
                <c:pt idx="300">
                  <c:v>16.17073572966724</c:v>
                </c:pt>
                <c:pt idx="301">
                  <c:v>16.16662782602447</c:v>
                </c:pt>
                <c:pt idx="302">
                  <c:v>16.16228630931176</c:v>
                </c:pt>
                <c:pt idx="303">
                  <c:v>16.15771166984034</c:v>
                </c:pt>
                <c:pt idx="304">
                  <c:v>16.1529043956212</c:v>
                </c:pt>
                <c:pt idx="305">
                  <c:v>16.14786497243164</c:v>
                </c:pt>
                <c:pt idx="306">
                  <c:v>16.1425938838812</c:v>
                </c:pt>
                <c:pt idx="307">
                  <c:v>16.13709161147667</c:v>
                </c:pt>
                <c:pt idx="308">
                  <c:v>16.13135863468646</c:v>
                </c:pt>
                <c:pt idx="309">
                  <c:v>16.12539543100413</c:v>
                </c:pt>
                <c:pt idx="310">
                  <c:v>16.11920247601117</c:v>
                </c:pt>
                <c:pt idx="311">
                  <c:v>16.11278024343905</c:v>
                </c:pt>
                <c:pt idx="312">
                  <c:v>16.10612920523046</c:v>
                </c:pt>
                <c:pt idx="313">
                  <c:v>16.09924983159986</c:v>
                </c:pt>
                <c:pt idx="314">
                  <c:v>16.09214259109318</c:v>
                </c:pt>
                <c:pt idx="315">
                  <c:v>16.08480795064684</c:v>
                </c:pt>
                <c:pt idx="316">
                  <c:v>16.07724637564599</c:v>
                </c:pt>
                <c:pt idx="317">
                  <c:v>16.06945832998197</c:v>
                </c:pt>
                <c:pt idx="318">
                  <c:v>16.06144427610904</c:v>
                </c:pt>
                <c:pt idx="319">
                  <c:v>16.05320467510038</c:v>
                </c:pt>
                <c:pt idx="320">
                  <c:v>16.04473998670325</c:v>
                </c:pt>
                <c:pt idx="321">
                  <c:v>16.03605066939349</c:v>
                </c:pt>
                <c:pt idx="322">
                  <c:v>16.02713718042924</c:v>
                </c:pt>
                <c:pt idx="323">
                  <c:v>16.01799997590386</c:v>
                </c:pt>
                <c:pt idx="324">
                  <c:v>16.00863951079817</c:v>
                </c:pt>
                <c:pt idx="325">
                  <c:v>15.99905623903191</c:v>
                </c:pt>
                <c:pt idx="326">
                  <c:v>15.98925061351439</c:v>
                </c:pt>
                <c:pt idx="327">
                  <c:v>15.97922308619454</c:v>
                </c:pt>
                <c:pt idx="328">
                  <c:v>15.96897410811003</c:v>
                </c:pt>
                <c:pt idx="329">
                  <c:v>15.95850412943577</c:v>
                </c:pt>
                <c:pt idx="330">
                  <c:v>15.94781359953163</c:v>
                </c:pt>
                <c:pt idx="331">
                  <c:v>15.93690296698939</c:v>
                </c:pt>
                <c:pt idx="332">
                  <c:v>15.92577267967895</c:v>
                </c:pt>
                <c:pt idx="333">
                  <c:v>15.91442318479383</c:v>
                </c:pt>
                <c:pt idx="334">
                  <c:v>15.9028549288959</c:v>
                </c:pt>
                <c:pt idx="335">
                  <c:v>15.89106835795932</c:v>
                </c:pt>
                <c:pt idx="336">
                  <c:v>15.87906391741386</c:v>
                </c:pt>
                <c:pt idx="337">
                  <c:v>15.86684205218733</c:v>
                </c:pt>
                <c:pt idx="338">
                  <c:v>15.85440320674742</c:v>
                </c:pt>
                <c:pt idx="339">
                  <c:v>15.84174782514265</c:v>
                </c:pt>
                <c:pt idx="340">
                  <c:v>15.82887635104272</c:v>
                </c:pt>
                <c:pt idx="341">
                  <c:v>15.81578922777803</c:v>
                </c:pt>
                <c:pt idx="342">
                  <c:v>15.80248689837851</c:v>
                </c:pt>
                <c:pt idx="343">
                  <c:v>15.7889698056117</c:v>
                </c:pt>
                <c:pt idx="344">
                  <c:v>15.77523839202014</c:v>
                </c:pt>
                <c:pt idx="345">
                  <c:v>15.76129309995795</c:v>
                </c:pt>
                <c:pt idx="346">
                  <c:v>15.74713437162675</c:v>
                </c:pt>
                <c:pt idx="347">
                  <c:v>15.73276264911087</c:v>
                </c:pt>
                <c:pt idx="348">
                  <c:v>15.71817837441173</c:v>
                </c:pt>
                <c:pt idx="349">
                  <c:v>15.70338198948167</c:v>
                </c:pt>
                <c:pt idx="350">
                  <c:v>15.68837393625688</c:v>
                </c:pt>
                <c:pt idx="351">
                  <c:v>15.67315465668974</c:v>
                </c:pt>
                <c:pt idx="352">
                  <c:v>15.65772459278044</c:v>
                </c:pt>
                <c:pt idx="353">
                  <c:v>15.64208418660777</c:v>
                </c:pt>
                <c:pt idx="354">
                  <c:v>15.62623388035939</c:v>
                </c:pt>
                <c:pt idx="355">
                  <c:v>15.61017411636124</c:v>
                </c:pt>
                <c:pt idx="356">
                  <c:v>15.5939053371063</c:v>
                </c:pt>
                <c:pt idx="357">
                  <c:v>15.57742798528272</c:v>
                </c:pt>
                <c:pt idx="358">
                  <c:v>15.56074250380113</c:v>
                </c:pt>
                <c:pt idx="359">
                  <c:v>15.54384933582133</c:v>
                </c:pt>
                <c:pt idx="360">
                  <c:v>15.52674892477836</c:v>
                </c:pt>
                <c:pt idx="361">
                  <c:v>15.5094417144077</c:v>
                </c:pt>
                <c:pt idx="362">
                  <c:v>15.49192814877</c:v>
                </c:pt>
                <c:pt idx="363">
                  <c:v>15.47420867227498</c:v>
                </c:pt>
                <c:pt idx="364">
                  <c:v>15.45628372970475</c:v>
                </c:pt>
                <c:pt idx="365">
                  <c:v>15.43815376623641</c:v>
                </c:pt>
                <c:pt idx="366">
                  <c:v>15.41981922746401</c:v>
                </c:pt>
                <c:pt idx="367">
                  <c:v>15.40128055941984</c:v>
                </c:pt>
                <c:pt idx="368">
                  <c:v>15.38253820859507</c:v>
                </c:pt>
                <c:pt idx="369">
                  <c:v>15.36359262195978</c:v>
                </c:pt>
                <c:pt idx="370">
                  <c:v>15.34444424698225</c:v>
                </c:pt>
                <c:pt idx="371">
                  <c:v>15.32509353164769</c:v>
                </c:pt>
                <c:pt idx="372">
                  <c:v>15.30554092447633</c:v>
                </c:pt>
                <c:pt idx="373">
                  <c:v>15.28578687454083</c:v>
                </c:pt>
                <c:pt idx="374">
                  <c:v>15.26583183148312</c:v>
                </c:pt>
                <c:pt idx="375">
                  <c:v>15.24567624553059</c:v>
                </c:pt>
                <c:pt idx="376">
                  <c:v>15.22532056751165</c:v>
                </c:pt>
                <c:pt idx="377">
                  <c:v>15.20476524887073</c:v>
                </c:pt>
                <c:pt idx="378">
                  <c:v>15.18401074168263</c:v>
                </c:pt>
                <c:pt idx="379">
                  <c:v>15.1630574986663</c:v>
                </c:pt>
                <c:pt idx="380">
                  <c:v>15.141905973198</c:v>
                </c:pt>
                <c:pt idx="381">
                  <c:v>15.12055661932391</c:v>
                </c:pt>
                <c:pt idx="382">
                  <c:v>15.09900989177213</c:v>
                </c:pt>
                <c:pt idx="383">
                  <c:v>15.07726624596411</c:v>
                </c:pt>
                <c:pt idx="384">
                  <c:v>15.05532613802551</c:v>
                </c:pt>
                <c:pt idx="385">
                  <c:v>15.03319002479654</c:v>
                </c:pt>
                <c:pt idx="386">
                  <c:v>15.01085836384162</c:v>
                </c:pt>
                <c:pt idx="387">
                  <c:v>14.98833161345867</c:v>
                </c:pt>
                <c:pt idx="388">
                  <c:v>14.9656102326877</c:v>
                </c:pt>
                <c:pt idx="389">
                  <c:v>14.94269468131891</c:v>
                </c:pt>
                <c:pt idx="390">
                  <c:v>14.91958541990032</c:v>
                </c:pt>
                <c:pt idx="391">
                  <c:v>14.89628290974477</c:v>
                </c:pt>
                <c:pt idx="392">
                  <c:v>14.87278761293648</c:v>
                </c:pt>
                <c:pt idx="393">
                  <c:v>14.84909999233708</c:v>
                </c:pt>
                <c:pt idx="394">
                  <c:v>14.82522051159108</c:v>
                </c:pt>
                <c:pt idx="395">
                  <c:v>14.8011496351309</c:v>
                </c:pt>
                <c:pt idx="396">
                  <c:v>14.77688782818143</c:v>
                </c:pt>
                <c:pt idx="397">
                  <c:v>14.752435556764</c:v>
                </c:pt>
                <c:pt idx="398">
                  <c:v>14.72779328769999</c:v>
                </c:pt>
                <c:pt idx="399">
                  <c:v>14.70296148861385</c:v>
                </c:pt>
                <c:pt idx="400">
                  <c:v>14.67794062793577</c:v>
                </c:pt>
                <c:pt idx="401">
                  <c:v>14.65273117490378</c:v>
                </c:pt>
                <c:pt idx="402">
                  <c:v>14.62733359956552</c:v>
                </c:pt>
                <c:pt idx="403">
                  <c:v>14.60174837277941</c:v>
                </c:pt>
                <c:pt idx="404">
                  <c:v>14.57597596621551</c:v>
                </c:pt>
                <c:pt idx="405">
                  <c:v>14.55001685235591</c:v>
                </c:pt>
                <c:pt idx="406">
                  <c:v>14.52387150449466</c:v>
                </c:pt>
                <c:pt idx="407">
                  <c:v>14.4975403967373</c:v>
                </c:pt>
                <c:pt idx="408">
                  <c:v>14.47102400400002</c:v>
                </c:pt>
                <c:pt idx="409">
                  <c:v>14.44432280200833</c:v>
                </c:pt>
                <c:pt idx="410">
                  <c:v>14.41743726729541</c:v>
                </c:pt>
                <c:pt idx="411">
                  <c:v>14.39036787720002</c:v>
                </c:pt>
                <c:pt idx="412">
                  <c:v>14.36311510986406</c:v>
                </c:pt>
                <c:pt idx="413">
                  <c:v>14.3356794442297</c:v>
                </c:pt>
                <c:pt idx="414">
                  <c:v>14.30806136003619</c:v>
                </c:pt>
                <c:pt idx="415">
                  <c:v>14.2802613378163</c:v>
                </c:pt>
                <c:pt idx="416">
                  <c:v>14.25227985889236</c:v>
                </c:pt>
                <c:pt idx="417">
                  <c:v>14.22411740537196</c:v>
                </c:pt>
                <c:pt idx="418">
                  <c:v>14.19577446014338</c:v>
                </c:pt>
                <c:pt idx="419">
                  <c:v>14.16725150687056</c:v>
                </c:pt>
                <c:pt idx="420">
                  <c:v>14.13854902998785</c:v>
                </c:pt>
                <c:pt idx="421">
                  <c:v>14.10966751469433</c:v>
                </c:pt>
                <c:pt idx="422">
                  <c:v>14.08060744694792</c:v>
                </c:pt>
                <c:pt idx="423">
                  <c:v>14.05136931345909</c:v>
                </c:pt>
                <c:pt idx="424">
                  <c:v>14.02195360168433</c:v>
                </c:pt>
                <c:pt idx="425">
                  <c:v>13.99236079981926</c:v>
                </c:pt>
                <c:pt idx="426">
                  <c:v>13.96259139679148</c:v>
                </c:pt>
                <c:pt idx="427">
                  <c:v>13.93264588225318</c:v>
                </c:pt>
                <c:pt idx="428">
                  <c:v>13.90252474657335</c:v>
                </c:pt>
                <c:pt idx="429">
                  <c:v>13.87222848082986</c:v>
                </c:pt>
                <c:pt idx="430">
                  <c:v>13.84175757680116</c:v>
                </c:pt>
                <c:pt idx="431">
                  <c:v>13.81111252695777</c:v>
                </c:pt>
                <c:pt idx="432">
                  <c:v>13.78029382445353</c:v>
                </c:pt>
                <c:pt idx="433">
                  <c:v>13.74930196311656</c:v>
                </c:pt>
                <c:pt idx="434">
                  <c:v>13.71813743743999</c:v>
                </c:pt>
                <c:pt idx="435">
                  <c:v>13.68680074257252</c:v>
                </c:pt>
                <c:pt idx="436">
                  <c:v>13.65529237430861</c:v>
                </c:pt>
                <c:pt idx="437">
                  <c:v>13.6236128290786</c:v>
                </c:pt>
                <c:pt idx="438">
                  <c:v>13.59176260393851</c:v>
                </c:pt>
                <c:pt idx="439">
                  <c:v>13.55974219655965</c:v>
                </c:pt>
                <c:pt idx="440">
                  <c:v>13.52755210521807</c:v>
                </c:pt>
                <c:pt idx="441">
                  <c:v>13.49519282878376</c:v>
                </c:pt>
                <c:pt idx="442">
                  <c:v>13.46266486670965</c:v>
                </c:pt>
                <c:pt idx="443">
                  <c:v>13.42996871902046</c:v>
                </c:pt>
                <c:pt idx="444">
                  <c:v>13.39710488630136</c:v>
                </c:pt>
                <c:pt idx="445">
                  <c:v>13.3640738696864</c:v>
                </c:pt>
                <c:pt idx="446">
                  <c:v>13.33087617084686</c:v>
                </c:pt>
                <c:pt idx="447">
                  <c:v>13.29751229197934</c:v>
                </c:pt>
                <c:pt idx="448">
                  <c:v>13.26398273579378</c:v>
                </c:pt>
                <c:pt idx="449">
                  <c:v>13.23028800550122</c:v>
                </c:pt>
                <c:pt idx="450">
                  <c:v>13.19642860480149</c:v>
                </c:pt>
                <c:pt idx="451">
                  <c:v>13.16240503787075</c:v>
                </c:pt>
                <c:pt idx="452">
                  <c:v>13.12821780934885</c:v>
                </c:pt>
                <c:pt idx="453">
                  <c:v>13.09386742432656</c:v>
                </c:pt>
                <c:pt idx="454">
                  <c:v>13.05935438833275</c:v>
                </c:pt>
                <c:pt idx="455">
                  <c:v>13.0246792073213</c:v>
                </c:pt>
                <c:pt idx="456">
                  <c:v>12.98984238765804</c:v>
                </c:pt>
                <c:pt idx="457">
                  <c:v>12.95484443610745</c:v>
                </c:pt>
                <c:pt idx="458">
                  <c:v>12.91968585981936</c:v>
                </c:pt>
                <c:pt idx="459">
                  <c:v>12.88436716631547</c:v>
                </c:pt>
                <c:pt idx="460">
                  <c:v>12.84888886347578</c:v>
                </c:pt>
                <c:pt idx="461">
                  <c:v>12.81325145952496</c:v>
                </c:pt>
                <c:pt idx="462">
                  <c:v>12.7774554630186</c:v>
                </c:pt>
                <c:pt idx="463">
                  <c:v>12.74150138282935</c:v>
                </c:pt>
                <c:pt idx="464">
                  <c:v>12.70538972813307</c:v>
                </c:pt>
                <c:pt idx="465">
                  <c:v>12.66912100839475</c:v>
                </c:pt>
                <c:pt idx="466">
                  <c:v>12.63269573335455</c:v>
                </c:pt>
                <c:pt idx="467">
                  <c:v>12.59611441301357</c:v>
                </c:pt>
                <c:pt idx="468">
                  <c:v>12.55937755761973</c:v>
                </c:pt>
                <c:pt idx="469">
                  <c:v>12.52248567765343</c:v>
                </c:pt>
                <c:pt idx="470">
                  <c:v>12.48543928381334</c:v>
                </c:pt>
                <c:pt idx="471">
                  <c:v>12.44823888700193</c:v>
                </c:pt>
                <c:pt idx="472">
                  <c:v>12.41088499831112</c:v>
                </c:pt>
                <c:pt idx="473">
                  <c:v>12.37337812900778</c:v>
                </c:pt>
                <c:pt idx="474">
                  <c:v>12.33571879051927</c:v>
                </c:pt>
                <c:pt idx="475">
                  <c:v>12.29790749441887</c:v>
                </c:pt>
                <c:pt idx="476">
                  <c:v>12.2599447524112</c:v>
                </c:pt>
                <c:pt idx="477">
                  <c:v>12.22183107631767</c:v>
                </c:pt>
                <c:pt idx="478">
                  <c:v>12.18356697806181</c:v>
                </c:pt>
                <c:pt idx="479">
                  <c:v>12.14515296965462</c:v>
                </c:pt>
                <c:pt idx="480">
                  <c:v>12.10658956317994</c:v>
                </c:pt>
                <c:pt idx="481">
                  <c:v>12.06787727077973</c:v>
                </c:pt>
                <c:pt idx="482">
                  <c:v>12.0290166046394</c:v>
                </c:pt>
                <c:pt idx="483">
                  <c:v>11.99000807697311</c:v>
                </c:pt>
                <c:pt idx="484">
                  <c:v>11.95085220000904</c:v>
                </c:pt>
                <c:pt idx="485">
                  <c:v>11.9115494859747</c:v>
                </c:pt>
                <c:pt idx="486">
                  <c:v>11.87210044708222</c:v>
                </c:pt>
                <c:pt idx="487">
                  <c:v>11.83250559551363</c:v>
                </c:pt>
                <c:pt idx="488">
                  <c:v>11.79276544340622</c:v>
                </c:pt>
                <c:pt idx="489">
                  <c:v>11.75288050283777</c:v>
                </c:pt>
                <c:pt idx="490">
                  <c:v>11.71285128581194</c:v>
                </c:pt>
                <c:pt idx="491">
                  <c:v>11.6726783042436</c:v>
                </c:pt>
                <c:pt idx="492">
                  <c:v>11.6323620699442</c:v>
                </c:pt>
                <c:pt idx="493">
                  <c:v>11.59190309460713</c:v>
                </c:pt>
                <c:pt idx="494">
                  <c:v>11.55130188979316</c:v>
                </c:pt>
                <c:pt idx="495">
                  <c:v>11.51055896691587</c:v>
                </c:pt>
                <c:pt idx="496">
                  <c:v>11.4696748372271</c:v>
                </c:pt>
                <c:pt idx="497">
                  <c:v>11.42865001180249</c:v>
                </c:pt>
                <c:pt idx="498">
                  <c:v>11.38748500152698</c:v>
                </c:pt>
                <c:pt idx="499">
                  <c:v>11.34618031708039</c:v>
                </c:pt>
                <c:pt idx="500">
                  <c:v>11.30473646892305</c:v>
                </c:pt>
                <c:pt idx="501">
                  <c:v>11.26315396728145</c:v>
                </c:pt>
                <c:pt idx="502">
                  <c:v>11.22143332213393</c:v>
                </c:pt>
                <c:pt idx="503">
                  <c:v>11.17957504319644</c:v>
                </c:pt>
                <c:pt idx="504">
                  <c:v>11.13757963990833</c:v>
                </c:pt>
                <c:pt idx="505">
                  <c:v>11.09544762141821</c:v>
                </c:pt>
                <c:pt idx="506">
                  <c:v>11.05317949656984</c:v>
                </c:pt>
                <c:pt idx="507">
                  <c:v>11.01077577388808</c:v>
                </c:pt>
                <c:pt idx="508">
                  <c:v>10.96823696156495</c:v>
                </c:pt>
                <c:pt idx="509">
                  <c:v>10.92556356744564</c:v>
                </c:pt>
                <c:pt idx="510">
                  <c:v>10.8827560990147</c:v>
                </c:pt>
                <c:pt idx="511">
                  <c:v>10.83981506338222</c:v>
                </c:pt>
                <c:pt idx="512">
                  <c:v>10.79674096727009</c:v>
                </c:pt>
                <c:pt idx="513">
                  <c:v>10.75353431699834</c:v>
                </c:pt>
                <c:pt idx="514">
                  <c:v>10.71019561847154</c:v>
                </c:pt>
                <c:pt idx="515">
                  <c:v>10.6667253771653</c:v>
                </c:pt>
                <c:pt idx="516">
                  <c:v>10.62312409811273</c:v>
                </c:pt>
                <c:pt idx="517">
                  <c:v>10.57939228589118</c:v>
                </c:pt>
                <c:pt idx="518">
                  <c:v>10.53553044460884</c:v>
                </c:pt>
                <c:pt idx="519">
                  <c:v>10.49153907789153</c:v>
                </c:pt>
                <c:pt idx="520">
                  <c:v>10.44741868886959</c:v>
                </c:pt>
                <c:pt idx="521">
                  <c:v>10.40316978016476</c:v>
                </c:pt>
                <c:pt idx="522">
                  <c:v>10.35879285387721</c:v>
                </c:pt>
                <c:pt idx="523">
                  <c:v>10.31428841157264</c:v>
                </c:pt>
                <c:pt idx="524">
                  <c:v>10.26965695426946</c:v>
                </c:pt>
                <c:pt idx="525">
                  <c:v>10.22489898242603</c:v>
                </c:pt>
                <c:pt idx="526">
                  <c:v>10.18001499592803</c:v>
                </c:pt>
                <c:pt idx="527">
                  <c:v>10.13500549407589</c:v>
                </c:pt>
                <c:pt idx="528">
                  <c:v>10.08987097557232</c:v>
                </c:pt>
                <c:pt idx="529">
                  <c:v>10.04461193850992</c:v>
                </c:pt>
                <c:pt idx="530">
                  <c:v>9.999228880358892</c:v>
                </c:pt>
                <c:pt idx="531">
                  <c:v>9.95372229795484</c:v>
                </c:pt>
                <c:pt idx="532">
                  <c:v>9.90809268748667</c:v>
                </c:pt>
                <c:pt idx="533">
                  <c:v>9.862340544484556</c:v>
                </c:pt>
                <c:pt idx="534">
                  <c:v>9.816466363808048</c:v>
                </c:pt>
                <c:pt idx="535">
                  <c:v>9.770470639634236</c:v>
                </c:pt>
                <c:pt idx="536">
                  <c:v>9.724353865446035</c:v>
                </c:pt>
                <c:pt idx="537">
                  <c:v>9.678116534020553</c:v>
                </c:pt>
                <c:pt idx="538">
                  <c:v>9.631759137417564</c:v>
                </c:pt>
                <c:pt idx="539">
                  <c:v>9.585282166968086</c:v>
                </c:pt>
                <c:pt idx="540">
                  <c:v>9.53868611326305</c:v>
                </c:pt>
                <c:pt idx="541">
                  <c:v>9.491971466142075</c:v>
                </c:pt>
                <c:pt idx="542">
                  <c:v>9.445138714682345</c:v>
                </c:pt>
                <c:pt idx="543">
                  <c:v>9.398188347187583</c:v>
                </c:pt>
                <c:pt idx="544">
                  <c:v>9.35112085117714</c:v>
                </c:pt>
                <c:pt idx="545">
                  <c:v>9.303936713375168</c:v>
                </c:pt>
                <c:pt idx="546">
                  <c:v>9.256636419699928</c:v>
                </c:pt>
                <c:pt idx="547">
                  <c:v>9.209220455253162</c:v>
                </c:pt>
                <c:pt idx="548">
                  <c:v>9.16168930430961</c:v>
                </c:pt>
                <c:pt idx="549">
                  <c:v>9.114043450306603</c:v>
                </c:pt>
                <c:pt idx="550">
                  <c:v>9.066283375833783</c:v>
                </c:pt>
                <c:pt idx="551">
                  <c:v>9.01840956262292</c:v>
                </c:pt>
                <c:pt idx="552">
                  <c:v>8.970422491537827</c:v>
                </c:pt>
                <c:pt idx="553">
                  <c:v>8.922322642564403</c:v>
                </c:pt>
                <c:pt idx="554">
                  <c:v>8.874110494800773</c:v>
                </c:pt>
                <c:pt idx="555">
                  <c:v>8.82578652644753</c:v>
                </c:pt>
                <c:pt idx="556">
                  <c:v>8.7773512147981</c:v>
                </c:pt>
                <c:pt idx="557">
                  <c:v>8.728805036229197</c:v>
                </c:pt>
                <c:pt idx="558">
                  <c:v>8.680148466191408</c:v>
                </c:pt>
                <c:pt idx="559">
                  <c:v>8.631381979199871</c:v>
                </c:pt>
                <c:pt idx="560">
                  <c:v>8.582506048825067</c:v>
                </c:pt>
                <c:pt idx="561">
                  <c:v>8.53352114768373</c:v>
                </c:pt>
                <c:pt idx="562">
                  <c:v>8.484427747429847</c:v>
                </c:pt>
                <c:pt idx="563">
                  <c:v>8.435226318745794</c:v>
                </c:pt>
                <c:pt idx="564">
                  <c:v>8.385917331333555</c:v>
                </c:pt>
                <c:pt idx="565">
                  <c:v>8.336501253906074</c:v>
                </c:pt>
                <c:pt idx="566">
                  <c:v>8.286978554178702</c:v>
                </c:pt>
                <c:pt idx="567">
                  <c:v>8.237349698860761</c:v>
                </c:pt>
                <c:pt idx="568">
                  <c:v>8.187615153647216</c:v>
                </c:pt>
                <c:pt idx="569">
                  <c:v>8.137775383210457</c:v>
                </c:pt>
                <c:pt idx="570">
                  <c:v>8.087830851192194</c:v>
                </c:pt>
                <c:pt idx="571">
                  <c:v>8.03778202019546</c:v>
                </c:pt>
                <c:pt idx="572">
                  <c:v>7.987629351776718</c:v>
                </c:pt>
                <c:pt idx="573">
                  <c:v>7.937373306438094</c:v>
                </c:pt>
                <c:pt idx="574">
                  <c:v>7.887014343619702</c:v>
                </c:pt>
                <c:pt idx="575">
                  <c:v>7.83655292169209</c:v>
                </c:pt>
                <c:pt idx="576">
                  <c:v>7.78598949794879</c:v>
                </c:pt>
                <c:pt idx="577">
                  <c:v>7.735324528598984</c:v>
                </c:pt>
                <c:pt idx="578">
                  <c:v>7.684558468760273</c:v>
                </c:pt>
                <c:pt idx="579">
                  <c:v>7.633691772451557</c:v>
                </c:pt>
                <c:pt idx="580">
                  <c:v>7.582724892586026</c:v>
                </c:pt>
                <c:pt idx="581">
                  <c:v>7.531658280964257</c:v>
                </c:pt>
                <c:pt idx="582">
                  <c:v>7.48049238826742</c:v>
                </c:pt>
                <c:pt idx="583">
                  <c:v>7.429227664050597</c:v>
                </c:pt>
                <c:pt idx="584">
                  <c:v>7.377864556736203</c:v>
                </c:pt>
                <c:pt idx="585">
                  <c:v>7.326403513607513</c:v>
                </c:pt>
                <c:pt idx="586">
                  <c:v>7.274844980802308</c:v>
                </c:pt>
                <c:pt idx="587">
                  <c:v>7.223189403306619</c:v>
                </c:pt>
                <c:pt idx="588">
                  <c:v>7.171437224948574</c:v>
                </c:pt>
                <c:pt idx="589">
                  <c:v>7.119588888392362</c:v>
                </c:pt>
                <c:pt idx="590">
                  <c:v>7.0676448351323</c:v>
                </c:pt>
                <c:pt idx="591">
                  <c:v>7.015605505487</c:v>
                </c:pt>
                <c:pt idx="592">
                  <c:v>6.963471338593648</c:v>
                </c:pt>
                <c:pt idx="593">
                  <c:v>6.91124277240239</c:v>
                </c:pt>
                <c:pt idx="594">
                  <c:v>6.858920243670808</c:v>
                </c:pt>
                <c:pt idx="595">
                  <c:v>6.806504187958524</c:v>
                </c:pt>
                <c:pt idx="596">
                  <c:v>6.753995039621888</c:v>
                </c:pt>
                <c:pt idx="597">
                  <c:v>6.701393231808775</c:v>
                </c:pt>
                <c:pt idx="598">
                  <c:v>6.648699196453492</c:v>
                </c:pt>
                <c:pt idx="599">
                  <c:v>6.595913364271781</c:v>
                </c:pt>
                <c:pt idx="600">
                  <c:v>6.543036164755922</c:v>
                </c:pt>
                <c:pt idx="601">
                  <c:v>6.490068026169943</c:v>
                </c:pt>
                <c:pt idx="602">
                  <c:v>6.437009375544934</c:v>
                </c:pt>
                <c:pt idx="603">
                  <c:v>6.38386063867445</c:v>
                </c:pt>
                <c:pt idx="604">
                  <c:v>6.330622240110028</c:v>
                </c:pt>
                <c:pt idx="605">
                  <c:v>6.277294603156792</c:v>
                </c:pt>
                <c:pt idx="606">
                  <c:v>6.223878149869166</c:v>
                </c:pt>
                <c:pt idx="607">
                  <c:v>6.170373301046683</c:v>
                </c:pt>
                <c:pt idx="608">
                  <c:v>6.116780476229887</c:v>
                </c:pt>
                <c:pt idx="609">
                  <c:v>6.063100093696343</c:v>
                </c:pt>
                <c:pt idx="610">
                  <c:v>6.009332570456737</c:v>
                </c:pt>
                <c:pt idx="611">
                  <c:v>5.955478322251068</c:v>
                </c:pt>
                <c:pt idx="612">
                  <c:v>5.901537763544954</c:v>
                </c:pt>
                <c:pt idx="613">
                  <c:v>5.847511307526009</c:v>
                </c:pt>
                <c:pt idx="614">
                  <c:v>5.793399366100336</c:v>
                </c:pt>
                <c:pt idx="615">
                  <c:v>5.739202349889103</c:v>
                </c:pt>
                <c:pt idx="616">
                  <c:v>5.684920668225215</c:v>
                </c:pt>
                <c:pt idx="617">
                  <c:v>5.630554729150079</c:v>
                </c:pt>
                <c:pt idx="618">
                  <c:v>5.576104939410468</c:v>
                </c:pt>
                <c:pt idx="619">
                  <c:v>5.521571704455464</c:v>
                </c:pt>
                <c:pt idx="620">
                  <c:v>5.466955428433503</c:v>
                </c:pt>
                <c:pt idx="621">
                  <c:v>5.412256514189511</c:v>
                </c:pt>
                <c:pt idx="622">
                  <c:v>5.357475363262117</c:v>
                </c:pt>
                <c:pt idx="623">
                  <c:v>5.302612375880978</c:v>
                </c:pt>
                <c:pt idx="624">
                  <c:v>5.247667950964168</c:v>
                </c:pt>
                <c:pt idx="625">
                  <c:v>5.192642486115676</c:v>
                </c:pt>
                <c:pt idx="626">
                  <c:v>5.13753637762298</c:v>
                </c:pt>
                <c:pt idx="627">
                  <c:v>5.082350020454706</c:v>
                </c:pt>
                <c:pt idx="628">
                  <c:v>5.027083808258389</c:v>
                </c:pt>
                <c:pt idx="629">
                  <c:v>4.9717381333583</c:v>
                </c:pt>
                <c:pt idx="630">
                  <c:v>4.916313386753373</c:v>
                </c:pt>
                <c:pt idx="631">
                  <c:v>4.860809958115204</c:v>
                </c:pt>
                <c:pt idx="632">
                  <c:v>4.805228235786145</c:v>
                </c:pt>
                <c:pt idx="633">
                  <c:v>4.749568606777482</c:v>
                </c:pt>
                <c:pt idx="634">
                  <c:v>4.693831456767675</c:v>
                </c:pt>
                <c:pt idx="635">
                  <c:v>4.63801717010071</c:v>
                </c:pt>
                <c:pt idx="636">
                  <c:v>4.582126129784508</c:v>
                </c:pt>
                <c:pt idx="637">
                  <c:v>4.526158717489428</c:v>
                </c:pt>
                <c:pt idx="638">
                  <c:v>4.470115313546839</c:v>
                </c:pt>
                <c:pt idx="639">
                  <c:v>4.413996296947785</c:v>
                </c:pt>
                <c:pt idx="640">
                  <c:v>4.357802045341714</c:v>
                </c:pt>
                <c:pt idx="641">
                  <c:v>4.301532935035297</c:v>
                </c:pt>
                <c:pt idx="642">
                  <c:v>4.245189340991315</c:v>
                </c:pt>
                <c:pt idx="643">
                  <c:v>4.188771636827627</c:v>
                </c:pt>
                <c:pt idx="644">
                  <c:v>4.132280194816214</c:v>
                </c:pt>
                <c:pt idx="645">
                  <c:v>4.075715385882293</c:v>
                </c:pt>
                <c:pt idx="646">
                  <c:v>4.019077579603516</c:v>
                </c:pt>
                <c:pt idx="647">
                  <c:v>3.962367144209228</c:v>
                </c:pt>
                <c:pt idx="648">
                  <c:v>3.905584446579812</c:v>
                </c:pt>
                <c:pt idx="649">
                  <c:v>3.8487298522461</c:v>
                </c:pt>
                <c:pt idx="650">
                  <c:v>3.79180372538885</c:v>
                </c:pt>
                <c:pt idx="651">
                  <c:v>3.734806428838307</c:v>
                </c:pt>
                <c:pt idx="652">
                  <c:v>3.677738324073826</c:v>
                </c:pt>
                <c:pt idx="653">
                  <c:v>3.62059977122356</c:v>
                </c:pt>
                <c:pt idx="654">
                  <c:v>3.563391129064232</c:v>
                </c:pt>
                <c:pt idx="655">
                  <c:v>3.506112755020959</c:v>
                </c:pt>
                <c:pt idx="656">
                  <c:v>3.448765005167152</c:v>
                </c:pt>
                <c:pt idx="657">
                  <c:v>3.391348234224486</c:v>
                </c:pt>
                <c:pt idx="658">
                  <c:v>3.333862795562924</c:v>
                </c:pt>
                <c:pt idx="659">
                  <c:v>3.276309041200823</c:v>
                </c:pt>
                <c:pt idx="660">
                  <c:v>3.218687321805089</c:v>
                </c:pt>
                <c:pt idx="661">
                  <c:v>3.160997986691406</c:v>
                </c:pt>
                <c:pt idx="662">
                  <c:v>3.10324138382453</c:v>
                </c:pt>
                <c:pt idx="663">
                  <c:v>3.045417859818631</c:v>
                </c:pt>
                <c:pt idx="664">
                  <c:v>2.987527759937718</c:v>
                </c:pt>
                <c:pt idx="665">
                  <c:v>2.929571428096114</c:v>
                </c:pt>
                <c:pt idx="666">
                  <c:v>2.871549206858986</c:v>
                </c:pt>
                <c:pt idx="667">
                  <c:v>2.813461437442949</c:v>
                </c:pt>
                <c:pt idx="668">
                  <c:v>2.755308459716721</c:v>
                </c:pt>
                <c:pt idx="669">
                  <c:v>2.697090612201836</c:v>
                </c:pt>
                <c:pt idx="670">
                  <c:v>2.638808232073422</c:v>
                </c:pt>
                <c:pt idx="671">
                  <c:v>2.580461655161027</c:v>
                </c:pt>
                <c:pt idx="672">
                  <c:v>2.52205121594951</c:v>
                </c:pt>
                <c:pt idx="673">
                  <c:v>2.463577247579983</c:v>
                </c:pt>
                <c:pt idx="674">
                  <c:v>2.405040081850816</c:v>
                </c:pt>
                <c:pt idx="675">
                  <c:v>2.346440049218678</c:v>
                </c:pt>
                <c:pt idx="676">
                  <c:v>2.287777478799663</c:v>
                </c:pt>
                <c:pt idx="677">
                  <c:v>2.229052698370438</c:v>
                </c:pt>
                <c:pt idx="678">
                  <c:v>2.170266034369464</c:v>
                </c:pt>
                <c:pt idx="679">
                  <c:v>2.111417811898262</c:v>
                </c:pt>
                <c:pt idx="680">
                  <c:v>2.052508354722729</c:v>
                </c:pt>
                <c:pt idx="681">
                  <c:v>1.993537985274512</c:v>
                </c:pt>
                <c:pt idx="682">
                  <c:v>1.934507024652425</c:v>
                </c:pt>
                <c:pt idx="683">
                  <c:v>1.875415792623919</c:v>
                </c:pt>
                <c:pt idx="684">
                  <c:v>1.816264607626598</c:v>
                </c:pt>
                <c:pt idx="685">
                  <c:v>1.757053786769791</c:v>
                </c:pt>
                <c:pt idx="686">
                  <c:v>1.697783645836161</c:v>
                </c:pt>
                <c:pt idx="687">
                  <c:v>1.638454499283371</c:v>
                </c:pt>
                <c:pt idx="688">
                  <c:v>1.579066660245789</c:v>
                </c:pt>
                <c:pt idx="689">
                  <c:v>1.519620440536245</c:v>
                </c:pt>
                <c:pt idx="690">
                  <c:v>1.460116150647827</c:v>
                </c:pt>
                <c:pt idx="691">
                  <c:v>1.400554099755728</c:v>
                </c:pt>
                <c:pt idx="692">
                  <c:v>1.340934595719131</c:v>
                </c:pt>
                <c:pt idx="693">
                  <c:v>1.281257945083145</c:v>
                </c:pt>
                <c:pt idx="694">
                  <c:v>1.221524453080774</c:v>
                </c:pt>
                <c:pt idx="695">
                  <c:v>1.161734423634937</c:v>
                </c:pt>
                <c:pt idx="696">
                  <c:v>1.101888159360525</c:v>
                </c:pt>
                <c:pt idx="697">
                  <c:v>1.0419859615665</c:v>
                </c:pt>
                <c:pt idx="698">
                  <c:v>0.982028130258033</c:v>
                </c:pt>
                <c:pt idx="699">
                  <c:v>0.922014964138689</c:v>
                </c:pt>
                <c:pt idx="700">
                  <c:v>0.86194676061264</c:v>
                </c:pt>
                <c:pt idx="701">
                  <c:v>0.801823815786923</c:v>
                </c:pt>
                <c:pt idx="702">
                  <c:v>0.741646424473739</c:v>
                </c:pt>
                <c:pt idx="703">
                  <c:v>0.681414880192783</c:v>
                </c:pt>
                <c:pt idx="704">
                  <c:v>0.621129475173613</c:v>
                </c:pt>
                <c:pt idx="705">
                  <c:v>0.56079050035806</c:v>
                </c:pt>
                <c:pt idx="706">
                  <c:v>0.50039824540267</c:v>
                </c:pt>
                <c:pt idx="707">
                  <c:v>0.439952998681175</c:v>
                </c:pt>
                <c:pt idx="708">
                  <c:v>0.379455047287014</c:v>
                </c:pt>
                <c:pt idx="709">
                  <c:v>0.318904677035873</c:v>
                </c:pt>
                <c:pt idx="710">
                  <c:v>0.25830217246827</c:v>
                </c:pt>
                <c:pt idx="711">
                  <c:v>0.197647816852161</c:v>
                </c:pt>
                <c:pt idx="712">
                  <c:v>0.136941892185592</c:v>
                </c:pt>
                <c:pt idx="713">
                  <c:v>0.0761846791993754</c:v>
                </c:pt>
                <c:pt idx="714">
                  <c:v>0.0153764573597947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20536"/>
        <c:axId val="2088840440"/>
      </c:scatterChart>
      <c:scatterChart>
        <c:scatterStyle val="lineMarker"/>
        <c:varyColors val="0"/>
        <c:ser>
          <c:idx val="1"/>
          <c:order val="1"/>
          <c:tx>
            <c:v>Pressure</c:v>
          </c:tx>
          <c:marker>
            <c:symbol val="none"/>
          </c:marker>
          <c:xVal>
            <c:numRef>
              <c:f>Thrust!$N$2:$N$510</c:f>
              <c:numCache>
                <c:formatCode>General</c:formatCode>
                <c:ptCount val="509"/>
                <c:pt idx="0">
                  <c:v>0.11667261889578</c:v>
                </c:pt>
                <c:pt idx="1">
                  <c:v>0.118485796026894</c:v>
                </c:pt>
                <c:pt idx="2">
                  <c:v>0.12032690973255</c:v>
                </c:pt>
                <c:pt idx="3">
                  <c:v>0.122196211385011</c:v>
                </c:pt>
                <c:pt idx="4">
                  <c:v>0.124094002488041</c:v>
                </c:pt>
                <c:pt idx="5">
                  <c:v>0.126020593018617</c:v>
                </c:pt>
                <c:pt idx="6">
                  <c:v>0.127976301764593</c:v>
                </c:pt>
                <c:pt idx="7">
                  <c:v>0.129961456685389</c:v>
                </c:pt>
                <c:pt idx="8">
                  <c:v>0.131976395292915</c:v>
                </c:pt>
                <c:pt idx="9">
                  <c:v>0.134021465054174</c:v>
                </c:pt>
                <c:pt idx="10">
                  <c:v>0.13609702381711</c:v>
                </c:pt>
                <c:pt idx="11">
                  <c:v>0.138203440261385</c:v>
                </c:pt>
                <c:pt idx="12">
                  <c:v>0.140341094375956</c:v>
                </c:pt>
                <c:pt idx="13">
                  <c:v>0.142510377965456</c:v>
                </c:pt>
                <c:pt idx="14">
                  <c:v>0.144711695187585</c:v>
                </c:pt>
                <c:pt idx="15">
                  <c:v>0.146945463123922</c:v>
                </c:pt>
                <c:pt idx="16">
                  <c:v>0.149212112386798</c:v>
                </c:pt>
                <c:pt idx="17">
                  <c:v>0.151512087765114</c:v>
                </c:pt>
                <c:pt idx="18">
                  <c:v>0.153845848912288</c:v>
                </c:pt>
                <c:pt idx="19">
                  <c:v>0.156213871079811</c:v>
                </c:pt>
                <c:pt idx="20">
                  <c:v>0.158616645900271</c:v>
                </c:pt>
                <c:pt idx="21">
                  <c:v>0.161054682224069</c:v>
                </c:pt>
                <c:pt idx="22">
                  <c:v>0.163528507014521</c:v>
                </c:pt>
                <c:pt idx="23">
                  <c:v>0.166038666306528</c:v>
                </c:pt>
                <c:pt idx="24">
                  <c:v>0.168585726234561</c:v>
                </c:pt>
                <c:pt idx="25">
                  <c:v>0.171170274136339</c:v>
                </c:pt>
                <c:pt idx="26">
                  <c:v>0.17379291973931</c:v>
                </c:pt>
                <c:pt idx="27">
                  <c:v>0.17645429643784</c:v>
                </c:pt>
                <c:pt idx="28">
                  <c:v>0.179155062669972</c:v>
                </c:pt>
                <c:pt idx="29">
                  <c:v>0.181895903403634</c:v>
                </c:pt>
                <c:pt idx="30">
                  <c:v>0.184677531743423</c:v>
                </c:pt>
                <c:pt idx="31">
                  <c:v>0.18750069067044</c:v>
                </c:pt>
                <c:pt idx="32">
                  <c:v>0.190366154929259</c:v>
                </c:pt>
                <c:pt idx="33">
                  <c:v>0.193274733077939</c:v>
                </c:pt>
                <c:pt idx="34">
                  <c:v>0.19622726971908</c:v>
                </c:pt>
                <c:pt idx="35">
                  <c:v>0.199224647932391</c:v>
                </c:pt>
                <c:pt idx="36">
                  <c:v>0.202267791932082</c:v>
                </c:pt>
                <c:pt idx="37">
                  <c:v>0.205357669975666</c:v>
                </c:pt>
                <c:pt idx="38">
                  <c:v>0.208495297554697</c:v>
                </c:pt>
                <c:pt idx="39">
                  <c:v>0.211681740902465</c:v>
                </c:pt>
                <c:pt idx="40">
                  <c:v>0.214918120859069</c:v>
                </c:pt>
                <c:pt idx="41">
                  <c:v>0.218205617140632</c:v>
                </c:pt>
                <c:pt idx="42">
                  <c:v>0.221545473066969</c:v>
                </c:pt>
                <c:pt idx="43">
                  <c:v>0.224939000811031</c:v>
                </c:pt>
                <c:pt idx="44">
                  <c:v>0.228387587244262</c:v>
                </c:pt>
                <c:pt idx="45">
                  <c:v>0.231892700465017</c:v>
                </c:pt>
                <c:pt idx="46">
                  <c:v>0.235455897112984</c:v>
                </c:pt>
                <c:pt idx="47">
                  <c:v>0.239078830591743</c:v>
                </c:pt>
                <c:pt idx="48">
                  <c:v>0.242763260345177</c:v>
                </c:pt>
                <c:pt idx="49">
                  <c:v>0.242763260345177</c:v>
                </c:pt>
                <c:pt idx="50">
                  <c:v>0.242763260345177</c:v>
                </c:pt>
                <c:pt idx="51">
                  <c:v>0.242763260345177</c:v>
                </c:pt>
                <c:pt idx="52">
                  <c:v>0.242763260345177</c:v>
                </c:pt>
                <c:pt idx="53">
                  <c:v>0.242763260345177</c:v>
                </c:pt>
                <c:pt idx="54">
                  <c:v>0.242763260345177</c:v>
                </c:pt>
                <c:pt idx="55">
                  <c:v>0.242763260345177</c:v>
                </c:pt>
                <c:pt idx="56">
                  <c:v>0.242763260345177</c:v>
                </c:pt>
                <c:pt idx="57">
                  <c:v>0.242763260345177</c:v>
                </c:pt>
                <c:pt idx="58">
                  <c:v>0.242763260345177</c:v>
                </c:pt>
                <c:pt idx="59">
                  <c:v>0.242763260345177</c:v>
                </c:pt>
                <c:pt idx="60">
                  <c:v>0.242763260345177</c:v>
                </c:pt>
                <c:pt idx="61">
                  <c:v>0.242763260345177</c:v>
                </c:pt>
                <c:pt idx="62">
                  <c:v>0.242763260345177</c:v>
                </c:pt>
                <c:pt idx="63">
                  <c:v>0.242763260345177</c:v>
                </c:pt>
                <c:pt idx="64">
                  <c:v>0.242763260345177</c:v>
                </c:pt>
                <c:pt idx="65">
                  <c:v>0.242763260345177</c:v>
                </c:pt>
                <c:pt idx="66">
                  <c:v>0.242763260345177</c:v>
                </c:pt>
                <c:pt idx="67">
                  <c:v>0.242763260345177</c:v>
                </c:pt>
                <c:pt idx="68">
                  <c:v>0.242763260345177</c:v>
                </c:pt>
                <c:pt idx="69">
                  <c:v>0.242763260345177</c:v>
                </c:pt>
                <c:pt idx="70">
                  <c:v>0.242763260345177</c:v>
                </c:pt>
                <c:pt idx="71">
                  <c:v>0.242763260345177</c:v>
                </c:pt>
                <c:pt idx="72">
                  <c:v>0.242763260345177</c:v>
                </c:pt>
                <c:pt idx="73">
                  <c:v>0.242763260345177</c:v>
                </c:pt>
                <c:pt idx="74">
                  <c:v>0.242763260345177</c:v>
                </c:pt>
                <c:pt idx="75">
                  <c:v>0.242763260345177</c:v>
                </c:pt>
                <c:pt idx="76">
                  <c:v>0.242763260345177</c:v>
                </c:pt>
                <c:pt idx="77">
                  <c:v>0.242763260345177</c:v>
                </c:pt>
                <c:pt idx="78">
                  <c:v>0.242763260345177</c:v>
                </c:pt>
                <c:pt idx="79">
                  <c:v>0.242763260345177</c:v>
                </c:pt>
                <c:pt idx="80">
                  <c:v>0.242763260345177</c:v>
                </c:pt>
                <c:pt idx="81">
                  <c:v>0.242763260345177</c:v>
                </c:pt>
                <c:pt idx="82">
                  <c:v>0.242763260345177</c:v>
                </c:pt>
                <c:pt idx="83">
                  <c:v>0.242763260345177</c:v>
                </c:pt>
                <c:pt idx="84">
                  <c:v>0.242763260345177</c:v>
                </c:pt>
                <c:pt idx="85">
                  <c:v>0.242763260345177</c:v>
                </c:pt>
                <c:pt idx="86">
                  <c:v>0.242763260345177</c:v>
                </c:pt>
                <c:pt idx="87">
                  <c:v>0.242763260345177</c:v>
                </c:pt>
                <c:pt idx="88">
                  <c:v>0.242763260345177</c:v>
                </c:pt>
                <c:pt idx="89">
                  <c:v>0.242763260345177</c:v>
                </c:pt>
                <c:pt idx="90">
                  <c:v>0.242763260345177</c:v>
                </c:pt>
                <c:pt idx="91">
                  <c:v>0.242763260345177</c:v>
                </c:pt>
                <c:pt idx="92">
                  <c:v>0.242763260345177</c:v>
                </c:pt>
                <c:pt idx="93">
                  <c:v>0.242763260345177</c:v>
                </c:pt>
                <c:pt idx="94">
                  <c:v>0.242763260345177</c:v>
                </c:pt>
                <c:pt idx="95">
                  <c:v>0.242763260345177</c:v>
                </c:pt>
                <c:pt idx="96">
                  <c:v>0.242763260345177</c:v>
                </c:pt>
                <c:pt idx="97">
                  <c:v>0.242763260345177</c:v>
                </c:pt>
                <c:pt idx="98">
                  <c:v>0.242763260345177</c:v>
                </c:pt>
                <c:pt idx="99">
                  <c:v>0.242763260345177</c:v>
                </c:pt>
                <c:pt idx="100">
                  <c:v>0.242763260345177</c:v>
                </c:pt>
                <c:pt idx="101">
                  <c:v>0.242763260345177</c:v>
                </c:pt>
                <c:pt idx="102">
                  <c:v>0.242763260345177</c:v>
                </c:pt>
                <c:pt idx="103">
                  <c:v>0.242763260345177</c:v>
                </c:pt>
                <c:pt idx="104">
                  <c:v>0.242763260345177</c:v>
                </c:pt>
                <c:pt idx="105">
                  <c:v>0.242763260345177</c:v>
                </c:pt>
                <c:pt idx="106">
                  <c:v>0.242763260345177</c:v>
                </c:pt>
                <c:pt idx="107">
                  <c:v>0.242763260345177</c:v>
                </c:pt>
                <c:pt idx="108">
                  <c:v>0.242763260345177</c:v>
                </c:pt>
                <c:pt idx="109">
                  <c:v>0.242763260345177</c:v>
                </c:pt>
                <c:pt idx="110">
                  <c:v>0.242763260345177</c:v>
                </c:pt>
                <c:pt idx="111">
                  <c:v>0.242763260345177</c:v>
                </c:pt>
                <c:pt idx="112">
                  <c:v>0.242763260345177</c:v>
                </c:pt>
                <c:pt idx="113">
                  <c:v>0.242763260345177</c:v>
                </c:pt>
                <c:pt idx="114">
                  <c:v>0.242763260345177</c:v>
                </c:pt>
                <c:pt idx="115">
                  <c:v>0.242763260345177</c:v>
                </c:pt>
                <c:pt idx="116">
                  <c:v>0.242763260345177</c:v>
                </c:pt>
                <c:pt idx="117">
                  <c:v>0.242763260345177</c:v>
                </c:pt>
                <c:pt idx="118">
                  <c:v>0.242763260345177</c:v>
                </c:pt>
                <c:pt idx="119">
                  <c:v>0.242763260345177</c:v>
                </c:pt>
                <c:pt idx="120">
                  <c:v>0.242763260345177</c:v>
                </c:pt>
                <c:pt idx="121">
                  <c:v>0.242763260345177</c:v>
                </c:pt>
                <c:pt idx="122">
                  <c:v>0.242763260345177</c:v>
                </c:pt>
                <c:pt idx="123">
                  <c:v>0.242763260345177</c:v>
                </c:pt>
                <c:pt idx="124">
                  <c:v>0.242763260345177</c:v>
                </c:pt>
                <c:pt idx="125">
                  <c:v>0.242763260345177</c:v>
                </c:pt>
                <c:pt idx="126">
                  <c:v>0.242763260345177</c:v>
                </c:pt>
                <c:pt idx="127">
                  <c:v>0.242763260345177</c:v>
                </c:pt>
                <c:pt idx="128">
                  <c:v>0.242763260345177</c:v>
                </c:pt>
                <c:pt idx="129">
                  <c:v>0.242763260345177</c:v>
                </c:pt>
                <c:pt idx="130">
                  <c:v>0.242763260345177</c:v>
                </c:pt>
                <c:pt idx="131">
                  <c:v>0.242763260345177</c:v>
                </c:pt>
                <c:pt idx="132">
                  <c:v>0.242763260345177</c:v>
                </c:pt>
                <c:pt idx="133">
                  <c:v>0.242763260345177</c:v>
                </c:pt>
                <c:pt idx="134">
                  <c:v>0.242763260345177</c:v>
                </c:pt>
                <c:pt idx="135">
                  <c:v>0.242763260345177</c:v>
                </c:pt>
                <c:pt idx="136">
                  <c:v>0.242763260345177</c:v>
                </c:pt>
                <c:pt idx="137">
                  <c:v>0.242763260345177</c:v>
                </c:pt>
                <c:pt idx="138">
                  <c:v>0.242763260345177</c:v>
                </c:pt>
                <c:pt idx="139">
                  <c:v>0.242763260345177</c:v>
                </c:pt>
                <c:pt idx="140">
                  <c:v>0.242763260345177</c:v>
                </c:pt>
                <c:pt idx="141">
                  <c:v>0.242763260345177</c:v>
                </c:pt>
                <c:pt idx="142">
                  <c:v>0.242763260345177</c:v>
                </c:pt>
                <c:pt idx="143">
                  <c:v>0.242763260345177</c:v>
                </c:pt>
                <c:pt idx="144">
                  <c:v>0.242763260345177</c:v>
                </c:pt>
                <c:pt idx="145">
                  <c:v>0.242763260345177</c:v>
                </c:pt>
                <c:pt idx="146">
                  <c:v>0.242763260345177</c:v>
                </c:pt>
                <c:pt idx="147">
                  <c:v>0.242763260345177</c:v>
                </c:pt>
                <c:pt idx="148">
                  <c:v>0.242763260345177</c:v>
                </c:pt>
                <c:pt idx="149">
                  <c:v>0.242763260345177</c:v>
                </c:pt>
                <c:pt idx="150">
                  <c:v>0.242763260345177</c:v>
                </c:pt>
                <c:pt idx="151">
                  <c:v>0.242763260345177</c:v>
                </c:pt>
                <c:pt idx="152">
                  <c:v>0.242763260345177</c:v>
                </c:pt>
                <c:pt idx="153">
                  <c:v>0.242763260345177</c:v>
                </c:pt>
                <c:pt idx="154">
                  <c:v>0.242763260345177</c:v>
                </c:pt>
                <c:pt idx="155">
                  <c:v>0.242763260345177</c:v>
                </c:pt>
                <c:pt idx="156">
                  <c:v>0.242763260345177</c:v>
                </c:pt>
                <c:pt idx="157">
                  <c:v>0.242763260345177</c:v>
                </c:pt>
                <c:pt idx="158">
                  <c:v>0.242763260345177</c:v>
                </c:pt>
                <c:pt idx="159">
                  <c:v>0.242763260345177</c:v>
                </c:pt>
                <c:pt idx="160">
                  <c:v>0.242763260345177</c:v>
                </c:pt>
                <c:pt idx="161">
                  <c:v>0.242763260345177</c:v>
                </c:pt>
                <c:pt idx="162">
                  <c:v>0.242763260345177</c:v>
                </c:pt>
                <c:pt idx="163">
                  <c:v>0.242763260345177</c:v>
                </c:pt>
                <c:pt idx="164">
                  <c:v>0.242763260345177</c:v>
                </c:pt>
                <c:pt idx="165">
                  <c:v>0.242763260345177</c:v>
                </c:pt>
                <c:pt idx="166">
                  <c:v>0.242763260345177</c:v>
                </c:pt>
                <c:pt idx="167">
                  <c:v>0.242763260345177</c:v>
                </c:pt>
                <c:pt idx="168">
                  <c:v>0.242763260345177</c:v>
                </c:pt>
                <c:pt idx="169">
                  <c:v>0.242763260345177</c:v>
                </c:pt>
                <c:pt idx="170">
                  <c:v>0.242763260345177</c:v>
                </c:pt>
                <c:pt idx="171">
                  <c:v>0.242763260345177</c:v>
                </c:pt>
                <c:pt idx="172">
                  <c:v>0.242763260345177</c:v>
                </c:pt>
                <c:pt idx="173">
                  <c:v>0.242763260345177</c:v>
                </c:pt>
                <c:pt idx="174">
                  <c:v>0.242763260345177</c:v>
                </c:pt>
                <c:pt idx="175">
                  <c:v>0.242763260345177</c:v>
                </c:pt>
                <c:pt idx="176">
                  <c:v>0.242763260345177</c:v>
                </c:pt>
                <c:pt idx="177">
                  <c:v>0.242763260345177</c:v>
                </c:pt>
                <c:pt idx="178">
                  <c:v>0.242763260345177</c:v>
                </c:pt>
                <c:pt idx="179">
                  <c:v>0.242763260345177</c:v>
                </c:pt>
                <c:pt idx="180">
                  <c:v>0.242763260345177</c:v>
                </c:pt>
                <c:pt idx="181">
                  <c:v>0.242763260345177</c:v>
                </c:pt>
                <c:pt idx="182">
                  <c:v>0.242763260345177</c:v>
                </c:pt>
                <c:pt idx="183">
                  <c:v>0.242763260345177</c:v>
                </c:pt>
                <c:pt idx="184">
                  <c:v>0.242763260345177</c:v>
                </c:pt>
                <c:pt idx="185">
                  <c:v>0.242763260345177</c:v>
                </c:pt>
                <c:pt idx="186">
                  <c:v>0.242763260345177</c:v>
                </c:pt>
                <c:pt idx="187">
                  <c:v>0.242763260345177</c:v>
                </c:pt>
                <c:pt idx="188">
                  <c:v>0.242763260345177</c:v>
                </c:pt>
                <c:pt idx="189">
                  <c:v>0.242763260345177</c:v>
                </c:pt>
                <c:pt idx="190">
                  <c:v>0.242763260345177</c:v>
                </c:pt>
                <c:pt idx="191">
                  <c:v>0.242763260345177</c:v>
                </c:pt>
                <c:pt idx="192">
                  <c:v>0.242763260345177</c:v>
                </c:pt>
                <c:pt idx="193">
                  <c:v>0.242763260345177</c:v>
                </c:pt>
                <c:pt idx="194">
                  <c:v>0.242763260345177</c:v>
                </c:pt>
                <c:pt idx="195">
                  <c:v>0.242763260345177</c:v>
                </c:pt>
                <c:pt idx="196">
                  <c:v>0.242763260345177</c:v>
                </c:pt>
                <c:pt idx="197">
                  <c:v>0.242763260345177</c:v>
                </c:pt>
                <c:pt idx="198">
                  <c:v>0.242763260345177</c:v>
                </c:pt>
                <c:pt idx="199">
                  <c:v>0.242763260345177</c:v>
                </c:pt>
                <c:pt idx="200">
                  <c:v>0.242763260345177</c:v>
                </c:pt>
                <c:pt idx="201">
                  <c:v>0.242763260345177</c:v>
                </c:pt>
                <c:pt idx="202">
                  <c:v>0.242763260345177</c:v>
                </c:pt>
                <c:pt idx="203">
                  <c:v>0.242763260345177</c:v>
                </c:pt>
                <c:pt idx="204">
                  <c:v>0.242763260345177</c:v>
                </c:pt>
                <c:pt idx="205">
                  <c:v>0.242763260345177</c:v>
                </c:pt>
                <c:pt idx="206">
                  <c:v>0.242763260345177</c:v>
                </c:pt>
                <c:pt idx="207">
                  <c:v>0.242763260345177</c:v>
                </c:pt>
                <c:pt idx="208">
                  <c:v>0.242763260345177</c:v>
                </c:pt>
                <c:pt idx="209">
                  <c:v>0.242763260345177</c:v>
                </c:pt>
                <c:pt idx="210">
                  <c:v>0.242763260345177</c:v>
                </c:pt>
                <c:pt idx="211">
                  <c:v>0.242763260345177</c:v>
                </c:pt>
                <c:pt idx="212">
                  <c:v>0.242763260345177</c:v>
                </c:pt>
                <c:pt idx="213">
                  <c:v>0.242763260345177</c:v>
                </c:pt>
                <c:pt idx="214">
                  <c:v>0.242763260345177</c:v>
                </c:pt>
                <c:pt idx="215">
                  <c:v>0.242763260345177</c:v>
                </c:pt>
                <c:pt idx="216">
                  <c:v>0.242763260345177</c:v>
                </c:pt>
                <c:pt idx="217">
                  <c:v>0.242763260345177</c:v>
                </c:pt>
                <c:pt idx="218">
                  <c:v>0.242763260345177</c:v>
                </c:pt>
                <c:pt idx="219">
                  <c:v>0.242763260345177</c:v>
                </c:pt>
                <c:pt idx="220">
                  <c:v>0.242763260345177</c:v>
                </c:pt>
                <c:pt idx="221">
                  <c:v>0.242763260345177</c:v>
                </c:pt>
                <c:pt idx="222">
                  <c:v>0.242763260345177</c:v>
                </c:pt>
                <c:pt idx="223">
                  <c:v>0.242763260345177</c:v>
                </c:pt>
                <c:pt idx="224">
                  <c:v>0.242763260345177</c:v>
                </c:pt>
                <c:pt idx="225">
                  <c:v>0.242763260345177</c:v>
                </c:pt>
                <c:pt idx="226">
                  <c:v>0.242763260345177</c:v>
                </c:pt>
                <c:pt idx="227">
                  <c:v>0.242763260345177</c:v>
                </c:pt>
                <c:pt idx="228">
                  <c:v>0.242763260345177</c:v>
                </c:pt>
                <c:pt idx="229">
                  <c:v>0.242763260345177</c:v>
                </c:pt>
                <c:pt idx="230">
                  <c:v>0.242763260345177</c:v>
                </c:pt>
                <c:pt idx="231">
                  <c:v>0.242763260345177</c:v>
                </c:pt>
                <c:pt idx="232">
                  <c:v>0.242763260345177</c:v>
                </c:pt>
                <c:pt idx="233">
                  <c:v>0.242763260345177</c:v>
                </c:pt>
                <c:pt idx="234">
                  <c:v>0.242763260345177</c:v>
                </c:pt>
                <c:pt idx="235">
                  <c:v>0.242763260345177</c:v>
                </c:pt>
                <c:pt idx="236">
                  <c:v>0.242763260345177</c:v>
                </c:pt>
                <c:pt idx="237">
                  <c:v>0.242763260345177</c:v>
                </c:pt>
                <c:pt idx="238">
                  <c:v>0.242763260345177</c:v>
                </c:pt>
                <c:pt idx="239">
                  <c:v>0.242763260345177</c:v>
                </c:pt>
                <c:pt idx="240">
                  <c:v>0.242763260345177</c:v>
                </c:pt>
                <c:pt idx="241">
                  <c:v>0.242763260345177</c:v>
                </c:pt>
                <c:pt idx="242">
                  <c:v>0.242763260345177</c:v>
                </c:pt>
                <c:pt idx="243">
                  <c:v>0.242763260345177</c:v>
                </c:pt>
                <c:pt idx="244">
                  <c:v>0.242763260345177</c:v>
                </c:pt>
                <c:pt idx="245">
                  <c:v>0.242763260345177</c:v>
                </c:pt>
                <c:pt idx="246">
                  <c:v>0.242763260345177</c:v>
                </c:pt>
                <c:pt idx="247">
                  <c:v>0.242763260345177</c:v>
                </c:pt>
                <c:pt idx="248">
                  <c:v>0.242763260345177</c:v>
                </c:pt>
                <c:pt idx="249">
                  <c:v>0.242763260345177</c:v>
                </c:pt>
                <c:pt idx="250">
                  <c:v>0.242763260345177</c:v>
                </c:pt>
                <c:pt idx="251">
                  <c:v>0.242763260345177</c:v>
                </c:pt>
                <c:pt idx="252">
                  <c:v>0.242763260345177</c:v>
                </c:pt>
                <c:pt idx="253">
                  <c:v>0.242763260345177</c:v>
                </c:pt>
                <c:pt idx="254">
                  <c:v>0.242763260345177</c:v>
                </c:pt>
                <c:pt idx="255">
                  <c:v>0.242763260345177</c:v>
                </c:pt>
                <c:pt idx="256">
                  <c:v>0.242763260345177</c:v>
                </c:pt>
                <c:pt idx="257">
                  <c:v>0.242763260345177</c:v>
                </c:pt>
                <c:pt idx="258">
                  <c:v>0.242763260345177</c:v>
                </c:pt>
                <c:pt idx="259">
                  <c:v>0.242763260345177</c:v>
                </c:pt>
                <c:pt idx="260">
                  <c:v>0.242763260345177</c:v>
                </c:pt>
                <c:pt idx="261">
                  <c:v>0.242763260345177</c:v>
                </c:pt>
                <c:pt idx="262">
                  <c:v>0.242763260345177</c:v>
                </c:pt>
                <c:pt idx="263">
                  <c:v>0.242763260345177</c:v>
                </c:pt>
                <c:pt idx="264">
                  <c:v>0.242763260345177</c:v>
                </c:pt>
                <c:pt idx="265">
                  <c:v>0.242763260345177</c:v>
                </c:pt>
                <c:pt idx="266">
                  <c:v>0.242763260345177</c:v>
                </c:pt>
                <c:pt idx="267">
                  <c:v>0.242763260345177</c:v>
                </c:pt>
                <c:pt idx="268">
                  <c:v>0.242763260345177</c:v>
                </c:pt>
                <c:pt idx="269">
                  <c:v>0.242763260345177</c:v>
                </c:pt>
                <c:pt idx="270">
                  <c:v>0.242763260345177</c:v>
                </c:pt>
                <c:pt idx="271">
                  <c:v>0.242763260345177</c:v>
                </c:pt>
                <c:pt idx="272">
                  <c:v>0.242763260345177</c:v>
                </c:pt>
                <c:pt idx="273">
                  <c:v>0.242763260345177</c:v>
                </c:pt>
                <c:pt idx="274">
                  <c:v>0.242763260345177</c:v>
                </c:pt>
                <c:pt idx="275">
                  <c:v>0.242763260345177</c:v>
                </c:pt>
                <c:pt idx="276">
                  <c:v>0.242763260345177</c:v>
                </c:pt>
                <c:pt idx="277">
                  <c:v>0.242763260345177</c:v>
                </c:pt>
                <c:pt idx="278">
                  <c:v>0.242763260345177</c:v>
                </c:pt>
                <c:pt idx="279">
                  <c:v>0.242763260345177</c:v>
                </c:pt>
                <c:pt idx="280">
                  <c:v>0.242763260345177</c:v>
                </c:pt>
                <c:pt idx="281">
                  <c:v>0.242763260345177</c:v>
                </c:pt>
                <c:pt idx="282">
                  <c:v>0.242763260345177</c:v>
                </c:pt>
                <c:pt idx="283">
                  <c:v>0.242763260345177</c:v>
                </c:pt>
                <c:pt idx="284">
                  <c:v>0.242763260345177</c:v>
                </c:pt>
                <c:pt idx="285">
                  <c:v>0.242763260345177</c:v>
                </c:pt>
                <c:pt idx="286">
                  <c:v>0.242763260345177</c:v>
                </c:pt>
                <c:pt idx="287">
                  <c:v>0.242763260345177</c:v>
                </c:pt>
                <c:pt idx="288">
                  <c:v>0.242763260345177</c:v>
                </c:pt>
                <c:pt idx="289">
                  <c:v>0.242763260345177</c:v>
                </c:pt>
                <c:pt idx="290">
                  <c:v>0.242763260345177</c:v>
                </c:pt>
                <c:pt idx="291">
                  <c:v>0.242763260345177</c:v>
                </c:pt>
                <c:pt idx="292">
                  <c:v>0.242763260345177</c:v>
                </c:pt>
                <c:pt idx="293">
                  <c:v>0.242763260345177</c:v>
                </c:pt>
                <c:pt idx="294">
                  <c:v>0.242763260345177</c:v>
                </c:pt>
                <c:pt idx="295">
                  <c:v>0.242763260345177</c:v>
                </c:pt>
                <c:pt idx="296">
                  <c:v>0.242763260345177</c:v>
                </c:pt>
                <c:pt idx="297">
                  <c:v>0.242763260345177</c:v>
                </c:pt>
                <c:pt idx="298">
                  <c:v>0.242763260345177</c:v>
                </c:pt>
                <c:pt idx="299">
                  <c:v>0.242763260345177</c:v>
                </c:pt>
                <c:pt idx="300">
                  <c:v>0.242763260345177</c:v>
                </c:pt>
                <c:pt idx="301">
                  <c:v>0.242763260345177</c:v>
                </c:pt>
                <c:pt idx="302">
                  <c:v>0.242763260345177</c:v>
                </c:pt>
                <c:pt idx="303">
                  <c:v>0.242763260345177</c:v>
                </c:pt>
                <c:pt idx="304">
                  <c:v>0.242763260345177</c:v>
                </c:pt>
                <c:pt idx="305">
                  <c:v>0.242763260345177</c:v>
                </c:pt>
                <c:pt idx="306">
                  <c:v>0.242763260345177</c:v>
                </c:pt>
                <c:pt idx="307">
                  <c:v>0.242763260345177</c:v>
                </c:pt>
                <c:pt idx="308">
                  <c:v>0.242763260345177</c:v>
                </c:pt>
                <c:pt idx="309">
                  <c:v>0.242763260345177</c:v>
                </c:pt>
                <c:pt idx="310">
                  <c:v>0.242763260345177</c:v>
                </c:pt>
                <c:pt idx="311">
                  <c:v>0.242763260345177</c:v>
                </c:pt>
                <c:pt idx="312">
                  <c:v>0.242763260345177</c:v>
                </c:pt>
                <c:pt idx="313">
                  <c:v>0.242763260345177</c:v>
                </c:pt>
                <c:pt idx="314">
                  <c:v>0.242763260345177</c:v>
                </c:pt>
                <c:pt idx="315">
                  <c:v>0.242763260345177</c:v>
                </c:pt>
                <c:pt idx="316">
                  <c:v>0.242763260345177</c:v>
                </c:pt>
                <c:pt idx="317">
                  <c:v>0.242763260345177</c:v>
                </c:pt>
                <c:pt idx="318">
                  <c:v>0.242763260345177</c:v>
                </c:pt>
                <c:pt idx="319">
                  <c:v>0.242763260345177</c:v>
                </c:pt>
                <c:pt idx="320">
                  <c:v>0.242763260345177</c:v>
                </c:pt>
                <c:pt idx="321">
                  <c:v>0.242763260345177</c:v>
                </c:pt>
                <c:pt idx="322">
                  <c:v>0.242763260345177</c:v>
                </c:pt>
                <c:pt idx="323">
                  <c:v>0.242763260345177</c:v>
                </c:pt>
                <c:pt idx="324">
                  <c:v>0.242763260345177</c:v>
                </c:pt>
                <c:pt idx="325">
                  <c:v>0.242763260345177</c:v>
                </c:pt>
                <c:pt idx="326">
                  <c:v>0.242763260345177</c:v>
                </c:pt>
                <c:pt idx="327">
                  <c:v>0.242763260345177</c:v>
                </c:pt>
                <c:pt idx="328">
                  <c:v>0.242763260345177</c:v>
                </c:pt>
                <c:pt idx="329">
                  <c:v>0.242763260345177</c:v>
                </c:pt>
                <c:pt idx="330">
                  <c:v>0.242763260345177</c:v>
                </c:pt>
                <c:pt idx="331">
                  <c:v>0.242763260345177</c:v>
                </c:pt>
                <c:pt idx="332">
                  <c:v>0.242763260345177</c:v>
                </c:pt>
                <c:pt idx="333">
                  <c:v>0.242763260345177</c:v>
                </c:pt>
                <c:pt idx="334">
                  <c:v>0.242763260345177</c:v>
                </c:pt>
                <c:pt idx="335">
                  <c:v>0.242763260345177</c:v>
                </c:pt>
                <c:pt idx="336">
                  <c:v>0.242763260345177</c:v>
                </c:pt>
                <c:pt idx="337">
                  <c:v>0.242763260345177</c:v>
                </c:pt>
                <c:pt idx="338">
                  <c:v>0.242763260345177</c:v>
                </c:pt>
                <c:pt idx="339">
                  <c:v>0.242763260345177</c:v>
                </c:pt>
                <c:pt idx="340">
                  <c:v>0.242763260345177</c:v>
                </c:pt>
                <c:pt idx="341">
                  <c:v>0.242763260345177</c:v>
                </c:pt>
                <c:pt idx="342">
                  <c:v>0.242763260345177</c:v>
                </c:pt>
                <c:pt idx="343">
                  <c:v>0.242763260345177</c:v>
                </c:pt>
                <c:pt idx="344">
                  <c:v>0.242763260345177</c:v>
                </c:pt>
                <c:pt idx="345">
                  <c:v>0.242763260345177</c:v>
                </c:pt>
                <c:pt idx="346">
                  <c:v>0.242763260345177</c:v>
                </c:pt>
                <c:pt idx="347">
                  <c:v>0.242763260345177</c:v>
                </c:pt>
                <c:pt idx="348">
                  <c:v>0.242763260345177</c:v>
                </c:pt>
                <c:pt idx="349">
                  <c:v>0.242763260345177</c:v>
                </c:pt>
                <c:pt idx="350">
                  <c:v>0.242763260345177</c:v>
                </c:pt>
                <c:pt idx="351">
                  <c:v>0.242763260345177</c:v>
                </c:pt>
                <c:pt idx="352">
                  <c:v>0.242763260345177</c:v>
                </c:pt>
                <c:pt idx="353">
                  <c:v>0.242763260345177</c:v>
                </c:pt>
                <c:pt idx="354">
                  <c:v>0.242763260345177</c:v>
                </c:pt>
                <c:pt idx="355">
                  <c:v>0.242763260345177</c:v>
                </c:pt>
                <c:pt idx="356">
                  <c:v>0.242763260345177</c:v>
                </c:pt>
                <c:pt idx="357">
                  <c:v>0.242763260345177</c:v>
                </c:pt>
                <c:pt idx="358">
                  <c:v>0.242763260345177</c:v>
                </c:pt>
                <c:pt idx="359">
                  <c:v>0.242763260345177</c:v>
                </c:pt>
                <c:pt idx="360">
                  <c:v>0.242763260345177</c:v>
                </c:pt>
                <c:pt idx="361">
                  <c:v>0.242763260345177</c:v>
                </c:pt>
                <c:pt idx="362">
                  <c:v>0.242763260345177</c:v>
                </c:pt>
                <c:pt idx="363">
                  <c:v>0.242763260345177</c:v>
                </c:pt>
                <c:pt idx="364">
                  <c:v>0.242763260345177</c:v>
                </c:pt>
                <c:pt idx="365">
                  <c:v>0.242763260345177</c:v>
                </c:pt>
                <c:pt idx="366">
                  <c:v>0.242763260345177</c:v>
                </c:pt>
                <c:pt idx="367">
                  <c:v>0.242763260345177</c:v>
                </c:pt>
                <c:pt idx="368">
                  <c:v>0.242763260345177</c:v>
                </c:pt>
                <c:pt idx="369">
                  <c:v>0.242763260345177</c:v>
                </c:pt>
                <c:pt idx="370">
                  <c:v>0.242763260345177</c:v>
                </c:pt>
                <c:pt idx="371">
                  <c:v>0.242763260345177</c:v>
                </c:pt>
                <c:pt idx="372">
                  <c:v>0.242763260345177</c:v>
                </c:pt>
                <c:pt idx="373">
                  <c:v>0.242763260345177</c:v>
                </c:pt>
                <c:pt idx="374">
                  <c:v>0.242763260345177</c:v>
                </c:pt>
                <c:pt idx="375">
                  <c:v>0.242763260345177</c:v>
                </c:pt>
                <c:pt idx="376">
                  <c:v>0.242763260345177</c:v>
                </c:pt>
                <c:pt idx="377">
                  <c:v>0.242763260345177</c:v>
                </c:pt>
                <c:pt idx="378">
                  <c:v>0.242763260345177</c:v>
                </c:pt>
                <c:pt idx="379">
                  <c:v>0.242763260345177</c:v>
                </c:pt>
                <c:pt idx="380">
                  <c:v>0.242763260345177</c:v>
                </c:pt>
                <c:pt idx="381">
                  <c:v>0.242763260345177</c:v>
                </c:pt>
                <c:pt idx="382">
                  <c:v>0.242763260345177</c:v>
                </c:pt>
                <c:pt idx="383">
                  <c:v>0.242763260345177</c:v>
                </c:pt>
                <c:pt idx="384">
                  <c:v>0.242763260345177</c:v>
                </c:pt>
                <c:pt idx="385">
                  <c:v>0.242763260345177</c:v>
                </c:pt>
                <c:pt idx="386">
                  <c:v>0.242763260345177</c:v>
                </c:pt>
                <c:pt idx="387">
                  <c:v>0.242763260345177</c:v>
                </c:pt>
                <c:pt idx="388">
                  <c:v>0.242763260345177</c:v>
                </c:pt>
                <c:pt idx="389">
                  <c:v>0.242763260345177</c:v>
                </c:pt>
                <c:pt idx="390">
                  <c:v>0.242763260345177</c:v>
                </c:pt>
                <c:pt idx="391">
                  <c:v>0.242763260345177</c:v>
                </c:pt>
                <c:pt idx="392">
                  <c:v>0.242763260345177</c:v>
                </c:pt>
                <c:pt idx="393">
                  <c:v>0.242763260345177</c:v>
                </c:pt>
                <c:pt idx="394">
                  <c:v>0.242763260345177</c:v>
                </c:pt>
                <c:pt idx="395">
                  <c:v>0.242763260345177</c:v>
                </c:pt>
                <c:pt idx="396">
                  <c:v>0.242763260345177</c:v>
                </c:pt>
                <c:pt idx="397">
                  <c:v>0.242763260345177</c:v>
                </c:pt>
                <c:pt idx="398">
                  <c:v>0.242763260345177</c:v>
                </c:pt>
                <c:pt idx="399">
                  <c:v>0.242763260345177</c:v>
                </c:pt>
                <c:pt idx="400">
                  <c:v>0.242763260345177</c:v>
                </c:pt>
                <c:pt idx="401">
                  <c:v>0.242763260345177</c:v>
                </c:pt>
                <c:pt idx="402">
                  <c:v>0.242763260345177</c:v>
                </c:pt>
                <c:pt idx="403">
                  <c:v>0.242763260345177</c:v>
                </c:pt>
                <c:pt idx="404">
                  <c:v>0.242763260345177</c:v>
                </c:pt>
                <c:pt idx="405">
                  <c:v>0.242763260345177</c:v>
                </c:pt>
                <c:pt idx="406">
                  <c:v>0.242763260345177</c:v>
                </c:pt>
                <c:pt idx="407">
                  <c:v>0.242763260345177</c:v>
                </c:pt>
                <c:pt idx="408">
                  <c:v>0.242763260345177</c:v>
                </c:pt>
                <c:pt idx="409">
                  <c:v>0.242763260345177</c:v>
                </c:pt>
                <c:pt idx="410">
                  <c:v>0.242763260345177</c:v>
                </c:pt>
                <c:pt idx="411">
                  <c:v>0.242763260345177</c:v>
                </c:pt>
                <c:pt idx="412">
                  <c:v>0.242763260345177</c:v>
                </c:pt>
                <c:pt idx="413">
                  <c:v>0.242763260345177</c:v>
                </c:pt>
                <c:pt idx="414">
                  <c:v>0.242763260345177</c:v>
                </c:pt>
                <c:pt idx="415">
                  <c:v>0.242763260345177</c:v>
                </c:pt>
                <c:pt idx="416">
                  <c:v>0.242763260345177</c:v>
                </c:pt>
                <c:pt idx="417">
                  <c:v>0.242763260345177</c:v>
                </c:pt>
                <c:pt idx="418">
                  <c:v>0.242763260345177</c:v>
                </c:pt>
                <c:pt idx="419">
                  <c:v>0.242763260345177</c:v>
                </c:pt>
                <c:pt idx="420">
                  <c:v>0.242763260345177</c:v>
                </c:pt>
                <c:pt idx="421">
                  <c:v>0.242763260345177</c:v>
                </c:pt>
                <c:pt idx="422">
                  <c:v>0.242763260345177</c:v>
                </c:pt>
                <c:pt idx="423">
                  <c:v>0.242763260345177</c:v>
                </c:pt>
                <c:pt idx="424">
                  <c:v>0.242763260345177</c:v>
                </c:pt>
                <c:pt idx="425">
                  <c:v>0.242763260345177</c:v>
                </c:pt>
                <c:pt idx="426">
                  <c:v>0.242763260345177</c:v>
                </c:pt>
                <c:pt idx="427">
                  <c:v>0.242763260345177</c:v>
                </c:pt>
                <c:pt idx="428">
                  <c:v>0.242763260345177</c:v>
                </c:pt>
                <c:pt idx="429">
                  <c:v>0.242763260345177</c:v>
                </c:pt>
                <c:pt idx="430">
                  <c:v>0.242763260345177</c:v>
                </c:pt>
                <c:pt idx="431">
                  <c:v>0.242763260345177</c:v>
                </c:pt>
                <c:pt idx="432">
                  <c:v>0.242763260345177</c:v>
                </c:pt>
                <c:pt idx="433">
                  <c:v>0.242763260345177</c:v>
                </c:pt>
                <c:pt idx="434">
                  <c:v>0.242763260345177</c:v>
                </c:pt>
                <c:pt idx="435">
                  <c:v>0.242763260345177</c:v>
                </c:pt>
                <c:pt idx="436">
                  <c:v>0.242763260345177</c:v>
                </c:pt>
                <c:pt idx="437">
                  <c:v>0.242763260345177</c:v>
                </c:pt>
                <c:pt idx="438">
                  <c:v>0.242763260345177</c:v>
                </c:pt>
                <c:pt idx="439">
                  <c:v>0.242763260345177</c:v>
                </c:pt>
                <c:pt idx="440">
                  <c:v>0.242763260345177</c:v>
                </c:pt>
                <c:pt idx="441">
                  <c:v>0.242763260345177</c:v>
                </c:pt>
                <c:pt idx="442">
                  <c:v>0.242763260345177</c:v>
                </c:pt>
                <c:pt idx="443">
                  <c:v>0.242763260345177</c:v>
                </c:pt>
                <c:pt idx="444">
                  <c:v>0.242763260345177</c:v>
                </c:pt>
                <c:pt idx="445">
                  <c:v>0.242763260345177</c:v>
                </c:pt>
                <c:pt idx="446">
                  <c:v>0.242763260345177</c:v>
                </c:pt>
                <c:pt idx="447">
                  <c:v>0.242763260345177</c:v>
                </c:pt>
                <c:pt idx="448">
                  <c:v>0.242763260345177</c:v>
                </c:pt>
                <c:pt idx="449">
                  <c:v>0.242763260345177</c:v>
                </c:pt>
                <c:pt idx="450">
                  <c:v>0.242763260345177</c:v>
                </c:pt>
                <c:pt idx="451">
                  <c:v>0.242763260345177</c:v>
                </c:pt>
                <c:pt idx="452">
                  <c:v>0.242763260345177</c:v>
                </c:pt>
                <c:pt idx="453">
                  <c:v>0.242763260345177</c:v>
                </c:pt>
                <c:pt idx="454">
                  <c:v>0.242763260345177</c:v>
                </c:pt>
                <c:pt idx="455">
                  <c:v>0.242763260345177</c:v>
                </c:pt>
                <c:pt idx="456">
                  <c:v>0.242763260345177</c:v>
                </c:pt>
                <c:pt idx="457">
                  <c:v>0.242763260345177</c:v>
                </c:pt>
                <c:pt idx="458">
                  <c:v>0.242763260345177</c:v>
                </c:pt>
                <c:pt idx="459">
                  <c:v>0.242763260345177</c:v>
                </c:pt>
                <c:pt idx="460">
                  <c:v>0.242763260345177</c:v>
                </c:pt>
                <c:pt idx="461">
                  <c:v>0.242763260345177</c:v>
                </c:pt>
                <c:pt idx="462">
                  <c:v>0.242763260345177</c:v>
                </c:pt>
                <c:pt idx="463">
                  <c:v>0.242763260345177</c:v>
                </c:pt>
                <c:pt idx="464">
                  <c:v>0.242763260345177</c:v>
                </c:pt>
                <c:pt idx="465">
                  <c:v>0.242763260345177</c:v>
                </c:pt>
                <c:pt idx="466">
                  <c:v>0.242763260345177</c:v>
                </c:pt>
                <c:pt idx="467">
                  <c:v>0.242763260345177</c:v>
                </c:pt>
                <c:pt idx="468">
                  <c:v>0.242763260345177</c:v>
                </c:pt>
                <c:pt idx="469">
                  <c:v>0.242763260345177</c:v>
                </c:pt>
                <c:pt idx="470">
                  <c:v>0.242763260345177</c:v>
                </c:pt>
                <c:pt idx="471">
                  <c:v>0.242763260345177</c:v>
                </c:pt>
                <c:pt idx="472">
                  <c:v>0.242763260345177</c:v>
                </c:pt>
                <c:pt idx="473">
                  <c:v>0.242763260345177</c:v>
                </c:pt>
                <c:pt idx="474">
                  <c:v>0.242763260345177</c:v>
                </c:pt>
                <c:pt idx="475">
                  <c:v>0.242763260345177</c:v>
                </c:pt>
                <c:pt idx="476">
                  <c:v>0.242763260345177</c:v>
                </c:pt>
                <c:pt idx="477">
                  <c:v>0.242763260345177</c:v>
                </c:pt>
                <c:pt idx="478">
                  <c:v>0.242763260345177</c:v>
                </c:pt>
                <c:pt idx="479">
                  <c:v>0.242763260345177</c:v>
                </c:pt>
                <c:pt idx="480">
                  <c:v>0.242763260345177</c:v>
                </c:pt>
                <c:pt idx="481">
                  <c:v>0.242763260345177</c:v>
                </c:pt>
                <c:pt idx="482">
                  <c:v>0.242763260345177</c:v>
                </c:pt>
                <c:pt idx="483">
                  <c:v>0.242763260345177</c:v>
                </c:pt>
                <c:pt idx="484">
                  <c:v>0.242763260345177</c:v>
                </c:pt>
                <c:pt idx="485">
                  <c:v>0.242763260345177</c:v>
                </c:pt>
                <c:pt idx="486">
                  <c:v>0.242763260345177</c:v>
                </c:pt>
                <c:pt idx="487">
                  <c:v>0.242763260345177</c:v>
                </c:pt>
                <c:pt idx="488">
                  <c:v>0.242763260345177</c:v>
                </c:pt>
                <c:pt idx="489">
                  <c:v>0.242763260345177</c:v>
                </c:pt>
                <c:pt idx="490">
                  <c:v>0.242763260345177</c:v>
                </c:pt>
                <c:pt idx="491">
                  <c:v>0.242763260345177</c:v>
                </c:pt>
                <c:pt idx="492">
                  <c:v>0.242763260345177</c:v>
                </c:pt>
                <c:pt idx="493">
                  <c:v>0.242763260345177</c:v>
                </c:pt>
                <c:pt idx="494">
                  <c:v>0.242763260345177</c:v>
                </c:pt>
                <c:pt idx="495">
                  <c:v>0.242763260345177</c:v>
                </c:pt>
                <c:pt idx="496">
                  <c:v>0.242763260345177</c:v>
                </c:pt>
                <c:pt idx="497">
                  <c:v>0.242763260345177</c:v>
                </c:pt>
                <c:pt idx="498">
                  <c:v>0.242763260345177</c:v>
                </c:pt>
                <c:pt idx="499">
                  <c:v>0.242763260345177</c:v>
                </c:pt>
                <c:pt idx="500">
                  <c:v>0.242763260345177</c:v>
                </c:pt>
                <c:pt idx="501">
                  <c:v>0.242763260345177</c:v>
                </c:pt>
                <c:pt idx="502">
                  <c:v>0.242763260345177</c:v>
                </c:pt>
                <c:pt idx="503">
                  <c:v>0.242763260345177</c:v>
                </c:pt>
                <c:pt idx="504">
                  <c:v>0.242763260345177</c:v>
                </c:pt>
                <c:pt idx="505">
                  <c:v>0.242763260345177</c:v>
                </c:pt>
                <c:pt idx="506">
                  <c:v>0.242763260345177</c:v>
                </c:pt>
                <c:pt idx="507">
                  <c:v>0.242763260345177</c:v>
                </c:pt>
                <c:pt idx="508">
                  <c:v>34.9971316089607</c:v>
                </c:pt>
              </c:numCache>
            </c:numRef>
          </c:xVal>
          <c:yVal>
            <c:numRef>
              <c:f>Thrust!$G$2:$G$510</c:f>
              <c:numCache>
                <c:formatCode>General</c:formatCode>
                <c:ptCount val="509"/>
                <c:pt idx="0">
                  <c:v>514985.4374</c:v>
                </c:pt>
                <c:pt idx="1">
                  <c:v>513627.9600136401</c:v>
                </c:pt>
                <c:pt idx="2">
                  <c:v>512278.8192444237</c:v>
                </c:pt>
                <c:pt idx="3">
                  <c:v>510937.936282447</c:v>
                </c:pt>
                <c:pt idx="4">
                  <c:v>509605.2333235287</c:v>
                </c:pt>
                <c:pt idx="5">
                  <c:v>508280.6335530713</c:v>
                </c:pt>
                <c:pt idx="6">
                  <c:v>506964.0611302329</c:v>
                </c:pt>
                <c:pt idx="7">
                  <c:v>505655.4411724043</c:v>
                </c:pt>
                <c:pt idx="8">
                  <c:v>504354.6997399853</c:v>
                </c:pt>
                <c:pt idx="9">
                  <c:v>503061.7638214488</c:v>
                </c:pt>
                <c:pt idx="10">
                  <c:v>501776.5613186934</c:v>
                </c:pt>
                <c:pt idx="11">
                  <c:v>500499.021032671</c:v>
                </c:pt>
                <c:pt idx="12">
                  <c:v>499229.0726492889</c:v>
                </c:pt>
                <c:pt idx="13">
                  <c:v>497966.6467255765</c:v>
                </c:pt>
                <c:pt idx="14">
                  <c:v>496711.674676113</c:v>
                </c:pt>
                <c:pt idx="15">
                  <c:v>495464.0887597091</c:v>
                </c:pt>
                <c:pt idx="16">
                  <c:v>494223.8220663383</c:v>
                </c:pt>
                <c:pt idx="17">
                  <c:v>492990.8085043109</c:v>
                </c:pt>
                <c:pt idx="18">
                  <c:v>491764.9827876872</c:v>
                </c:pt>
                <c:pt idx="19">
                  <c:v>490546.2804239221</c:v>
                </c:pt>
                <c:pt idx="20">
                  <c:v>489334.6377017406</c:v>
                </c:pt>
                <c:pt idx="21">
                  <c:v>488129.9916792322</c:v>
                </c:pt>
                <c:pt idx="22">
                  <c:v>486932.2801721677</c:v>
                </c:pt>
                <c:pt idx="23">
                  <c:v>485741.4417425269</c:v>
                </c:pt>
                <c:pt idx="24">
                  <c:v>484557.4156872371</c:v>
                </c:pt>
                <c:pt idx="25">
                  <c:v>483380.1420271146</c:v>
                </c:pt>
                <c:pt idx="26">
                  <c:v>482209.5614960073</c:v>
                </c:pt>
                <c:pt idx="27">
                  <c:v>481045.6155301337</c:v>
                </c:pt>
                <c:pt idx="28">
                  <c:v>479888.2462576132</c:v>
                </c:pt>
                <c:pt idx="29">
                  <c:v>478737.3964881843</c:v>
                </c:pt>
                <c:pt idx="30">
                  <c:v>477593.0097031064</c:v>
                </c:pt>
                <c:pt idx="31">
                  <c:v>476455.0300452433</c:v>
                </c:pt>
                <c:pt idx="32">
                  <c:v>475323.40230932</c:v>
                </c:pt>
                <c:pt idx="33">
                  <c:v>474198.0719323562</c:v>
                </c:pt>
                <c:pt idx="34">
                  <c:v>473078.9849842641</c:v>
                </c:pt>
                <c:pt idx="35">
                  <c:v>471966.0881586167</c:v>
                </c:pt>
                <c:pt idx="36">
                  <c:v>470859.3287635741</c:v>
                </c:pt>
                <c:pt idx="37">
                  <c:v>469758.6547129716</c:v>
                </c:pt>
                <c:pt idx="38">
                  <c:v>468664.014517562</c:v>
                </c:pt>
                <c:pt idx="39">
                  <c:v>467575.3572764102</c:v>
                </c:pt>
                <c:pt idx="40">
                  <c:v>466492.6326684378</c:v>
                </c:pt>
                <c:pt idx="41">
                  <c:v>465415.7909441143</c:v>
                </c:pt>
                <c:pt idx="42">
                  <c:v>464344.7829172898</c:v>
                </c:pt>
                <c:pt idx="43">
                  <c:v>463279.5599571713</c:v>
                </c:pt>
                <c:pt idx="44">
                  <c:v>462220.0739804328</c:v>
                </c:pt>
                <c:pt idx="45">
                  <c:v>461166.2774434635</c:v>
                </c:pt>
                <c:pt idx="46">
                  <c:v>460118.1233347468</c:v>
                </c:pt>
                <c:pt idx="47">
                  <c:v>459075.5651673686</c:v>
                </c:pt>
                <c:pt idx="48">
                  <c:v>101300.0</c:v>
                </c:pt>
                <c:pt idx="49">
                  <c:v>101300.0</c:v>
                </c:pt>
                <c:pt idx="50">
                  <c:v>101300.0</c:v>
                </c:pt>
                <c:pt idx="51">
                  <c:v>101300.0</c:v>
                </c:pt>
                <c:pt idx="52">
                  <c:v>101300.0</c:v>
                </c:pt>
                <c:pt idx="53">
                  <c:v>101300.0</c:v>
                </c:pt>
                <c:pt idx="54">
                  <c:v>101300.0</c:v>
                </c:pt>
                <c:pt idx="55">
                  <c:v>101300.0</c:v>
                </c:pt>
                <c:pt idx="56">
                  <c:v>101300.0</c:v>
                </c:pt>
                <c:pt idx="57">
                  <c:v>101300.0</c:v>
                </c:pt>
                <c:pt idx="58">
                  <c:v>101300.0</c:v>
                </c:pt>
                <c:pt idx="59">
                  <c:v>101300.0</c:v>
                </c:pt>
                <c:pt idx="60">
                  <c:v>101300.0</c:v>
                </c:pt>
                <c:pt idx="61">
                  <c:v>101300.0</c:v>
                </c:pt>
                <c:pt idx="62">
                  <c:v>101300.0</c:v>
                </c:pt>
                <c:pt idx="63">
                  <c:v>101300.0</c:v>
                </c:pt>
                <c:pt idx="64">
                  <c:v>101300.0</c:v>
                </c:pt>
                <c:pt idx="65">
                  <c:v>101300.0</c:v>
                </c:pt>
                <c:pt idx="66">
                  <c:v>101300.0</c:v>
                </c:pt>
                <c:pt idx="67">
                  <c:v>101300.0</c:v>
                </c:pt>
                <c:pt idx="68">
                  <c:v>101300.0</c:v>
                </c:pt>
                <c:pt idx="69">
                  <c:v>101300.0</c:v>
                </c:pt>
                <c:pt idx="70">
                  <c:v>101300.0</c:v>
                </c:pt>
                <c:pt idx="71">
                  <c:v>101300.0</c:v>
                </c:pt>
                <c:pt idx="72">
                  <c:v>101300.0</c:v>
                </c:pt>
                <c:pt idx="73">
                  <c:v>101300.0</c:v>
                </c:pt>
                <c:pt idx="74">
                  <c:v>101300.0</c:v>
                </c:pt>
                <c:pt idx="75">
                  <c:v>101300.0</c:v>
                </c:pt>
                <c:pt idx="76">
                  <c:v>101300.0</c:v>
                </c:pt>
                <c:pt idx="77">
                  <c:v>101300.0</c:v>
                </c:pt>
                <c:pt idx="78">
                  <c:v>101300.0</c:v>
                </c:pt>
                <c:pt idx="79">
                  <c:v>101300.0</c:v>
                </c:pt>
                <c:pt idx="80">
                  <c:v>101300.0</c:v>
                </c:pt>
                <c:pt idx="81">
                  <c:v>101300.0</c:v>
                </c:pt>
                <c:pt idx="82">
                  <c:v>101300.0</c:v>
                </c:pt>
                <c:pt idx="83">
                  <c:v>101300.0</c:v>
                </c:pt>
                <c:pt idx="84">
                  <c:v>101300.0</c:v>
                </c:pt>
                <c:pt idx="85">
                  <c:v>101300.0</c:v>
                </c:pt>
                <c:pt idx="86">
                  <c:v>101300.0</c:v>
                </c:pt>
                <c:pt idx="87">
                  <c:v>101300.0</c:v>
                </c:pt>
                <c:pt idx="88">
                  <c:v>101300.0</c:v>
                </c:pt>
                <c:pt idx="89">
                  <c:v>101300.0</c:v>
                </c:pt>
                <c:pt idx="90">
                  <c:v>101300.0</c:v>
                </c:pt>
                <c:pt idx="91">
                  <c:v>101300.0</c:v>
                </c:pt>
                <c:pt idx="92">
                  <c:v>101300.0</c:v>
                </c:pt>
                <c:pt idx="93">
                  <c:v>101300.0</c:v>
                </c:pt>
                <c:pt idx="94">
                  <c:v>101300.0</c:v>
                </c:pt>
                <c:pt idx="95">
                  <c:v>101300.0</c:v>
                </c:pt>
                <c:pt idx="96">
                  <c:v>101300.0</c:v>
                </c:pt>
                <c:pt idx="97">
                  <c:v>101300.0</c:v>
                </c:pt>
                <c:pt idx="98">
                  <c:v>101300.0</c:v>
                </c:pt>
                <c:pt idx="99">
                  <c:v>101300.0</c:v>
                </c:pt>
                <c:pt idx="100">
                  <c:v>101300.0</c:v>
                </c:pt>
                <c:pt idx="101">
                  <c:v>101300.0</c:v>
                </c:pt>
                <c:pt idx="102">
                  <c:v>101300.0</c:v>
                </c:pt>
                <c:pt idx="103">
                  <c:v>101300.0</c:v>
                </c:pt>
                <c:pt idx="104">
                  <c:v>101300.0</c:v>
                </c:pt>
                <c:pt idx="105">
                  <c:v>101300.0</c:v>
                </c:pt>
                <c:pt idx="106">
                  <c:v>101300.0</c:v>
                </c:pt>
                <c:pt idx="107">
                  <c:v>101300.0</c:v>
                </c:pt>
                <c:pt idx="108">
                  <c:v>101300.0</c:v>
                </c:pt>
                <c:pt idx="109">
                  <c:v>101300.0</c:v>
                </c:pt>
                <c:pt idx="110">
                  <c:v>101300.0</c:v>
                </c:pt>
                <c:pt idx="111">
                  <c:v>101300.0</c:v>
                </c:pt>
                <c:pt idx="112">
                  <c:v>101300.0</c:v>
                </c:pt>
                <c:pt idx="113">
                  <c:v>101300.0</c:v>
                </c:pt>
                <c:pt idx="114">
                  <c:v>101300.0</c:v>
                </c:pt>
                <c:pt idx="115">
                  <c:v>101300.0</c:v>
                </c:pt>
                <c:pt idx="116">
                  <c:v>101300.0</c:v>
                </c:pt>
                <c:pt idx="117">
                  <c:v>101300.0</c:v>
                </c:pt>
                <c:pt idx="118">
                  <c:v>101300.0</c:v>
                </c:pt>
                <c:pt idx="119">
                  <c:v>101300.0</c:v>
                </c:pt>
                <c:pt idx="120">
                  <c:v>101300.0</c:v>
                </c:pt>
                <c:pt idx="121">
                  <c:v>101300.0</c:v>
                </c:pt>
                <c:pt idx="122">
                  <c:v>101300.0</c:v>
                </c:pt>
                <c:pt idx="123">
                  <c:v>101300.0</c:v>
                </c:pt>
                <c:pt idx="124">
                  <c:v>101300.0</c:v>
                </c:pt>
                <c:pt idx="125">
                  <c:v>101300.0</c:v>
                </c:pt>
                <c:pt idx="126">
                  <c:v>101300.0</c:v>
                </c:pt>
                <c:pt idx="127">
                  <c:v>101300.0</c:v>
                </c:pt>
                <c:pt idx="128">
                  <c:v>101300.0</c:v>
                </c:pt>
                <c:pt idx="129">
                  <c:v>101300.0</c:v>
                </c:pt>
                <c:pt idx="130">
                  <c:v>101300.0</c:v>
                </c:pt>
                <c:pt idx="131">
                  <c:v>101300.0</c:v>
                </c:pt>
                <c:pt idx="132">
                  <c:v>101300.0</c:v>
                </c:pt>
                <c:pt idx="133">
                  <c:v>101300.0</c:v>
                </c:pt>
                <c:pt idx="134">
                  <c:v>101300.0</c:v>
                </c:pt>
                <c:pt idx="135">
                  <c:v>101300.0</c:v>
                </c:pt>
                <c:pt idx="136">
                  <c:v>101300.0</c:v>
                </c:pt>
                <c:pt idx="137">
                  <c:v>101300.0</c:v>
                </c:pt>
                <c:pt idx="138">
                  <c:v>101300.0</c:v>
                </c:pt>
                <c:pt idx="139">
                  <c:v>101300.0</c:v>
                </c:pt>
                <c:pt idx="140">
                  <c:v>101300.0</c:v>
                </c:pt>
                <c:pt idx="141">
                  <c:v>101300.0</c:v>
                </c:pt>
                <c:pt idx="142">
                  <c:v>101300.0</c:v>
                </c:pt>
                <c:pt idx="143">
                  <c:v>101300.0</c:v>
                </c:pt>
                <c:pt idx="144">
                  <c:v>101300.0</c:v>
                </c:pt>
                <c:pt idx="145">
                  <c:v>101300.0</c:v>
                </c:pt>
                <c:pt idx="146">
                  <c:v>101300.0</c:v>
                </c:pt>
                <c:pt idx="147">
                  <c:v>101300.0</c:v>
                </c:pt>
                <c:pt idx="148">
                  <c:v>101300.0</c:v>
                </c:pt>
                <c:pt idx="149">
                  <c:v>101300.0</c:v>
                </c:pt>
                <c:pt idx="150">
                  <c:v>101300.0</c:v>
                </c:pt>
                <c:pt idx="151">
                  <c:v>101300.0</c:v>
                </c:pt>
                <c:pt idx="152">
                  <c:v>101300.0</c:v>
                </c:pt>
                <c:pt idx="153">
                  <c:v>101300.0</c:v>
                </c:pt>
                <c:pt idx="154">
                  <c:v>101300.0</c:v>
                </c:pt>
                <c:pt idx="155">
                  <c:v>101300.0</c:v>
                </c:pt>
                <c:pt idx="156">
                  <c:v>101300.0</c:v>
                </c:pt>
                <c:pt idx="157">
                  <c:v>101300.0</c:v>
                </c:pt>
                <c:pt idx="158">
                  <c:v>101300.0</c:v>
                </c:pt>
                <c:pt idx="159">
                  <c:v>101300.0</c:v>
                </c:pt>
                <c:pt idx="160">
                  <c:v>101300.0</c:v>
                </c:pt>
                <c:pt idx="161">
                  <c:v>101300.0</c:v>
                </c:pt>
                <c:pt idx="162">
                  <c:v>101300.0</c:v>
                </c:pt>
                <c:pt idx="163">
                  <c:v>101300.0</c:v>
                </c:pt>
                <c:pt idx="164">
                  <c:v>101300.0</c:v>
                </c:pt>
                <c:pt idx="165">
                  <c:v>101300.0</c:v>
                </c:pt>
                <c:pt idx="166">
                  <c:v>101300.0</c:v>
                </c:pt>
                <c:pt idx="167">
                  <c:v>101300.0</c:v>
                </c:pt>
                <c:pt idx="168">
                  <c:v>101300.0</c:v>
                </c:pt>
                <c:pt idx="169">
                  <c:v>101300.0</c:v>
                </c:pt>
                <c:pt idx="170">
                  <c:v>101300.0</c:v>
                </c:pt>
                <c:pt idx="171">
                  <c:v>101300.0</c:v>
                </c:pt>
                <c:pt idx="172">
                  <c:v>101300.0</c:v>
                </c:pt>
                <c:pt idx="173">
                  <c:v>101300.0</c:v>
                </c:pt>
                <c:pt idx="174">
                  <c:v>101300.0</c:v>
                </c:pt>
                <c:pt idx="175">
                  <c:v>101300.0</c:v>
                </c:pt>
                <c:pt idx="176">
                  <c:v>101300.0</c:v>
                </c:pt>
                <c:pt idx="177">
                  <c:v>101300.0</c:v>
                </c:pt>
                <c:pt idx="178">
                  <c:v>101300.0</c:v>
                </c:pt>
                <c:pt idx="179">
                  <c:v>101300.0</c:v>
                </c:pt>
                <c:pt idx="180">
                  <c:v>101300.0</c:v>
                </c:pt>
                <c:pt idx="181">
                  <c:v>101300.0</c:v>
                </c:pt>
                <c:pt idx="182">
                  <c:v>101300.0</c:v>
                </c:pt>
                <c:pt idx="183">
                  <c:v>101300.0</c:v>
                </c:pt>
                <c:pt idx="184">
                  <c:v>101300.0</c:v>
                </c:pt>
                <c:pt idx="185">
                  <c:v>101300.0</c:v>
                </c:pt>
                <c:pt idx="186">
                  <c:v>101300.0</c:v>
                </c:pt>
                <c:pt idx="187">
                  <c:v>101300.0</c:v>
                </c:pt>
                <c:pt idx="188">
                  <c:v>101300.0</c:v>
                </c:pt>
                <c:pt idx="189">
                  <c:v>101300.0</c:v>
                </c:pt>
                <c:pt idx="190">
                  <c:v>101300.0</c:v>
                </c:pt>
                <c:pt idx="191">
                  <c:v>101300.0</c:v>
                </c:pt>
                <c:pt idx="192">
                  <c:v>101300.0</c:v>
                </c:pt>
                <c:pt idx="193">
                  <c:v>101300.0</c:v>
                </c:pt>
                <c:pt idx="194">
                  <c:v>101300.0</c:v>
                </c:pt>
                <c:pt idx="195">
                  <c:v>101300.0</c:v>
                </c:pt>
                <c:pt idx="196">
                  <c:v>101300.0</c:v>
                </c:pt>
                <c:pt idx="197">
                  <c:v>101300.0</c:v>
                </c:pt>
                <c:pt idx="198">
                  <c:v>101300.0</c:v>
                </c:pt>
                <c:pt idx="199">
                  <c:v>101300.0</c:v>
                </c:pt>
                <c:pt idx="200">
                  <c:v>101300.0</c:v>
                </c:pt>
                <c:pt idx="201">
                  <c:v>101300.0</c:v>
                </c:pt>
                <c:pt idx="202">
                  <c:v>101300.0</c:v>
                </c:pt>
                <c:pt idx="203">
                  <c:v>101300.0</c:v>
                </c:pt>
                <c:pt idx="204">
                  <c:v>101300.0</c:v>
                </c:pt>
                <c:pt idx="205">
                  <c:v>101300.0</c:v>
                </c:pt>
                <c:pt idx="206">
                  <c:v>101300.0</c:v>
                </c:pt>
                <c:pt idx="207">
                  <c:v>101300.0</c:v>
                </c:pt>
                <c:pt idx="208">
                  <c:v>101300.0</c:v>
                </c:pt>
                <c:pt idx="209">
                  <c:v>101300.0</c:v>
                </c:pt>
                <c:pt idx="210">
                  <c:v>101300.0</c:v>
                </c:pt>
                <c:pt idx="211">
                  <c:v>101300.0</c:v>
                </c:pt>
                <c:pt idx="212">
                  <c:v>101300.0</c:v>
                </c:pt>
                <c:pt idx="213">
                  <c:v>101300.0</c:v>
                </c:pt>
                <c:pt idx="214">
                  <c:v>101300.0</c:v>
                </c:pt>
                <c:pt idx="215">
                  <c:v>101300.0</c:v>
                </c:pt>
                <c:pt idx="216">
                  <c:v>101300.0</c:v>
                </c:pt>
                <c:pt idx="217">
                  <c:v>101300.0</c:v>
                </c:pt>
                <c:pt idx="218">
                  <c:v>101300.0</c:v>
                </c:pt>
                <c:pt idx="219">
                  <c:v>101300.0</c:v>
                </c:pt>
                <c:pt idx="220">
                  <c:v>101300.0</c:v>
                </c:pt>
                <c:pt idx="221">
                  <c:v>101300.0</c:v>
                </c:pt>
                <c:pt idx="222">
                  <c:v>101300.0</c:v>
                </c:pt>
                <c:pt idx="223">
                  <c:v>101300.0</c:v>
                </c:pt>
                <c:pt idx="224">
                  <c:v>101300.0</c:v>
                </c:pt>
                <c:pt idx="225">
                  <c:v>101300.0</c:v>
                </c:pt>
                <c:pt idx="226">
                  <c:v>101300.0</c:v>
                </c:pt>
                <c:pt idx="227">
                  <c:v>101300.0</c:v>
                </c:pt>
                <c:pt idx="228">
                  <c:v>101300.0</c:v>
                </c:pt>
                <c:pt idx="229">
                  <c:v>101300.0</c:v>
                </c:pt>
                <c:pt idx="230">
                  <c:v>101300.0</c:v>
                </c:pt>
                <c:pt idx="231">
                  <c:v>101300.0</c:v>
                </c:pt>
                <c:pt idx="232">
                  <c:v>101300.0</c:v>
                </c:pt>
                <c:pt idx="233">
                  <c:v>101300.0</c:v>
                </c:pt>
                <c:pt idx="234">
                  <c:v>101300.0</c:v>
                </c:pt>
                <c:pt idx="235">
                  <c:v>101300.0</c:v>
                </c:pt>
                <c:pt idx="236">
                  <c:v>101300.0</c:v>
                </c:pt>
                <c:pt idx="237">
                  <c:v>101300.0</c:v>
                </c:pt>
                <c:pt idx="238">
                  <c:v>101300.0</c:v>
                </c:pt>
                <c:pt idx="239">
                  <c:v>101300.0</c:v>
                </c:pt>
                <c:pt idx="240">
                  <c:v>101300.0</c:v>
                </c:pt>
                <c:pt idx="241">
                  <c:v>101300.0</c:v>
                </c:pt>
                <c:pt idx="242">
                  <c:v>101300.0</c:v>
                </c:pt>
                <c:pt idx="243">
                  <c:v>101300.0</c:v>
                </c:pt>
                <c:pt idx="244">
                  <c:v>101300.0</c:v>
                </c:pt>
                <c:pt idx="245">
                  <c:v>101300.0</c:v>
                </c:pt>
                <c:pt idx="246">
                  <c:v>101300.0</c:v>
                </c:pt>
                <c:pt idx="247">
                  <c:v>101300.0</c:v>
                </c:pt>
                <c:pt idx="248">
                  <c:v>101300.0</c:v>
                </c:pt>
                <c:pt idx="249">
                  <c:v>101300.0</c:v>
                </c:pt>
                <c:pt idx="250">
                  <c:v>101300.0</c:v>
                </c:pt>
                <c:pt idx="251">
                  <c:v>101300.0</c:v>
                </c:pt>
                <c:pt idx="252">
                  <c:v>101300.0</c:v>
                </c:pt>
                <c:pt idx="253">
                  <c:v>101300.0</c:v>
                </c:pt>
                <c:pt idx="254">
                  <c:v>101300.0</c:v>
                </c:pt>
                <c:pt idx="255">
                  <c:v>101300.0</c:v>
                </c:pt>
                <c:pt idx="256">
                  <c:v>101300.0</c:v>
                </c:pt>
                <c:pt idx="257">
                  <c:v>101300.0</c:v>
                </c:pt>
                <c:pt idx="258">
                  <c:v>101300.0</c:v>
                </c:pt>
                <c:pt idx="259">
                  <c:v>101300.0</c:v>
                </c:pt>
                <c:pt idx="260">
                  <c:v>101300.0</c:v>
                </c:pt>
                <c:pt idx="261">
                  <c:v>101300.0</c:v>
                </c:pt>
                <c:pt idx="262">
                  <c:v>101300.0</c:v>
                </c:pt>
                <c:pt idx="263">
                  <c:v>101300.0</c:v>
                </c:pt>
                <c:pt idx="264">
                  <c:v>101300.0</c:v>
                </c:pt>
                <c:pt idx="265">
                  <c:v>101300.0</c:v>
                </c:pt>
                <c:pt idx="266">
                  <c:v>101300.0</c:v>
                </c:pt>
                <c:pt idx="267">
                  <c:v>101300.0</c:v>
                </c:pt>
                <c:pt idx="268">
                  <c:v>101300.0</c:v>
                </c:pt>
                <c:pt idx="269">
                  <c:v>101300.0</c:v>
                </c:pt>
                <c:pt idx="270">
                  <c:v>101300.0</c:v>
                </c:pt>
                <c:pt idx="271">
                  <c:v>101300.0</c:v>
                </c:pt>
                <c:pt idx="272">
                  <c:v>101300.0</c:v>
                </c:pt>
                <c:pt idx="273">
                  <c:v>101300.0</c:v>
                </c:pt>
                <c:pt idx="274">
                  <c:v>101300.0</c:v>
                </c:pt>
                <c:pt idx="275">
                  <c:v>101300.0</c:v>
                </c:pt>
                <c:pt idx="276">
                  <c:v>101300.0</c:v>
                </c:pt>
                <c:pt idx="277">
                  <c:v>101300.0</c:v>
                </c:pt>
                <c:pt idx="278">
                  <c:v>101300.0</c:v>
                </c:pt>
                <c:pt idx="279">
                  <c:v>101300.0</c:v>
                </c:pt>
                <c:pt idx="280">
                  <c:v>101300.0</c:v>
                </c:pt>
                <c:pt idx="281">
                  <c:v>101300.0</c:v>
                </c:pt>
                <c:pt idx="282">
                  <c:v>101300.0</c:v>
                </c:pt>
                <c:pt idx="283">
                  <c:v>101300.0</c:v>
                </c:pt>
                <c:pt idx="284">
                  <c:v>101300.0</c:v>
                </c:pt>
                <c:pt idx="285">
                  <c:v>101300.0</c:v>
                </c:pt>
                <c:pt idx="286">
                  <c:v>101300.0</c:v>
                </c:pt>
                <c:pt idx="287">
                  <c:v>101300.0</c:v>
                </c:pt>
                <c:pt idx="288">
                  <c:v>101300.0</c:v>
                </c:pt>
                <c:pt idx="289">
                  <c:v>101300.0</c:v>
                </c:pt>
                <c:pt idx="290">
                  <c:v>101300.0</c:v>
                </c:pt>
                <c:pt idx="291">
                  <c:v>101300.0</c:v>
                </c:pt>
                <c:pt idx="292">
                  <c:v>101300.0</c:v>
                </c:pt>
                <c:pt idx="293">
                  <c:v>101300.0</c:v>
                </c:pt>
                <c:pt idx="294">
                  <c:v>101300.0</c:v>
                </c:pt>
                <c:pt idx="295">
                  <c:v>101300.0</c:v>
                </c:pt>
                <c:pt idx="296">
                  <c:v>101300.0</c:v>
                </c:pt>
                <c:pt idx="297">
                  <c:v>101300.0</c:v>
                </c:pt>
                <c:pt idx="298">
                  <c:v>101300.0</c:v>
                </c:pt>
                <c:pt idx="299">
                  <c:v>101300.0</c:v>
                </c:pt>
                <c:pt idx="300">
                  <c:v>101300.0</c:v>
                </c:pt>
                <c:pt idx="301">
                  <c:v>101300.0</c:v>
                </c:pt>
                <c:pt idx="302">
                  <c:v>101300.0</c:v>
                </c:pt>
                <c:pt idx="303">
                  <c:v>101300.0</c:v>
                </c:pt>
                <c:pt idx="304">
                  <c:v>101300.0</c:v>
                </c:pt>
                <c:pt idx="305">
                  <c:v>101300.0</c:v>
                </c:pt>
                <c:pt idx="306">
                  <c:v>101300.0</c:v>
                </c:pt>
                <c:pt idx="307">
                  <c:v>101300.0</c:v>
                </c:pt>
                <c:pt idx="308">
                  <c:v>101300.0</c:v>
                </c:pt>
                <c:pt idx="309">
                  <c:v>101300.0</c:v>
                </c:pt>
                <c:pt idx="310">
                  <c:v>101300.0</c:v>
                </c:pt>
                <c:pt idx="311">
                  <c:v>101300.0</c:v>
                </c:pt>
                <c:pt idx="312">
                  <c:v>101300.0</c:v>
                </c:pt>
                <c:pt idx="313">
                  <c:v>101300.0</c:v>
                </c:pt>
                <c:pt idx="314">
                  <c:v>101300.0</c:v>
                </c:pt>
                <c:pt idx="315">
                  <c:v>101300.0</c:v>
                </c:pt>
                <c:pt idx="316">
                  <c:v>101300.0</c:v>
                </c:pt>
                <c:pt idx="317">
                  <c:v>101300.0</c:v>
                </c:pt>
                <c:pt idx="318">
                  <c:v>101300.0</c:v>
                </c:pt>
                <c:pt idx="319">
                  <c:v>101300.0</c:v>
                </c:pt>
                <c:pt idx="320">
                  <c:v>101300.0</c:v>
                </c:pt>
                <c:pt idx="321">
                  <c:v>101300.0</c:v>
                </c:pt>
                <c:pt idx="322">
                  <c:v>101300.0</c:v>
                </c:pt>
                <c:pt idx="323">
                  <c:v>101300.0</c:v>
                </c:pt>
                <c:pt idx="324">
                  <c:v>101300.0</c:v>
                </c:pt>
                <c:pt idx="325">
                  <c:v>101300.0</c:v>
                </c:pt>
                <c:pt idx="326">
                  <c:v>101300.0</c:v>
                </c:pt>
                <c:pt idx="327">
                  <c:v>101300.0</c:v>
                </c:pt>
                <c:pt idx="328">
                  <c:v>101300.0</c:v>
                </c:pt>
                <c:pt idx="329">
                  <c:v>101300.0</c:v>
                </c:pt>
                <c:pt idx="330">
                  <c:v>101300.0</c:v>
                </c:pt>
                <c:pt idx="331">
                  <c:v>101300.0</c:v>
                </c:pt>
                <c:pt idx="332">
                  <c:v>101300.0</c:v>
                </c:pt>
                <c:pt idx="333">
                  <c:v>101300.0</c:v>
                </c:pt>
                <c:pt idx="334">
                  <c:v>101300.0</c:v>
                </c:pt>
                <c:pt idx="335">
                  <c:v>101300.0</c:v>
                </c:pt>
                <c:pt idx="336">
                  <c:v>101300.0</c:v>
                </c:pt>
                <c:pt idx="337">
                  <c:v>101300.0</c:v>
                </c:pt>
                <c:pt idx="338">
                  <c:v>101300.0</c:v>
                </c:pt>
                <c:pt idx="339">
                  <c:v>101300.0</c:v>
                </c:pt>
                <c:pt idx="340">
                  <c:v>101300.0</c:v>
                </c:pt>
                <c:pt idx="341">
                  <c:v>101300.0</c:v>
                </c:pt>
                <c:pt idx="342">
                  <c:v>101300.0</c:v>
                </c:pt>
                <c:pt idx="343">
                  <c:v>101300.0</c:v>
                </c:pt>
                <c:pt idx="344">
                  <c:v>101300.0</c:v>
                </c:pt>
                <c:pt idx="345">
                  <c:v>101300.0</c:v>
                </c:pt>
                <c:pt idx="346">
                  <c:v>101300.0</c:v>
                </c:pt>
                <c:pt idx="347">
                  <c:v>101300.0</c:v>
                </c:pt>
                <c:pt idx="348">
                  <c:v>101300.0</c:v>
                </c:pt>
                <c:pt idx="349">
                  <c:v>101300.0</c:v>
                </c:pt>
                <c:pt idx="350">
                  <c:v>101300.0</c:v>
                </c:pt>
                <c:pt idx="351">
                  <c:v>101300.0</c:v>
                </c:pt>
                <c:pt idx="352">
                  <c:v>101300.0</c:v>
                </c:pt>
                <c:pt idx="353">
                  <c:v>101300.0</c:v>
                </c:pt>
                <c:pt idx="354">
                  <c:v>101300.0</c:v>
                </c:pt>
                <c:pt idx="355">
                  <c:v>101300.0</c:v>
                </c:pt>
                <c:pt idx="356">
                  <c:v>101300.0</c:v>
                </c:pt>
                <c:pt idx="357">
                  <c:v>101300.0</c:v>
                </c:pt>
                <c:pt idx="358">
                  <c:v>101300.0</c:v>
                </c:pt>
                <c:pt idx="359">
                  <c:v>101300.0</c:v>
                </c:pt>
                <c:pt idx="360">
                  <c:v>101300.0</c:v>
                </c:pt>
                <c:pt idx="361">
                  <c:v>101300.0</c:v>
                </c:pt>
                <c:pt idx="362">
                  <c:v>101300.0</c:v>
                </c:pt>
                <c:pt idx="363">
                  <c:v>101300.0</c:v>
                </c:pt>
                <c:pt idx="364">
                  <c:v>101300.0</c:v>
                </c:pt>
                <c:pt idx="365">
                  <c:v>101300.0</c:v>
                </c:pt>
                <c:pt idx="366">
                  <c:v>101300.0</c:v>
                </c:pt>
                <c:pt idx="367">
                  <c:v>101300.0</c:v>
                </c:pt>
                <c:pt idx="368">
                  <c:v>101300.0</c:v>
                </c:pt>
                <c:pt idx="369">
                  <c:v>101300.0</c:v>
                </c:pt>
                <c:pt idx="370">
                  <c:v>101300.0</c:v>
                </c:pt>
                <c:pt idx="371">
                  <c:v>101300.0</c:v>
                </c:pt>
                <c:pt idx="372">
                  <c:v>101300.0</c:v>
                </c:pt>
                <c:pt idx="373">
                  <c:v>101300.0</c:v>
                </c:pt>
                <c:pt idx="374">
                  <c:v>101300.0</c:v>
                </c:pt>
                <c:pt idx="375">
                  <c:v>101300.0</c:v>
                </c:pt>
                <c:pt idx="376">
                  <c:v>101300.0</c:v>
                </c:pt>
                <c:pt idx="377">
                  <c:v>101300.0</c:v>
                </c:pt>
                <c:pt idx="378">
                  <c:v>101300.0</c:v>
                </c:pt>
                <c:pt idx="379">
                  <c:v>101300.0</c:v>
                </c:pt>
                <c:pt idx="380">
                  <c:v>101300.0</c:v>
                </c:pt>
                <c:pt idx="381">
                  <c:v>101300.0</c:v>
                </c:pt>
                <c:pt idx="382">
                  <c:v>101300.0</c:v>
                </c:pt>
                <c:pt idx="383">
                  <c:v>101300.0</c:v>
                </c:pt>
                <c:pt idx="384">
                  <c:v>101300.0</c:v>
                </c:pt>
                <c:pt idx="385">
                  <c:v>101300.0</c:v>
                </c:pt>
                <c:pt idx="386">
                  <c:v>101300.0</c:v>
                </c:pt>
                <c:pt idx="387">
                  <c:v>101300.0</c:v>
                </c:pt>
                <c:pt idx="388">
                  <c:v>101300.0</c:v>
                </c:pt>
                <c:pt idx="389">
                  <c:v>101300.0</c:v>
                </c:pt>
                <c:pt idx="390">
                  <c:v>101300.0</c:v>
                </c:pt>
                <c:pt idx="391">
                  <c:v>101300.0</c:v>
                </c:pt>
                <c:pt idx="392">
                  <c:v>101300.0</c:v>
                </c:pt>
                <c:pt idx="393">
                  <c:v>101300.0</c:v>
                </c:pt>
                <c:pt idx="394">
                  <c:v>101300.0</c:v>
                </c:pt>
                <c:pt idx="395">
                  <c:v>101300.0</c:v>
                </c:pt>
                <c:pt idx="396">
                  <c:v>101300.0</c:v>
                </c:pt>
                <c:pt idx="397">
                  <c:v>101300.0</c:v>
                </c:pt>
                <c:pt idx="398">
                  <c:v>101300.0</c:v>
                </c:pt>
                <c:pt idx="399">
                  <c:v>101300.0</c:v>
                </c:pt>
                <c:pt idx="400">
                  <c:v>101300.0</c:v>
                </c:pt>
                <c:pt idx="401">
                  <c:v>101300.0</c:v>
                </c:pt>
                <c:pt idx="402">
                  <c:v>101300.0</c:v>
                </c:pt>
                <c:pt idx="403">
                  <c:v>101300.0</c:v>
                </c:pt>
                <c:pt idx="404">
                  <c:v>101300.0</c:v>
                </c:pt>
                <c:pt idx="405">
                  <c:v>101300.0</c:v>
                </c:pt>
                <c:pt idx="406">
                  <c:v>101300.0</c:v>
                </c:pt>
                <c:pt idx="407">
                  <c:v>101300.0</c:v>
                </c:pt>
                <c:pt idx="408">
                  <c:v>101300.0</c:v>
                </c:pt>
                <c:pt idx="409">
                  <c:v>101300.0</c:v>
                </c:pt>
                <c:pt idx="410">
                  <c:v>101300.0</c:v>
                </c:pt>
                <c:pt idx="411">
                  <c:v>101300.0</c:v>
                </c:pt>
                <c:pt idx="412">
                  <c:v>101300.0</c:v>
                </c:pt>
                <c:pt idx="413">
                  <c:v>101300.0</c:v>
                </c:pt>
                <c:pt idx="414">
                  <c:v>101300.0</c:v>
                </c:pt>
                <c:pt idx="415">
                  <c:v>101300.0</c:v>
                </c:pt>
                <c:pt idx="416">
                  <c:v>101300.0</c:v>
                </c:pt>
                <c:pt idx="417">
                  <c:v>101300.0</c:v>
                </c:pt>
                <c:pt idx="418">
                  <c:v>101300.0</c:v>
                </c:pt>
                <c:pt idx="419">
                  <c:v>101300.0</c:v>
                </c:pt>
                <c:pt idx="420">
                  <c:v>101300.0</c:v>
                </c:pt>
                <c:pt idx="421">
                  <c:v>101300.0</c:v>
                </c:pt>
                <c:pt idx="422">
                  <c:v>101300.0</c:v>
                </c:pt>
                <c:pt idx="423">
                  <c:v>101300.0</c:v>
                </c:pt>
                <c:pt idx="424">
                  <c:v>101300.0</c:v>
                </c:pt>
                <c:pt idx="425">
                  <c:v>101300.0</c:v>
                </c:pt>
                <c:pt idx="426">
                  <c:v>101300.0</c:v>
                </c:pt>
                <c:pt idx="427">
                  <c:v>101300.0</c:v>
                </c:pt>
                <c:pt idx="428">
                  <c:v>101300.0</c:v>
                </c:pt>
                <c:pt idx="429">
                  <c:v>101300.0</c:v>
                </c:pt>
                <c:pt idx="430">
                  <c:v>101300.0</c:v>
                </c:pt>
                <c:pt idx="431">
                  <c:v>101300.0</c:v>
                </c:pt>
                <c:pt idx="432">
                  <c:v>101300.0</c:v>
                </c:pt>
                <c:pt idx="433">
                  <c:v>101300.0</c:v>
                </c:pt>
                <c:pt idx="434">
                  <c:v>101300.0</c:v>
                </c:pt>
                <c:pt idx="435">
                  <c:v>101300.0</c:v>
                </c:pt>
                <c:pt idx="436">
                  <c:v>101300.0</c:v>
                </c:pt>
                <c:pt idx="437">
                  <c:v>101300.0</c:v>
                </c:pt>
                <c:pt idx="438">
                  <c:v>101300.0</c:v>
                </c:pt>
                <c:pt idx="439">
                  <c:v>101300.0</c:v>
                </c:pt>
                <c:pt idx="440">
                  <c:v>101300.0</c:v>
                </c:pt>
                <c:pt idx="441">
                  <c:v>101300.0</c:v>
                </c:pt>
                <c:pt idx="442">
                  <c:v>101300.0</c:v>
                </c:pt>
                <c:pt idx="443">
                  <c:v>101300.0</c:v>
                </c:pt>
                <c:pt idx="444">
                  <c:v>101300.0</c:v>
                </c:pt>
                <c:pt idx="445">
                  <c:v>101300.0</c:v>
                </c:pt>
                <c:pt idx="446">
                  <c:v>101300.0</c:v>
                </c:pt>
                <c:pt idx="447">
                  <c:v>101300.0</c:v>
                </c:pt>
                <c:pt idx="448">
                  <c:v>101300.0</c:v>
                </c:pt>
                <c:pt idx="449">
                  <c:v>101300.0</c:v>
                </c:pt>
                <c:pt idx="450">
                  <c:v>101300.0</c:v>
                </c:pt>
                <c:pt idx="451">
                  <c:v>101300.0</c:v>
                </c:pt>
                <c:pt idx="452">
                  <c:v>101300.0</c:v>
                </c:pt>
                <c:pt idx="453">
                  <c:v>101300.0</c:v>
                </c:pt>
                <c:pt idx="454">
                  <c:v>101300.0</c:v>
                </c:pt>
                <c:pt idx="455">
                  <c:v>101300.0</c:v>
                </c:pt>
                <c:pt idx="456">
                  <c:v>101300.0</c:v>
                </c:pt>
                <c:pt idx="457">
                  <c:v>101300.0</c:v>
                </c:pt>
                <c:pt idx="458">
                  <c:v>101300.0</c:v>
                </c:pt>
                <c:pt idx="459">
                  <c:v>101300.0</c:v>
                </c:pt>
                <c:pt idx="460">
                  <c:v>101300.0</c:v>
                </c:pt>
                <c:pt idx="461">
                  <c:v>101300.0</c:v>
                </c:pt>
                <c:pt idx="462">
                  <c:v>101300.0</c:v>
                </c:pt>
                <c:pt idx="463">
                  <c:v>101300.0</c:v>
                </c:pt>
                <c:pt idx="464">
                  <c:v>101300.0</c:v>
                </c:pt>
                <c:pt idx="465">
                  <c:v>101300.0</c:v>
                </c:pt>
                <c:pt idx="466">
                  <c:v>101300.0</c:v>
                </c:pt>
                <c:pt idx="467">
                  <c:v>101300.0</c:v>
                </c:pt>
                <c:pt idx="468">
                  <c:v>101300.0</c:v>
                </c:pt>
                <c:pt idx="469">
                  <c:v>101300.0</c:v>
                </c:pt>
                <c:pt idx="470">
                  <c:v>101300.0</c:v>
                </c:pt>
                <c:pt idx="471">
                  <c:v>101300.0</c:v>
                </c:pt>
                <c:pt idx="472">
                  <c:v>101300.0</c:v>
                </c:pt>
                <c:pt idx="473">
                  <c:v>101300.0</c:v>
                </c:pt>
                <c:pt idx="474">
                  <c:v>101300.0</c:v>
                </c:pt>
                <c:pt idx="475">
                  <c:v>101300.0</c:v>
                </c:pt>
                <c:pt idx="476">
                  <c:v>101300.0</c:v>
                </c:pt>
                <c:pt idx="477">
                  <c:v>101300.0</c:v>
                </c:pt>
                <c:pt idx="478">
                  <c:v>101300.0</c:v>
                </c:pt>
                <c:pt idx="479">
                  <c:v>101300.0</c:v>
                </c:pt>
                <c:pt idx="480">
                  <c:v>101300.0</c:v>
                </c:pt>
                <c:pt idx="481">
                  <c:v>101300.0</c:v>
                </c:pt>
                <c:pt idx="482">
                  <c:v>101300.0</c:v>
                </c:pt>
                <c:pt idx="483">
                  <c:v>101300.0</c:v>
                </c:pt>
                <c:pt idx="484">
                  <c:v>101300.0</c:v>
                </c:pt>
                <c:pt idx="485">
                  <c:v>101300.0</c:v>
                </c:pt>
                <c:pt idx="486">
                  <c:v>101300.0</c:v>
                </c:pt>
                <c:pt idx="487">
                  <c:v>101300.0</c:v>
                </c:pt>
                <c:pt idx="488">
                  <c:v>101300.0</c:v>
                </c:pt>
                <c:pt idx="489">
                  <c:v>101300.0</c:v>
                </c:pt>
                <c:pt idx="490">
                  <c:v>101300.0</c:v>
                </c:pt>
                <c:pt idx="491">
                  <c:v>101300.0</c:v>
                </c:pt>
                <c:pt idx="492">
                  <c:v>101300.0</c:v>
                </c:pt>
                <c:pt idx="493">
                  <c:v>101300.0</c:v>
                </c:pt>
                <c:pt idx="494">
                  <c:v>101300.0</c:v>
                </c:pt>
                <c:pt idx="495">
                  <c:v>101300.0</c:v>
                </c:pt>
                <c:pt idx="496">
                  <c:v>101300.0</c:v>
                </c:pt>
                <c:pt idx="497">
                  <c:v>101300.0</c:v>
                </c:pt>
                <c:pt idx="498">
                  <c:v>101300.0</c:v>
                </c:pt>
                <c:pt idx="499">
                  <c:v>101300.0</c:v>
                </c:pt>
                <c:pt idx="500">
                  <c:v>101300.0</c:v>
                </c:pt>
                <c:pt idx="501">
                  <c:v>101300.0</c:v>
                </c:pt>
                <c:pt idx="502">
                  <c:v>101300.0</c:v>
                </c:pt>
                <c:pt idx="503">
                  <c:v>101300.0</c:v>
                </c:pt>
                <c:pt idx="504">
                  <c:v>101300.0</c:v>
                </c:pt>
                <c:pt idx="505">
                  <c:v>101300.0</c:v>
                </c:pt>
                <c:pt idx="506">
                  <c:v>101300.0</c:v>
                </c:pt>
                <c:pt idx="507">
                  <c:v>101300.0</c:v>
                </c:pt>
                <c:pt idx="508">
                  <c:v>101300.0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11864"/>
        <c:axId val="2089073144"/>
      </c:scatterChart>
      <c:valAx>
        <c:axId val="20888205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Horizontal distance (m)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840440"/>
        <c:crosses val="autoZero"/>
        <c:crossBetween val="midCat"/>
      </c:valAx>
      <c:valAx>
        <c:axId val="208884044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Vertical distance (m)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820536"/>
        <c:crosses val="autoZero"/>
        <c:crossBetween val="midCat"/>
      </c:valAx>
      <c:valAx>
        <c:axId val="2089073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Absolute 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811864"/>
        <c:crosses val="max"/>
        <c:crossBetween val="midCat"/>
      </c:valAx>
      <c:valAx>
        <c:axId val="208881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073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Pressure</a:t>
            </a:r>
            <a:r>
              <a:rPr lang="en-AU" baseline="0"/>
              <a:t> profile over Water thrust phase</a:t>
            </a:r>
            <a:endParaRPr lang="en-A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Thrust!$N$2:$N$509</c:f>
              <c:numCache>
                <c:formatCode>General</c:formatCode>
                <c:ptCount val="508"/>
                <c:pt idx="0">
                  <c:v>0.11667261889578</c:v>
                </c:pt>
                <c:pt idx="1">
                  <c:v>0.118485796026894</c:v>
                </c:pt>
                <c:pt idx="2">
                  <c:v>0.12032690973255</c:v>
                </c:pt>
                <c:pt idx="3">
                  <c:v>0.122196211385011</c:v>
                </c:pt>
                <c:pt idx="4">
                  <c:v>0.124094002488041</c:v>
                </c:pt>
                <c:pt idx="5">
                  <c:v>0.126020593018617</c:v>
                </c:pt>
                <c:pt idx="6">
                  <c:v>0.127976301764593</c:v>
                </c:pt>
                <c:pt idx="7">
                  <c:v>0.129961456685389</c:v>
                </c:pt>
                <c:pt idx="8">
                  <c:v>0.131976395292915</c:v>
                </c:pt>
                <c:pt idx="9">
                  <c:v>0.134021465054174</c:v>
                </c:pt>
                <c:pt idx="10">
                  <c:v>0.13609702381711</c:v>
                </c:pt>
                <c:pt idx="11">
                  <c:v>0.138203440261385</c:v>
                </c:pt>
                <c:pt idx="12">
                  <c:v>0.140341094375956</c:v>
                </c:pt>
                <c:pt idx="13">
                  <c:v>0.142510377965456</c:v>
                </c:pt>
                <c:pt idx="14">
                  <c:v>0.144711695187585</c:v>
                </c:pt>
                <c:pt idx="15">
                  <c:v>0.146945463123922</c:v>
                </c:pt>
                <c:pt idx="16">
                  <c:v>0.149212112386798</c:v>
                </c:pt>
                <c:pt idx="17">
                  <c:v>0.151512087765114</c:v>
                </c:pt>
                <c:pt idx="18">
                  <c:v>0.153845848912288</c:v>
                </c:pt>
                <c:pt idx="19">
                  <c:v>0.156213871079811</c:v>
                </c:pt>
                <c:pt idx="20">
                  <c:v>0.158616645900271</c:v>
                </c:pt>
                <c:pt idx="21">
                  <c:v>0.161054682224069</c:v>
                </c:pt>
                <c:pt idx="22">
                  <c:v>0.163528507014521</c:v>
                </c:pt>
                <c:pt idx="23">
                  <c:v>0.166038666306528</c:v>
                </c:pt>
                <c:pt idx="24">
                  <c:v>0.168585726234561</c:v>
                </c:pt>
                <c:pt idx="25">
                  <c:v>0.171170274136339</c:v>
                </c:pt>
                <c:pt idx="26">
                  <c:v>0.17379291973931</c:v>
                </c:pt>
                <c:pt idx="27">
                  <c:v>0.17645429643784</c:v>
                </c:pt>
                <c:pt idx="28">
                  <c:v>0.179155062669972</c:v>
                </c:pt>
                <c:pt idx="29">
                  <c:v>0.181895903403634</c:v>
                </c:pt>
                <c:pt idx="30">
                  <c:v>0.184677531743423</c:v>
                </c:pt>
                <c:pt idx="31">
                  <c:v>0.18750069067044</c:v>
                </c:pt>
                <c:pt idx="32">
                  <c:v>0.190366154929259</c:v>
                </c:pt>
                <c:pt idx="33">
                  <c:v>0.193274733077939</c:v>
                </c:pt>
                <c:pt idx="34">
                  <c:v>0.19622726971908</c:v>
                </c:pt>
                <c:pt idx="35">
                  <c:v>0.199224647932391</c:v>
                </c:pt>
                <c:pt idx="36">
                  <c:v>0.202267791932082</c:v>
                </c:pt>
                <c:pt idx="37">
                  <c:v>0.205357669975666</c:v>
                </c:pt>
                <c:pt idx="38">
                  <c:v>0.208495297554697</c:v>
                </c:pt>
                <c:pt idx="39">
                  <c:v>0.211681740902465</c:v>
                </c:pt>
                <c:pt idx="40">
                  <c:v>0.214918120859069</c:v>
                </c:pt>
                <c:pt idx="41">
                  <c:v>0.218205617140632</c:v>
                </c:pt>
                <c:pt idx="42">
                  <c:v>0.221545473066969</c:v>
                </c:pt>
                <c:pt idx="43">
                  <c:v>0.224939000811031</c:v>
                </c:pt>
                <c:pt idx="44">
                  <c:v>0.228387587244262</c:v>
                </c:pt>
                <c:pt idx="45">
                  <c:v>0.231892700465017</c:v>
                </c:pt>
                <c:pt idx="46">
                  <c:v>0.235455897112984</c:v>
                </c:pt>
                <c:pt idx="47">
                  <c:v>0.239078830591743</c:v>
                </c:pt>
                <c:pt idx="48">
                  <c:v>0.242763260345177</c:v>
                </c:pt>
                <c:pt idx="49">
                  <c:v>0.242763260345177</c:v>
                </c:pt>
                <c:pt idx="50">
                  <c:v>0.242763260345177</c:v>
                </c:pt>
                <c:pt idx="51">
                  <c:v>0.242763260345177</c:v>
                </c:pt>
                <c:pt idx="52">
                  <c:v>0.242763260345177</c:v>
                </c:pt>
                <c:pt idx="53">
                  <c:v>0.242763260345177</c:v>
                </c:pt>
                <c:pt idx="54">
                  <c:v>0.242763260345177</c:v>
                </c:pt>
                <c:pt idx="55">
                  <c:v>0.242763260345177</c:v>
                </c:pt>
                <c:pt idx="56">
                  <c:v>0.242763260345177</c:v>
                </c:pt>
                <c:pt idx="57">
                  <c:v>0.242763260345177</c:v>
                </c:pt>
                <c:pt idx="58">
                  <c:v>0.242763260345177</c:v>
                </c:pt>
                <c:pt idx="59">
                  <c:v>0.242763260345177</c:v>
                </c:pt>
                <c:pt idx="60">
                  <c:v>0.242763260345177</c:v>
                </c:pt>
                <c:pt idx="61">
                  <c:v>0.242763260345177</c:v>
                </c:pt>
                <c:pt idx="62">
                  <c:v>0.242763260345177</c:v>
                </c:pt>
                <c:pt idx="63">
                  <c:v>0.242763260345177</c:v>
                </c:pt>
                <c:pt idx="64">
                  <c:v>0.242763260345177</c:v>
                </c:pt>
                <c:pt idx="65">
                  <c:v>0.242763260345177</c:v>
                </c:pt>
                <c:pt idx="66">
                  <c:v>0.242763260345177</c:v>
                </c:pt>
                <c:pt idx="67">
                  <c:v>0.242763260345177</c:v>
                </c:pt>
                <c:pt idx="68">
                  <c:v>0.242763260345177</c:v>
                </c:pt>
                <c:pt idx="69">
                  <c:v>0.242763260345177</c:v>
                </c:pt>
                <c:pt idx="70">
                  <c:v>0.242763260345177</c:v>
                </c:pt>
                <c:pt idx="71">
                  <c:v>0.242763260345177</c:v>
                </c:pt>
                <c:pt idx="72">
                  <c:v>0.242763260345177</c:v>
                </c:pt>
                <c:pt idx="73">
                  <c:v>0.242763260345177</c:v>
                </c:pt>
                <c:pt idx="74">
                  <c:v>0.242763260345177</c:v>
                </c:pt>
                <c:pt idx="75">
                  <c:v>0.242763260345177</c:v>
                </c:pt>
                <c:pt idx="76">
                  <c:v>0.242763260345177</c:v>
                </c:pt>
                <c:pt idx="77">
                  <c:v>0.242763260345177</c:v>
                </c:pt>
                <c:pt idx="78">
                  <c:v>0.242763260345177</c:v>
                </c:pt>
                <c:pt idx="79">
                  <c:v>0.242763260345177</c:v>
                </c:pt>
                <c:pt idx="80">
                  <c:v>0.242763260345177</c:v>
                </c:pt>
                <c:pt idx="81">
                  <c:v>0.242763260345177</c:v>
                </c:pt>
                <c:pt idx="82">
                  <c:v>0.242763260345177</c:v>
                </c:pt>
                <c:pt idx="83">
                  <c:v>0.242763260345177</c:v>
                </c:pt>
                <c:pt idx="84">
                  <c:v>0.242763260345177</c:v>
                </c:pt>
                <c:pt idx="85">
                  <c:v>0.242763260345177</c:v>
                </c:pt>
                <c:pt idx="86">
                  <c:v>0.242763260345177</c:v>
                </c:pt>
                <c:pt idx="87">
                  <c:v>0.242763260345177</c:v>
                </c:pt>
                <c:pt idx="88">
                  <c:v>0.242763260345177</c:v>
                </c:pt>
                <c:pt idx="89">
                  <c:v>0.242763260345177</c:v>
                </c:pt>
                <c:pt idx="90">
                  <c:v>0.242763260345177</c:v>
                </c:pt>
                <c:pt idx="91">
                  <c:v>0.242763260345177</c:v>
                </c:pt>
                <c:pt idx="92">
                  <c:v>0.242763260345177</c:v>
                </c:pt>
                <c:pt idx="93">
                  <c:v>0.242763260345177</c:v>
                </c:pt>
                <c:pt idx="94">
                  <c:v>0.242763260345177</c:v>
                </c:pt>
                <c:pt idx="95">
                  <c:v>0.242763260345177</c:v>
                </c:pt>
                <c:pt idx="96">
                  <c:v>0.242763260345177</c:v>
                </c:pt>
                <c:pt idx="97">
                  <c:v>0.242763260345177</c:v>
                </c:pt>
                <c:pt idx="98">
                  <c:v>0.242763260345177</c:v>
                </c:pt>
                <c:pt idx="99">
                  <c:v>0.242763260345177</c:v>
                </c:pt>
                <c:pt idx="100">
                  <c:v>0.242763260345177</c:v>
                </c:pt>
                <c:pt idx="101">
                  <c:v>0.242763260345177</c:v>
                </c:pt>
                <c:pt idx="102">
                  <c:v>0.242763260345177</c:v>
                </c:pt>
                <c:pt idx="103">
                  <c:v>0.242763260345177</c:v>
                </c:pt>
                <c:pt idx="104">
                  <c:v>0.242763260345177</c:v>
                </c:pt>
                <c:pt idx="105">
                  <c:v>0.242763260345177</c:v>
                </c:pt>
                <c:pt idx="106">
                  <c:v>0.242763260345177</c:v>
                </c:pt>
                <c:pt idx="107">
                  <c:v>0.242763260345177</c:v>
                </c:pt>
                <c:pt idx="108">
                  <c:v>0.242763260345177</c:v>
                </c:pt>
                <c:pt idx="109">
                  <c:v>0.242763260345177</c:v>
                </c:pt>
                <c:pt idx="110">
                  <c:v>0.242763260345177</c:v>
                </c:pt>
                <c:pt idx="111">
                  <c:v>0.242763260345177</c:v>
                </c:pt>
                <c:pt idx="112">
                  <c:v>0.242763260345177</c:v>
                </c:pt>
                <c:pt idx="113">
                  <c:v>0.242763260345177</c:v>
                </c:pt>
                <c:pt idx="114">
                  <c:v>0.242763260345177</c:v>
                </c:pt>
                <c:pt idx="115">
                  <c:v>0.242763260345177</c:v>
                </c:pt>
                <c:pt idx="116">
                  <c:v>0.242763260345177</c:v>
                </c:pt>
                <c:pt idx="117">
                  <c:v>0.242763260345177</c:v>
                </c:pt>
                <c:pt idx="118">
                  <c:v>0.242763260345177</c:v>
                </c:pt>
                <c:pt idx="119">
                  <c:v>0.242763260345177</c:v>
                </c:pt>
                <c:pt idx="120">
                  <c:v>0.242763260345177</c:v>
                </c:pt>
                <c:pt idx="121">
                  <c:v>0.242763260345177</c:v>
                </c:pt>
                <c:pt idx="122">
                  <c:v>0.242763260345177</c:v>
                </c:pt>
                <c:pt idx="123">
                  <c:v>0.242763260345177</c:v>
                </c:pt>
                <c:pt idx="124">
                  <c:v>0.242763260345177</c:v>
                </c:pt>
                <c:pt idx="125">
                  <c:v>0.242763260345177</c:v>
                </c:pt>
                <c:pt idx="126">
                  <c:v>0.242763260345177</c:v>
                </c:pt>
                <c:pt idx="127">
                  <c:v>0.242763260345177</c:v>
                </c:pt>
                <c:pt idx="128">
                  <c:v>0.242763260345177</c:v>
                </c:pt>
                <c:pt idx="129">
                  <c:v>0.242763260345177</c:v>
                </c:pt>
                <c:pt idx="130">
                  <c:v>0.242763260345177</c:v>
                </c:pt>
                <c:pt idx="131">
                  <c:v>0.242763260345177</c:v>
                </c:pt>
                <c:pt idx="132">
                  <c:v>0.242763260345177</c:v>
                </c:pt>
                <c:pt idx="133">
                  <c:v>0.242763260345177</c:v>
                </c:pt>
                <c:pt idx="134">
                  <c:v>0.242763260345177</c:v>
                </c:pt>
                <c:pt idx="135">
                  <c:v>0.242763260345177</c:v>
                </c:pt>
                <c:pt idx="136">
                  <c:v>0.242763260345177</c:v>
                </c:pt>
                <c:pt idx="137">
                  <c:v>0.242763260345177</c:v>
                </c:pt>
                <c:pt idx="138">
                  <c:v>0.242763260345177</c:v>
                </c:pt>
                <c:pt idx="139">
                  <c:v>0.242763260345177</c:v>
                </c:pt>
                <c:pt idx="140">
                  <c:v>0.242763260345177</c:v>
                </c:pt>
                <c:pt idx="141">
                  <c:v>0.242763260345177</c:v>
                </c:pt>
                <c:pt idx="142">
                  <c:v>0.242763260345177</c:v>
                </c:pt>
                <c:pt idx="143">
                  <c:v>0.242763260345177</c:v>
                </c:pt>
                <c:pt idx="144">
                  <c:v>0.242763260345177</c:v>
                </c:pt>
                <c:pt idx="145">
                  <c:v>0.242763260345177</c:v>
                </c:pt>
                <c:pt idx="146">
                  <c:v>0.242763260345177</c:v>
                </c:pt>
                <c:pt idx="147">
                  <c:v>0.242763260345177</c:v>
                </c:pt>
                <c:pt idx="148">
                  <c:v>0.242763260345177</c:v>
                </c:pt>
                <c:pt idx="149">
                  <c:v>0.242763260345177</c:v>
                </c:pt>
                <c:pt idx="150">
                  <c:v>0.242763260345177</c:v>
                </c:pt>
                <c:pt idx="151">
                  <c:v>0.242763260345177</c:v>
                </c:pt>
                <c:pt idx="152">
                  <c:v>0.242763260345177</c:v>
                </c:pt>
                <c:pt idx="153">
                  <c:v>0.242763260345177</c:v>
                </c:pt>
                <c:pt idx="154">
                  <c:v>0.242763260345177</c:v>
                </c:pt>
                <c:pt idx="155">
                  <c:v>0.242763260345177</c:v>
                </c:pt>
                <c:pt idx="156">
                  <c:v>0.242763260345177</c:v>
                </c:pt>
                <c:pt idx="157">
                  <c:v>0.242763260345177</c:v>
                </c:pt>
                <c:pt idx="158">
                  <c:v>0.242763260345177</c:v>
                </c:pt>
                <c:pt idx="159">
                  <c:v>0.242763260345177</c:v>
                </c:pt>
                <c:pt idx="160">
                  <c:v>0.242763260345177</c:v>
                </c:pt>
                <c:pt idx="161">
                  <c:v>0.242763260345177</c:v>
                </c:pt>
                <c:pt idx="162">
                  <c:v>0.242763260345177</c:v>
                </c:pt>
                <c:pt idx="163">
                  <c:v>0.242763260345177</c:v>
                </c:pt>
                <c:pt idx="164">
                  <c:v>0.242763260345177</c:v>
                </c:pt>
                <c:pt idx="165">
                  <c:v>0.242763260345177</c:v>
                </c:pt>
                <c:pt idx="166">
                  <c:v>0.242763260345177</c:v>
                </c:pt>
                <c:pt idx="167">
                  <c:v>0.242763260345177</c:v>
                </c:pt>
                <c:pt idx="168">
                  <c:v>0.242763260345177</c:v>
                </c:pt>
                <c:pt idx="169">
                  <c:v>0.242763260345177</c:v>
                </c:pt>
                <c:pt idx="170">
                  <c:v>0.242763260345177</c:v>
                </c:pt>
                <c:pt idx="171">
                  <c:v>0.242763260345177</c:v>
                </c:pt>
                <c:pt idx="172">
                  <c:v>0.242763260345177</c:v>
                </c:pt>
                <c:pt idx="173">
                  <c:v>0.242763260345177</c:v>
                </c:pt>
                <c:pt idx="174">
                  <c:v>0.242763260345177</c:v>
                </c:pt>
                <c:pt idx="175">
                  <c:v>0.242763260345177</c:v>
                </c:pt>
                <c:pt idx="176">
                  <c:v>0.242763260345177</c:v>
                </c:pt>
                <c:pt idx="177">
                  <c:v>0.242763260345177</c:v>
                </c:pt>
                <c:pt idx="178">
                  <c:v>0.242763260345177</c:v>
                </c:pt>
                <c:pt idx="179">
                  <c:v>0.242763260345177</c:v>
                </c:pt>
                <c:pt idx="180">
                  <c:v>0.242763260345177</c:v>
                </c:pt>
                <c:pt idx="181">
                  <c:v>0.242763260345177</c:v>
                </c:pt>
                <c:pt idx="182">
                  <c:v>0.242763260345177</c:v>
                </c:pt>
                <c:pt idx="183">
                  <c:v>0.242763260345177</c:v>
                </c:pt>
                <c:pt idx="184">
                  <c:v>0.242763260345177</c:v>
                </c:pt>
                <c:pt idx="185">
                  <c:v>0.242763260345177</c:v>
                </c:pt>
                <c:pt idx="186">
                  <c:v>0.242763260345177</c:v>
                </c:pt>
                <c:pt idx="187">
                  <c:v>0.242763260345177</c:v>
                </c:pt>
                <c:pt idx="188">
                  <c:v>0.242763260345177</c:v>
                </c:pt>
                <c:pt idx="189">
                  <c:v>0.242763260345177</c:v>
                </c:pt>
                <c:pt idx="190">
                  <c:v>0.242763260345177</c:v>
                </c:pt>
                <c:pt idx="191">
                  <c:v>0.242763260345177</c:v>
                </c:pt>
                <c:pt idx="192">
                  <c:v>0.242763260345177</c:v>
                </c:pt>
                <c:pt idx="193">
                  <c:v>0.242763260345177</c:v>
                </c:pt>
                <c:pt idx="194">
                  <c:v>0.242763260345177</c:v>
                </c:pt>
                <c:pt idx="195">
                  <c:v>0.242763260345177</c:v>
                </c:pt>
                <c:pt idx="196">
                  <c:v>0.242763260345177</c:v>
                </c:pt>
                <c:pt idx="197">
                  <c:v>0.242763260345177</c:v>
                </c:pt>
                <c:pt idx="198">
                  <c:v>0.242763260345177</c:v>
                </c:pt>
                <c:pt idx="199">
                  <c:v>0.242763260345177</c:v>
                </c:pt>
                <c:pt idx="200">
                  <c:v>0.242763260345177</c:v>
                </c:pt>
                <c:pt idx="201">
                  <c:v>0.242763260345177</c:v>
                </c:pt>
                <c:pt idx="202">
                  <c:v>0.242763260345177</c:v>
                </c:pt>
                <c:pt idx="203">
                  <c:v>0.242763260345177</c:v>
                </c:pt>
                <c:pt idx="204">
                  <c:v>0.242763260345177</c:v>
                </c:pt>
                <c:pt idx="205">
                  <c:v>0.242763260345177</c:v>
                </c:pt>
                <c:pt idx="206">
                  <c:v>0.242763260345177</c:v>
                </c:pt>
                <c:pt idx="207">
                  <c:v>0.242763260345177</c:v>
                </c:pt>
                <c:pt idx="208">
                  <c:v>0.242763260345177</c:v>
                </c:pt>
                <c:pt idx="209">
                  <c:v>0.242763260345177</c:v>
                </c:pt>
                <c:pt idx="210">
                  <c:v>0.242763260345177</c:v>
                </c:pt>
                <c:pt idx="211">
                  <c:v>0.242763260345177</c:v>
                </c:pt>
                <c:pt idx="212">
                  <c:v>0.242763260345177</c:v>
                </c:pt>
                <c:pt idx="213">
                  <c:v>0.242763260345177</c:v>
                </c:pt>
                <c:pt idx="214">
                  <c:v>0.242763260345177</c:v>
                </c:pt>
                <c:pt idx="215">
                  <c:v>0.242763260345177</c:v>
                </c:pt>
                <c:pt idx="216">
                  <c:v>0.242763260345177</c:v>
                </c:pt>
                <c:pt idx="217">
                  <c:v>0.242763260345177</c:v>
                </c:pt>
                <c:pt idx="218">
                  <c:v>0.242763260345177</c:v>
                </c:pt>
                <c:pt idx="219">
                  <c:v>0.242763260345177</c:v>
                </c:pt>
                <c:pt idx="220">
                  <c:v>0.242763260345177</c:v>
                </c:pt>
                <c:pt idx="221">
                  <c:v>0.242763260345177</c:v>
                </c:pt>
                <c:pt idx="222">
                  <c:v>0.242763260345177</c:v>
                </c:pt>
                <c:pt idx="223">
                  <c:v>0.242763260345177</c:v>
                </c:pt>
                <c:pt idx="224">
                  <c:v>0.242763260345177</c:v>
                </c:pt>
                <c:pt idx="225">
                  <c:v>0.242763260345177</c:v>
                </c:pt>
                <c:pt idx="226">
                  <c:v>0.242763260345177</c:v>
                </c:pt>
                <c:pt idx="227">
                  <c:v>0.242763260345177</c:v>
                </c:pt>
                <c:pt idx="228">
                  <c:v>0.242763260345177</c:v>
                </c:pt>
                <c:pt idx="229">
                  <c:v>0.242763260345177</c:v>
                </c:pt>
                <c:pt idx="230">
                  <c:v>0.242763260345177</c:v>
                </c:pt>
                <c:pt idx="231">
                  <c:v>0.242763260345177</c:v>
                </c:pt>
                <c:pt idx="232">
                  <c:v>0.242763260345177</c:v>
                </c:pt>
                <c:pt idx="233">
                  <c:v>0.242763260345177</c:v>
                </c:pt>
                <c:pt idx="234">
                  <c:v>0.242763260345177</c:v>
                </c:pt>
                <c:pt idx="235">
                  <c:v>0.242763260345177</c:v>
                </c:pt>
                <c:pt idx="236">
                  <c:v>0.242763260345177</c:v>
                </c:pt>
                <c:pt idx="237">
                  <c:v>0.242763260345177</c:v>
                </c:pt>
                <c:pt idx="238">
                  <c:v>0.242763260345177</c:v>
                </c:pt>
                <c:pt idx="239">
                  <c:v>0.242763260345177</c:v>
                </c:pt>
                <c:pt idx="240">
                  <c:v>0.242763260345177</c:v>
                </c:pt>
                <c:pt idx="241">
                  <c:v>0.242763260345177</c:v>
                </c:pt>
                <c:pt idx="242">
                  <c:v>0.242763260345177</c:v>
                </c:pt>
                <c:pt idx="243">
                  <c:v>0.242763260345177</c:v>
                </c:pt>
                <c:pt idx="244">
                  <c:v>0.242763260345177</c:v>
                </c:pt>
                <c:pt idx="245">
                  <c:v>0.242763260345177</c:v>
                </c:pt>
                <c:pt idx="246">
                  <c:v>0.242763260345177</c:v>
                </c:pt>
                <c:pt idx="247">
                  <c:v>0.242763260345177</c:v>
                </c:pt>
                <c:pt idx="248">
                  <c:v>0.242763260345177</c:v>
                </c:pt>
                <c:pt idx="249">
                  <c:v>0.242763260345177</c:v>
                </c:pt>
                <c:pt idx="250">
                  <c:v>0.242763260345177</c:v>
                </c:pt>
                <c:pt idx="251">
                  <c:v>0.242763260345177</c:v>
                </c:pt>
                <c:pt idx="252">
                  <c:v>0.242763260345177</c:v>
                </c:pt>
                <c:pt idx="253">
                  <c:v>0.242763260345177</c:v>
                </c:pt>
                <c:pt idx="254">
                  <c:v>0.242763260345177</c:v>
                </c:pt>
                <c:pt idx="255">
                  <c:v>0.242763260345177</c:v>
                </c:pt>
                <c:pt idx="256">
                  <c:v>0.242763260345177</c:v>
                </c:pt>
                <c:pt idx="257">
                  <c:v>0.242763260345177</c:v>
                </c:pt>
                <c:pt idx="258">
                  <c:v>0.242763260345177</c:v>
                </c:pt>
                <c:pt idx="259">
                  <c:v>0.242763260345177</c:v>
                </c:pt>
                <c:pt idx="260">
                  <c:v>0.242763260345177</c:v>
                </c:pt>
                <c:pt idx="261">
                  <c:v>0.242763260345177</c:v>
                </c:pt>
                <c:pt idx="262">
                  <c:v>0.242763260345177</c:v>
                </c:pt>
                <c:pt idx="263">
                  <c:v>0.242763260345177</c:v>
                </c:pt>
                <c:pt idx="264">
                  <c:v>0.242763260345177</c:v>
                </c:pt>
                <c:pt idx="265">
                  <c:v>0.242763260345177</c:v>
                </c:pt>
                <c:pt idx="266">
                  <c:v>0.242763260345177</c:v>
                </c:pt>
                <c:pt idx="267">
                  <c:v>0.242763260345177</c:v>
                </c:pt>
                <c:pt idx="268">
                  <c:v>0.242763260345177</c:v>
                </c:pt>
                <c:pt idx="269">
                  <c:v>0.242763260345177</c:v>
                </c:pt>
                <c:pt idx="270">
                  <c:v>0.242763260345177</c:v>
                </c:pt>
                <c:pt idx="271">
                  <c:v>0.242763260345177</c:v>
                </c:pt>
                <c:pt idx="272">
                  <c:v>0.242763260345177</c:v>
                </c:pt>
                <c:pt idx="273">
                  <c:v>0.242763260345177</c:v>
                </c:pt>
                <c:pt idx="274">
                  <c:v>0.242763260345177</c:v>
                </c:pt>
                <c:pt idx="275">
                  <c:v>0.242763260345177</c:v>
                </c:pt>
                <c:pt idx="276">
                  <c:v>0.242763260345177</c:v>
                </c:pt>
                <c:pt idx="277">
                  <c:v>0.242763260345177</c:v>
                </c:pt>
                <c:pt idx="278">
                  <c:v>0.242763260345177</c:v>
                </c:pt>
                <c:pt idx="279">
                  <c:v>0.242763260345177</c:v>
                </c:pt>
                <c:pt idx="280">
                  <c:v>0.242763260345177</c:v>
                </c:pt>
                <c:pt idx="281">
                  <c:v>0.242763260345177</c:v>
                </c:pt>
                <c:pt idx="282">
                  <c:v>0.242763260345177</c:v>
                </c:pt>
                <c:pt idx="283">
                  <c:v>0.242763260345177</c:v>
                </c:pt>
                <c:pt idx="284">
                  <c:v>0.242763260345177</c:v>
                </c:pt>
                <c:pt idx="285">
                  <c:v>0.242763260345177</c:v>
                </c:pt>
                <c:pt idx="286">
                  <c:v>0.242763260345177</c:v>
                </c:pt>
                <c:pt idx="287">
                  <c:v>0.242763260345177</c:v>
                </c:pt>
                <c:pt idx="288">
                  <c:v>0.242763260345177</c:v>
                </c:pt>
                <c:pt idx="289">
                  <c:v>0.242763260345177</c:v>
                </c:pt>
                <c:pt idx="290">
                  <c:v>0.242763260345177</c:v>
                </c:pt>
                <c:pt idx="291">
                  <c:v>0.242763260345177</c:v>
                </c:pt>
                <c:pt idx="292">
                  <c:v>0.242763260345177</c:v>
                </c:pt>
                <c:pt idx="293">
                  <c:v>0.242763260345177</c:v>
                </c:pt>
                <c:pt idx="294">
                  <c:v>0.242763260345177</c:v>
                </c:pt>
                <c:pt idx="295">
                  <c:v>0.242763260345177</c:v>
                </c:pt>
                <c:pt idx="296">
                  <c:v>0.242763260345177</c:v>
                </c:pt>
                <c:pt idx="297">
                  <c:v>0.242763260345177</c:v>
                </c:pt>
                <c:pt idx="298">
                  <c:v>0.242763260345177</c:v>
                </c:pt>
                <c:pt idx="299">
                  <c:v>0.242763260345177</c:v>
                </c:pt>
                <c:pt idx="300">
                  <c:v>0.242763260345177</c:v>
                </c:pt>
                <c:pt idx="301">
                  <c:v>0.242763260345177</c:v>
                </c:pt>
                <c:pt idx="302">
                  <c:v>0.242763260345177</c:v>
                </c:pt>
                <c:pt idx="303">
                  <c:v>0.242763260345177</c:v>
                </c:pt>
                <c:pt idx="304">
                  <c:v>0.242763260345177</c:v>
                </c:pt>
                <c:pt idx="305">
                  <c:v>0.242763260345177</c:v>
                </c:pt>
                <c:pt idx="306">
                  <c:v>0.242763260345177</c:v>
                </c:pt>
                <c:pt idx="307">
                  <c:v>0.242763260345177</c:v>
                </c:pt>
                <c:pt idx="308">
                  <c:v>0.242763260345177</c:v>
                </c:pt>
                <c:pt idx="309">
                  <c:v>0.242763260345177</c:v>
                </c:pt>
                <c:pt idx="310">
                  <c:v>0.242763260345177</c:v>
                </c:pt>
                <c:pt idx="311">
                  <c:v>0.242763260345177</c:v>
                </c:pt>
                <c:pt idx="312">
                  <c:v>0.242763260345177</c:v>
                </c:pt>
                <c:pt idx="313">
                  <c:v>0.242763260345177</c:v>
                </c:pt>
                <c:pt idx="314">
                  <c:v>0.242763260345177</c:v>
                </c:pt>
                <c:pt idx="315">
                  <c:v>0.242763260345177</c:v>
                </c:pt>
                <c:pt idx="316">
                  <c:v>0.242763260345177</c:v>
                </c:pt>
                <c:pt idx="317">
                  <c:v>0.242763260345177</c:v>
                </c:pt>
                <c:pt idx="318">
                  <c:v>0.242763260345177</c:v>
                </c:pt>
                <c:pt idx="319">
                  <c:v>0.242763260345177</c:v>
                </c:pt>
                <c:pt idx="320">
                  <c:v>0.242763260345177</c:v>
                </c:pt>
                <c:pt idx="321">
                  <c:v>0.242763260345177</c:v>
                </c:pt>
                <c:pt idx="322">
                  <c:v>0.242763260345177</c:v>
                </c:pt>
                <c:pt idx="323">
                  <c:v>0.242763260345177</c:v>
                </c:pt>
                <c:pt idx="324">
                  <c:v>0.242763260345177</c:v>
                </c:pt>
                <c:pt idx="325">
                  <c:v>0.242763260345177</c:v>
                </c:pt>
                <c:pt idx="326">
                  <c:v>0.242763260345177</c:v>
                </c:pt>
                <c:pt idx="327">
                  <c:v>0.242763260345177</c:v>
                </c:pt>
                <c:pt idx="328">
                  <c:v>0.242763260345177</c:v>
                </c:pt>
                <c:pt idx="329">
                  <c:v>0.242763260345177</c:v>
                </c:pt>
                <c:pt idx="330">
                  <c:v>0.242763260345177</c:v>
                </c:pt>
                <c:pt idx="331">
                  <c:v>0.242763260345177</c:v>
                </c:pt>
                <c:pt idx="332">
                  <c:v>0.242763260345177</c:v>
                </c:pt>
                <c:pt idx="333">
                  <c:v>0.242763260345177</c:v>
                </c:pt>
                <c:pt idx="334">
                  <c:v>0.242763260345177</c:v>
                </c:pt>
                <c:pt idx="335">
                  <c:v>0.242763260345177</c:v>
                </c:pt>
                <c:pt idx="336">
                  <c:v>0.242763260345177</c:v>
                </c:pt>
                <c:pt idx="337">
                  <c:v>0.242763260345177</c:v>
                </c:pt>
                <c:pt idx="338">
                  <c:v>0.242763260345177</c:v>
                </c:pt>
                <c:pt idx="339">
                  <c:v>0.242763260345177</c:v>
                </c:pt>
                <c:pt idx="340">
                  <c:v>0.242763260345177</c:v>
                </c:pt>
                <c:pt idx="341">
                  <c:v>0.242763260345177</c:v>
                </c:pt>
                <c:pt idx="342">
                  <c:v>0.242763260345177</c:v>
                </c:pt>
                <c:pt idx="343">
                  <c:v>0.242763260345177</c:v>
                </c:pt>
                <c:pt idx="344">
                  <c:v>0.242763260345177</c:v>
                </c:pt>
                <c:pt idx="345">
                  <c:v>0.242763260345177</c:v>
                </c:pt>
                <c:pt idx="346">
                  <c:v>0.242763260345177</c:v>
                </c:pt>
                <c:pt idx="347">
                  <c:v>0.242763260345177</c:v>
                </c:pt>
                <c:pt idx="348">
                  <c:v>0.242763260345177</c:v>
                </c:pt>
                <c:pt idx="349">
                  <c:v>0.242763260345177</c:v>
                </c:pt>
                <c:pt idx="350">
                  <c:v>0.242763260345177</c:v>
                </c:pt>
                <c:pt idx="351">
                  <c:v>0.242763260345177</c:v>
                </c:pt>
                <c:pt idx="352">
                  <c:v>0.242763260345177</c:v>
                </c:pt>
                <c:pt idx="353">
                  <c:v>0.242763260345177</c:v>
                </c:pt>
                <c:pt idx="354">
                  <c:v>0.242763260345177</c:v>
                </c:pt>
                <c:pt idx="355">
                  <c:v>0.242763260345177</c:v>
                </c:pt>
                <c:pt idx="356">
                  <c:v>0.242763260345177</c:v>
                </c:pt>
                <c:pt idx="357">
                  <c:v>0.242763260345177</c:v>
                </c:pt>
                <c:pt idx="358">
                  <c:v>0.242763260345177</c:v>
                </c:pt>
                <c:pt idx="359">
                  <c:v>0.242763260345177</c:v>
                </c:pt>
                <c:pt idx="360">
                  <c:v>0.242763260345177</c:v>
                </c:pt>
                <c:pt idx="361">
                  <c:v>0.242763260345177</c:v>
                </c:pt>
                <c:pt idx="362">
                  <c:v>0.242763260345177</c:v>
                </c:pt>
                <c:pt idx="363">
                  <c:v>0.242763260345177</c:v>
                </c:pt>
                <c:pt idx="364">
                  <c:v>0.242763260345177</c:v>
                </c:pt>
                <c:pt idx="365">
                  <c:v>0.242763260345177</c:v>
                </c:pt>
                <c:pt idx="366">
                  <c:v>0.242763260345177</c:v>
                </c:pt>
                <c:pt idx="367">
                  <c:v>0.242763260345177</c:v>
                </c:pt>
                <c:pt idx="368">
                  <c:v>0.242763260345177</c:v>
                </c:pt>
                <c:pt idx="369">
                  <c:v>0.242763260345177</c:v>
                </c:pt>
                <c:pt idx="370">
                  <c:v>0.242763260345177</c:v>
                </c:pt>
                <c:pt idx="371">
                  <c:v>0.242763260345177</c:v>
                </c:pt>
                <c:pt idx="372">
                  <c:v>0.242763260345177</c:v>
                </c:pt>
                <c:pt idx="373">
                  <c:v>0.242763260345177</c:v>
                </c:pt>
                <c:pt idx="374">
                  <c:v>0.242763260345177</c:v>
                </c:pt>
                <c:pt idx="375">
                  <c:v>0.242763260345177</c:v>
                </c:pt>
                <c:pt idx="376">
                  <c:v>0.242763260345177</c:v>
                </c:pt>
                <c:pt idx="377">
                  <c:v>0.242763260345177</c:v>
                </c:pt>
                <c:pt idx="378">
                  <c:v>0.242763260345177</c:v>
                </c:pt>
                <c:pt idx="379">
                  <c:v>0.242763260345177</c:v>
                </c:pt>
                <c:pt idx="380">
                  <c:v>0.242763260345177</c:v>
                </c:pt>
                <c:pt idx="381">
                  <c:v>0.242763260345177</c:v>
                </c:pt>
                <c:pt idx="382">
                  <c:v>0.242763260345177</c:v>
                </c:pt>
                <c:pt idx="383">
                  <c:v>0.242763260345177</c:v>
                </c:pt>
                <c:pt idx="384">
                  <c:v>0.242763260345177</c:v>
                </c:pt>
                <c:pt idx="385">
                  <c:v>0.242763260345177</c:v>
                </c:pt>
                <c:pt idx="386">
                  <c:v>0.242763260345177</c:v>
                </c:pt>
                <c:pt idx="387">
                  <c:v>0.242763260345177</c:v>
                </c:pt>
                <c:pt idx="388">
                  <c:v>0.242763260345177</c:v>
                </c:pt>
                <c:pt idx="389">
                  <c:v>0.242763260345177</c:v>
                </c:pt>
                <c:pt idx="390">
                  <c:v>0.242763260345177</c:v>
                </c:pt>
                <c:pt idx="391">
                  <c:v>0.242763260345177</c:v>
                </c:pt>
                <c:pt idx="392">
                  <c:v>0.242763260345177</c:v>
                </c:pt>
                <c:pt idx="393">
                  <c:v>0.242763260345177</c:v>
                </c:pt>
                <c:pt idx="394">
                  <c:v>0.242763260345177</c:v>
                </c:pt>
                <c:pt idx="395">
                  <c:v>0.242763260345177</c:v>
                </c:pt>
                <c:pt idx="396">
                  <c:v>0.242763260345177</c:v>
                </c:pt>
                <c:pt idx="397">
                  <c:v>0.242763260345177</c:v>
                </c:pt>
                <c:pt idx="398">
                  <c:v>0.242763260345177</c:v>
                </c:pt>
                <c:pt idx="399">
                  <c:v>0.242763260345177</c:v>
                </c:pt>
                <c:pt idx="400">
                  <c:v>0.242763260345177</c:v>
                </c:pt>
                <c:pt idx="401">
                  <c:v>0.242763260345177</c:v>
                </c:pt>
                <c:pt idx="402">
                  <c:v>0.242763260345177</c:v>
                </c:pt>
                <c:pt idx="403">
                  <c:v>0.242763260345177</c:v>
                </c:pt>
                <c:pt idx="404">
                  <c:v>0.242763260345177</c:v>
                </c:pt>
                <c:pt idx="405">
                  <c:v>0.242763260345177</c:v>
                </c:pt>
                <c:pt idx="406">
                  <c:v>0.242763260345177</c:v>
                </c:pt>
                <c:pt idx="407">
                  <c:v>0.242763260345177</c:v>
                </c:pt>
                <c:pt idx="408">
                  <c:v>0.242763260345177</c:v>
                </c:pt>
                <c:pt idx="409">
                  <c:v>0.242763260345177</c:v>
                </c:pt>
                <c:pt idx="410">
                  <c:v>0.242763260345177</c:v>
                </c:pt>
                <c:pt idx="411">
                  <c:v>0.242763260345177</c:v>
                </c:pt>
                <c:pt idx="412">
                  <c:v>0.242763260345177</c:v>
                </c:pt>
                <c:pt idx="413">
                  <c:v>0.242763260345177</c:v>
                </c:pt>
                <c:pt idx="414">
                  <c:v>0.242763260345177</c:v>
                </c:pt>
                <c:pt idx="415">
                  <c:v>0.242763260345177</c:v>
                </c:pt>
                <c:pt idx="416">
                  <c:v>0.242763260345177</c:v>
                </c:pt>
                <c:pt idx="417">
                  <c:v>0.242763260345177</c:v>
                </c:pt>
                <c:pt idx="418">
                  <c:v>0.242763260345177</c:v>
                </c:pt>
                <c:pt idx="419">
                  <c:v>0.242763260345177</c:v>
                </c:pt>
                <c:pt idx="420">
                  <c:v>0.242763260345177</c:v>
                </c:pt>
                <c:pt idx="421">
                  <c:v>0.242763260345177</c:v>
                </c:pt>
                <c:pt idx="422">
                  <c:v>0.242763260345177</c:v>
                </c:pt>
                <c:pt idx="423">
                  <c:v>0.242763260345177</c:v>
                </c:pt>
                <c:pt idx="424">
                  <c:v>0.242763260345177</c:v>
                </c:pt>
                <c:pt idx="425">
                  <c:v>0.242763260345177</c:v>
                </c:pt>
                <c:pt idx="426">
                  <c:v>0.242763260345177</c:v>
                </c:pt>
                <c:pt idx="427">
                  <c:v>0.242763260345177</c:v>
                </c:pt>
                <c:pt idx="428">
                  <c:v>0.242763260345177</c:v>
                </c:pt>
                <c:pt idx="429">
                  <c:v>0.242763260345177</c:v>
                </c:pt>
                <c:pt idx="430">
                  <c:v>0.242763260345177</c:v>
                </c:pt>
                <c:pt idx="431">
                  <c:v>0.242763260345177</c:v>
                </c:pt>
                <c:pt idx="432">
                  <c:v>0.242763260345177</c:v>
                </c:pt>
                <c:pt idx="433">
                  <c:v>0.242763260345177</c:v>
                </c:pt>
                <c:pt idx="434">
                  <c:v>0.242763260345177</c:v>
                </c:pt>
                <c:pt idx="435">
                  <c:v>0.242763260345177</c:v>
                </c:pt>
                <c:pt idx="436">
                  <c:v>0.242763260345177</c:v>
                </c:pt>
                <c:pt idx="437">
                  <c:v>0.242763260345177</c:v>
                </c:pt>
                <c:pt idx="438">
                  <c:v>0.242763260345177</c:v>
                </c:pt>
                <c:pt idx="439">
                  <c:v>0.242763260345177</c:v>
                </c:pt>
                <c:pt idx="440">
                  <c:v>0.242763260345177</c:v>
                </c:pt>
                <c:pt idx="441">
                  <c:v>0.242763260345177</c:v>
                </c:pt>
                <c:pt idx="442">
                  <c:v>0.242763260345177</c:v>
                </c:pt>
                <c:pt idx="443">
                  <c:v>0.242763260345177</c:v>
                </c:pt>
                <c:pt idx="444">
                  <c:v>0.242763260345177</c:v>
                </c:pt>
                <c:pt idx="445">
                  <c:v>0.242763260345177</c:v>
                </c:pt>
                <c:pt idx="446">
                  <c:v>0.242763260345177</c:v>
                </c:pt>
                <c:pt idx="447">
                  <c:v>0.242763260345177</c:v>
                </c:pt>
                <c:pt idx="448">
                  <c:v>0.242763260345177</c:v>
                </c:pt>
                <c:pt idx="449">
                  <c:v>0.242763260345177</c:v>
                </c:pt>
                <c:pt idx="450">
                  <c:v>0.242763260345177</c:v>
                </c:pt>
                <c:pt idx="451">
                  <c:v>0.242763260345177</c:v>
                </c:pt>
                <c:pt idx="452">
                  <c:v>0.242763260345177</c:v>
                </c:pt>
                <c:pt idx="453">
                  <c:v>0.242763260345177</c:v>
                </c:pt>
                <c:pt idx="454">
                  <c:v>0.242763260345177</c:v>
                </c:pt>
                <c:pt idx="455">
                  <c:v>0.242763260345177</c:v>
                </c:pt>
                <c:pt idx="456">
                  <c:v>0.242763260345177</c:v>
                </c:pt>
                <c:pt idx="457">
                  <c:v>0.242763260345177</c:v>
                </c:pt>
                <c:pt idx="458">
                  <c:v>0.242763260345177</c:v>
                </c:pt>
                <c:pt idx="459">
                  <c:v>0.242763260345177</c:v>
                </c:pt>
                <c:pt idx="460">
                  <c:v>0.242763260345177</c:v>
                </c:pt>
                <c:pt idx="461">
                  <c:v>0.242763260345177</c:v>
                </c:pt>
                <c:pt idx="462">
                  <c:v>0.242763260345177</c:v>
                </c:pt>
                <c:pt idx="463">
                  <c:v>0.242763260345177</c:v>
                </c:pt>
                <c:pt idx="464">
                  <c:v>0.242763260345177</c:v>
                </c:pt>
                <c:pt idx="465">
                  <c:v>0.242763260345177</c:v>
                </c:pt>
                <c:pt idx="466">
                  <c:v>0.242763260345177</c:v>
                </c:pt>
                <c:pt idx="467">
                  <c:v>0.242763260345177</c:v>
                </c:pt>
                <c:pt idx="468">
                  <c:v>0.242763260345177</c:v>
                </c:pt>
                <c:pt idx="469">
                  <c:v>0.242763260345177</c:v>
                </c:pt>
                <c:pt idx="470">
                  <c:v>0.242763260345177</c:v>
                </c:pt>
                <c:pt idx="471">
                  <c:v>0.242763260345177</c:v>
                </c:pt>
                <c:pt idx="472">
                  <c:v>0.242763260345177</c:v>
                </c:pt>
                <c:pt idx="473">
                  <c:v>0.242763260345177</c:v>
                </c:pt>
                <c:pt idx="474">
                  <c:v>0.242763260345177</c:v>
                </c:pt>
                <c:pt idx="475">
                  <c:v>0.242763260345177</c:v>
                </c:pt>
                <c:pt idx="476">
                  <c:v>0.242763260345177</c:v>
                </c:pt>
                <c:pt idx="477">
                  <c:v>0.242763260345177</c:v>
                </c:pt>
                <c:pt idx="478">
                  <c:v>0.242763260345177</c:v>
                </c:pt>
                <c:pt idx="479">
                  <c:v>0.242763260345177</c:v>
                </c:pt>
                <c:pt idx="480">
                  <c:v>0.242763260345177</c:v>
                </c:pt>
                <c:pt idx="481">
                  <c:v>0.242763260345177</c:v>
                </c:pt>
                <c:pt idx="482">
                  <c:v>0.242763260345177</c:v>
                </c:pt>
                <c:pt idx="483">
                  <c:v>0.242763260345177</c:v>
                </c:pt>
                <c:pt idx="484">
                  <c:v>0.242763260345177</c:v>
                </c:pt>
                <c:pt idx="485">
                  <c:v>0.242763260345177</c:v>
                </c:pt>
                <c:pt idx="486">
                  <c:v>0.242763260345177</c:v>
                </c:pt>
                <c:pt idx="487">
                  <c:v>0.242763260345177</c:v>
                </c:pt>
                <c:pt idx="488">
                  <c:v>0.242763260345177</c:v>
                </c:pt>
                <c:pt idx="489">
                  <c:v>0.242763260345177</c:v>
                </c:pt>
                <c:pt idx="490">
                  <c:v>0.242763260345177</c:v>
                </c:pt>
                <c:pt idx="491">
                  <c:v>0.242763260345177</c:v>
                </c:pt>
                <c:pt idx="492">
                  <c:v>0.242763260345177</c:v>
                </c:pt>
                <c:pt idx="493">
                  <c:v>0.242763260345177</c:v>
                </c:pt>
                <c:pt idx="494">
                  <c:v>0.242763260345177</c:v>
                </c:pt>
                <c:pt idx="495">
                  <c:v>0.242763260345177</c:v>
                </c:pt>
                <c:pt idx="496">
                  <c:v>0.242763260345177</c:v>
                </c:pt>
                <c:pt idx="497">
                  <c:v>0.242763260345177</c:v>
                </c:pt>
                <c:pt idx="498">
                  <c:v>0.242763260345177</c:v>
                </c:pt>
                <c:pt idx="499">
                  <c:v>0.242763260345177</c:v>
                </c:pt>
                <c:pt idx="500">
                  <c:v>0.242763260345177</c:v>
                </c:pt>
                <c:pt idx="501">
                  <c:v>0.242763260345177</c:v>
                </c:pt>
                <c:pt idx="502">
                  <c:v>0.242763260345177</c:v>
                </c:pt>
                <c:pt idx="503">
                  <c:v>0.242763260345177</c:v>
                </c:pt>
                <c:pt idx="504">
                  <c:v>0.242763260345177</c:v>
                </c:pt>
                <c:pt idx="505">
                  <c:v>0.242763260345177</c:v>
                </c:pt>
                <c:pt idx="506">
                  <c:v>0.242763260345177</c:v>
                </c:pt>
                <c:pt idx="507">
                  <c:v>0.242763260345177</c:v>
                </c:pt>
              </c:numCache>
            </c:numRef>
          </c:xVal>
          <c:yVal>
            <c:numRef>
              <c:f>Thrust!$G$2:$G$509</c:f>
              <c:numCache>
                <c:formatCode>General</c:formatCode>
                <c:ptCount val="508"/>
                <c:pt idx="0">
                  <c:v>514985.4374</c:v>
                </c:pt>
                <c:pt idx="1">
                  <c:v>513627.9600136401</c:v>
                </c:pt>
                <c:pt idx="2">
                  <c:v>512278.8192444237</c:v>
                </c:pt>
                <c:pt idx="3">
                  <c:v>510937.936282447</c:v>
                </c:pt>
                <c:pt idx="4">
                  <c:v>509605.2333235287</c:v>
                </c:pt>
                <c:pt idx="5">
                  <c:v>508280.6335530713</c:v>
                </c:pt>
                <c:pt idx="6">
                  <c:v>506964.0611302329</c:v>
                </c:pt>
                <c:pt idx="7">
                  <c:v>505655.4411724043</c:v>
                </c:pt>
                <c:pt idx="8">
                  <c:v>504354.6997399853</c:v>
                </c:pt>
                <c:pt idx="9">
                  <c:v>503061.7638214488</c:v>
                </c:pt>
                <c:pt idx="10">
                  <c:v>501776.5613186934</c:v>
                </c:pt>
                <c:pt idx="11">
                  <c:v>500499.021032671</c:v>
                </c:pt>
                <c:pt idx="12">
                  <c:v>499229.0726492889</c:v>
                </c:pt>
                <c:pt idx="13">
                  <c:v>497966.6467255765</c:v>
                </c:pt>
                <c:pt idx="14">
                  <c:v>496711.674676113</c:v>
                </c:pt>
                <c:pt idx="15">
                  <c:v>495464.0887597091</c:v>
                </c:pt>
                <c:pt idx="16">
                  <c:v>494223.8220663383</c:v>
                </c:pt>
                <c:pt idx="17">
                  <c:v>492990.8085043109</c:v>
                </c:pt>
                <c:pt idx="18">
                  <c:v>491764.9827876872</c:v>
                </c:pt>
                <c:pt idx="19">
                  <c:v>490546.2804239221</c:v>
                </c:pt>
                <c:pt idx="20">
                  <c:v>489334.6377017406</c:v>
                </c:pt>
                <c:pt idx="21">
                  <c:v>488129.9916792322</c:v>
                </c:pt>
                <c:pt idx="22">
                  <c:v>486932.2801721677</c:v>
                </c:pt>
                <c:pt idx="23">
                  <c:v>485741.4417425269</c:v>
                </c:pt>
                <c:pt idx="24">
                  <c:v>484557.4156872371</c:v>
                </c:pt>
                <c:pt idx="25">
                  <c:v>483380.1420271146</c:v>
                </c:pt>
                <c:pt idx="26">
                  <c:v>482209.5614960073</c:v>
                </c:pt>
                <c:pt idx="27">
                  <c:v>481045.6155301337</c:v>
                </c:pt>
                <c:pt idx="28">
                  <c:v>479888.2462576132</c:v>
                </c:pt>
                <c:pt idx="29">
                  <c:v>478737.3964881843</c:v>
                </c:pt>
                <c:pt idx="30">
                  <c:v>477593.0097031064</c:v>
                </c:pt>
                <c:pt idx="31">
                  <c:v>476455.0300452433</c:v>
                </c:pt>
                <c:pt idx="32">
                  <c:v>475323.40230932</c:v>
                </c:pt>
                <c:pt idx="33">
                  <c:v>474198.0719323562</c:v>
                </c:pt>
                <c:pt idx="34">
                  <c:v>473078.9849842641</c:v>
                </c:pt>
                <c:pt idx="35">
                  <c:v>471966.0881586167</c:v>
                </c:pt>
                <c:pt idx="36">
                  <c:v>470859.3287635741</c:v>
                </c:pt>
                <c:pt idx="37">
                  <c:v>469758.6547129716</c:v>
                </c:pt>
                <c:pt idx="38">
                  <c:v>468664.014517562</c:v>
                </c:pt>
                <c:pt idx="39">
                  <c:v>467575.3572764102</c:v>
                </c:pt>
                <c:pt idx="40">
                  <c:v>466492.6326684378</c:v>
                </c:pt>
                <c:pt idx="41">
                  <c:v>465415.7909441143</c:v>
                </c:pt>
                <c:pt idx="42">
                  <c:v>464344.7829172898</c:v>
                </c:pt>
                <c:pt idx="43">
                  <c:v>463279.5599571713</c:v>
                </c:pt>
                <c:pt idx="44">
                  <c:v>462220.0739804328</c:v>
                </c:pt>
                <c:pt idx="45">
                  <c:v>461166.2774434635</c:v>
                </c:pt>
                <c:pt idx="46">
                  <c:v>460118.1233347468</c:v>
                </c:pt>
                <c:pt idx="47">
                  <c:v>459075.5651673686</c:v>
                </c:pt>
                <c:pt idx="48">
                  <c:v>101300.0</c:v>
                </c:pt>
                <c:pt idx="49">
                  <c:v>101300.0</c:v>
                </c:pt>
                <c:pt idx="50">
                  <c:v>101300.0</c:v>
                </c:pt>
                <c:pt idx="51">
                  <c:v>101300.0</c:v>
                </c:pt>
                <c:pt idx="52">
                  <c:v>101300.0</c:v>
                </c:pt>
                <c:pt idx="53">
                  <c:v>101300.0</c:v>
                </c:pt>
                <c:pt idx="54">
                  <c:v>101300.0</c:v>
                </c:pt>
                <c:pt idx="55">
                  <c:v>101300.0</c:v>
                </c:pt>
                <c:pt idx="56">
                  <c:v>101300.0</c:v>
                </c:pt>
                <c:pt idx="57">
                  <c:v>101300.0</c:v>
                </c:pt>
                <c:pt idx="58">
                  <c:v>101300.0</c:v>
                </c:pt>
                <c:pt idx="59">
                  <c:v>101300.0</c:v>
                </c:pt>
                <c:pt idx="60">
                  <c:v>101300.0</c:v>
                </c:pt>
                <c:pt idx="61">
                  <c:v>101300.0</c:v>
                </c:pt>
                <c:pt idx="62">
                  <c:v>101300.0</c:v>
                </c:pt>
                <c:pt idx="63">
                  <c:v>101300.0</c:v>
                </c:pt>
                <c:pt idx="64">
                  <c:v>101300.0</c:v>
                </c:pt>
                <c:pt idx="65">
                  <c:v>101300.0</c:v>
                </c:pt>
                <c:pt idx="66">
                  <c:v>101300.0</c:v>
                </c:pt>
                <c:pt idx="67">
                  <c:v>101300.0</c:v>
                </c:pt>
                <c:pt idx="68">
                  <c:v>101300.0</c:v>
                </c:pt>
                <c:pt idx="69">
                  <c:v>101300.0</c:v>
                </c:pt>
                <c:pt idx="70">
                  <c:v>101300.0</c:v>
                </c:pt>
                <c:pt idx="71">
                  <c:v>101300.0</c:v>
                </c:pt>
                <c:pt idx="72">
                  <c:v>101300.0</c:v>
                </c:pt>
                <c:pt idx="73">
                  <c:v>101300.0</c:v>
                </c:pt>
                <c:pt idx="74">
                  <c:v>101300.0</c:v>
                </c:pt>
                <c:pt idx="75">
                  <c:v>101300.0</c:v>
                </c:pt>
                <c:pt idx="76">
                  <c:v>101300.0</c:v>
                </c:pt>
                <c:pt idx="77">
                  <c:v>101300.0</c:v>
                </c:pt>
                <c:pt idx="78">
                  <c:v>101300.0</c:v>
                </c:pt>
                <c:pt idx="79">
                  <c:v>101300.0</c:v>
                </c:pt>
                <c:pt idx="80">
                  <c:v>101300.0</c:v>
                </c:pt>
                <c:pt idx="81">
                  <c:v>101300.0</c:v>
                </c:pt>
                <c:pt idx="82">
                  <c:v>101300.0</c:v>
                </c:pt>
                <c:pt idx="83">
                  <c:v>101300.0</c:v>
                </c:pt>
                <c:pt idx="84">
                  <c:v>101300.0</c:v>
                </c:pt>
                <c:pt idx="85">
                  <c:v>101300.0</c:v>
                </c:pt>
                <c:pt idx="86">
                  <c:v>101300.0</c:v>
                </c:pt>
                <c:pt idx="87">
                  <c:v>101300.0</c:v>
                </c:pt>
                <c:pt idx="88">
                  <c:v>101300.0</c:v>
                </c:pt>
                <c:pt idx="89">
                  <c:v>101300.0</c:v>
                </c:pt>
                <c:pt idx="90">
                  <c:v>101300.0</c:v>
                </c:pt>
                <c:pt idx="91">
                  <c:v>101300.0</c:v>
                </c:pt>
                <c:pt idx="92">
                  <c:v>101300.0</c:v>
                </c:pt>
                <c:pt idx="93">
                  <c:v>101300.0</c:v>
                </c:pt>
                <c:pt idx="94">
                  <c:v>101300.0</c:v>
                </c:pt>
                <c:pt idx="95">
                  <c:v>101300.0</c:v>
                </c:pt>
                <c:pt idx="96">
                  <c:v>101300.0</c:v>
                </c:pt>
                <c:pt idx="97">
                  <c:v>101300.0</c:v>
                </c:pt>
                <c:pt idx="98">
                  <c:v>101300.0</c:v>
                </c:pt>
                <c:pt idx="99">
                  <c:v>101300.0</c:v>
                </c:pt>
                <c:pt idx="100">
                  <c:v>101300.0</c:v>
                </c:pt>
                <c:pt idx="101">
                  <c:v>101300.0</c:v>
                </c:pt>
                <c:pt idx="102">
                  <c:v>101300.0</c:v>
                </c:pt>
                <c:pt idx="103">
                  <c:v>101300.0</c:v>
                </c:pt>
                <c:pt idx="104">
                  <c:v>101300.0</c:v>
                </c:pt>
                <c:pt idx="105">
                  <c:v>101300.0</c:v>
                </c:pt>
                <c:pt idx="106">
                  <c:v>101300.0</c:v>
                </c:pt>
                <c:pt idx="107">
                  <c:v>101300.0</c:v>
                </c:pt>
                <c:pt idx="108">
                  <c:v>101300.0</c:v>
                </c:pt>
                <c:pt idx="109">
                  <c:v>101300.0</c:v>
                </c:pt>
                <c:pt idx="110">
                  <c:v>101300.0</c:v>
                </c:pt>
                <c:pt idx="111">
                  <c:v>101300.0</c:v>
                </c:pt>
                <c:pt idx="112">
                  <c:v>101300.0</c:v>
                </c:pt>
                <c:pt idx="113">
                  <c:v>101300.0</c:v>
                </c:pt>
                <c:pt idx="114">
                  <c:v>101300.0</c:v>
                </c:pt>
                <c:pt idx="115">
                  <c:v>101300.0</c:v>
                </c:pt>
                <c:pt idx="116">
                  <c:v>101300.0</c:v>
                </c:pt>
                <c:pt idx="117">
                  <c:v>101300.0</c:v>
                </c:pt>
                <c:pt idx="118">
                  <c:v>101300.0</c:v>
                </c:pt>
                <c:pt idx="119">
                  <c:v>101300.0</c:v>
                </c:pt>
                <c:pt idx="120">
                  <c:v>101300.0</c:v>
                </c:pt>
                <c:pt idx="121">
                  <c:v>101300.0</c:v>
                </c:pt>
                <c:pt idx="122">
                  <c:v>101300.0</c:v>
                </c:pt>
                <c:pt idx="123">
                  <c:v>101300.0</c:v>
                </c:pt>
                <c:pt idx="124">
                  <c:v>101300.0</c:v>
                </c:pt>
                <c:pt idx="125">
                  <c:v>101300.0</c:v>
                </c:pt>
                <c:pt idx="126">
                  <c:v>101300.0</c:v>
                </c:pt>
                <c:pt idx="127">
                  <c:v>101300.0</c:v>
                </c:pt>
                <c:pt idx="128">
                  <c:v>101300.0</c:v>
                </c:pt>
                <c:pt idx="129">
                  <c:v>101300.0</c:v>
                </c:pt>
                <c:pt idx="130">
                  <c:v>101300.0</c:v>
                </c:pt>
                <c:pt idx="131">
                  <c:v>101300.0</c:v>
                </c:pt>
                <c:pt idx="132">
                  <c:v>101300.0</c:v>
                </c:pt>
                <c:pt idx="133">
                  <c:v>101300.0</c:v>
                </c:pt>
                <c:pt idx="134">
                  <c:v>101300.0</c:v>
                </c:pt>
                <c:pt idx="135">
                  <c:v>101300.0</c:v>
                </c:pt>
                <c:pt idx="136">
                  <c:v>101300.0</c:v>
                </c:pt>
                <c:pt idx="137">
                  <c:v>101300.0</c:v>
                </c:pt>
                <c:pt idx="138">
                  <c:v>101300.0</c:v>
                </c:pt>
                <c:pt idx="139">
                  <c:v>101300.0</c:v>
                </c:pt>
                <c:pt idx="140">
                  <c:v>101300.0</c:v>
                </c:pt>
                <c:pt idx="141">
                  <c:v>101300.0</c:v>
                </c:pt>
                <c:pt idx="142">
                  <c:v>101300.0</c:v>
                </c:pt>
                <c:pt idx="143">
                  <c:v>101300.0</c:v>
                </c:pt>
                <c:pt idx="144">
                  <c:v>101300.0</c:v>
                </c:pt>
                <c:pt idx="145">
                  <c:v>101300.0</c:v>
                </c:pt>
                <c:pt idx="146">
                  <c:v>101300.0</c:v>
                </c:pt>
                <c:pt idx="147">
                  <c:v>101300.0</c:v>
                </c:pt>
                <c:pt idx="148">
                  <c:v>101300.0</c:v>
                </c:pt>
                <c:pt idx="149">
                  <c:v>101300.0</c:v>
                </c:pt>
                <c:pt idx="150">
                  <c:v>101300.0</c:v>
                </c:pt>
                <c:pt idx="151">
                  <c:v>101300.0</c:v>
                </c:pt>
                <c:pt idx="152">
                  <c:v>101300.0</c:v>
                </c:pt>
                <c:pt idx="153">
                  <c:v>101300.0</c:v>
                </c:pt>
                <c:pt idx="154">
                  <c:v>101300.0</c:v>
                </c:pt>
                <c:pt idx="155">
                  <c:v>101300.0</c:v>
                </c:pt>
                <c:pt idx="156">
                  <c:v>101300.0</c:v>
                </c:pt>
                <c:pt idx="157">
                  <c:v>101300.0</c:v>
                </c:pt>
                <c:pt idx="158">
                  <c:v>101300.0</c:v>
                </c:pt>
                <c:pt idx="159">
                  <c:v>101300.0</c:v>
                </c:pt>
                <c:pt idx="160">
                  <c:v>101300.0</c:v>
                </c:pt>
                <c:pt idx="161">
                  <c:v>101300.0</c:v>
                </c:pt>
                <c:pt idx="162">
                  <c:v>101300.0</c:v>
                </c:pt>
                <c:pt idx="163">
                  <c:v>101300.0</c:v>
                </c:pt>
                <c:pt idx="164">
                  <c:v>101300.0</c:v>
                </c:pt>
                <c:pt idx="165">
                  <c:v>101300.0</c:v>
                </c:pt>
                <c:pt idx="166">
                  <c:v>101300.0</c:v>
                </c:pt>
                <c:pt idx="167">
                  <c:v>101300.0</c:v>
                </c:pt>
                <c:pt idx="168">
                  <c:v>101300.0</c:v>
                </c:pt>
                <c:pt idx="169">
                  <c:v>101300.0</c:v>
                </c:pt>
                <c:pt idx="170">
                  <c:v>101300.0</c:v>
                </c:pt>
                <c:pt idx="171">
                  <c:v>101300.0</c:v>
                </c:pt>
                <c:pt idx="172">
                  <c:v>101300.0</c:v>
                </c:pt>
                <c:pt idx="173">
                  <c:v>101300.0</c:v>
                </c:pt>
                <c:pt idx="174">
                  <c:v>101300.0</c:v>
                </c:pt>
                <c:pt idx="175">
                  <c:v>101300.0</c:v>
                </c:pt>
                <c:pt idx="176">
                  <c:v>101300.0</c:v>
                </c:pt>
                <c:pt idx="177">
                  <c:v>101300.0</c:v>
                </c:pt>
                <c:pt idx="178">
                  <c:v>101300.0</c:v>
                </c:pt>
                <c:pt idx="179">
                  <c:v>101300.0</c:v>
                </c:pt>
                <c:pt idx="180">
                  <c:v>101300.0</c:v>
                </c:pt>
                <c:pt idx="181">
                  <c:v>101300.0</c:v>
                </c:pt>
                <c:pt idx="182">
                  <c:v>101300.0</c:v>
                </c:pt>
                <c:pt idx="183">
                  <c:v>101300.0</c:v>
                </c:pt>
                <c:pt idx="184">
                  <c:v>101300.0</c:v>
                </c:pt>
                <c:pt idx="185">
                  <c:v>101300.0</c:v>
                </c:pt>
                <c:pt idx="186">
                  <c:v>101300.0</c:v>
                </c:pt>
                <c:pt idx="187">
                  <c:v>101300.0</c:v>
                </c:pt>
                <c:pt idx="188">
                  <c:v>101300.0</c:v>
                </c:pt>
                <c:pt idx="189">
                  <c:v>101300.0</c:v>
                </c:pt>
                <c:pt idx="190">
                  <c:v>101300.0</c:v>
                </c:pt>
                <c:pt idx="191">
                  <c:v>101300.0</c:v>
                </c:pt>
                <c:pt idx="192">
                  <c:v>101300.0</c:v>
                </c:pt>
                <c:pt idx="193">
                  <c:v>101300.0</c:v>
                </c:pt>
                <c:pt idx="194">
                  <c:v>101300.0</c:v>
                </c:pt>
                <c:pt idx="195">
                  <c:v>101300.0</c:v>
                </c:pt>
                <c:pt idx="196">
                  <c:v>101300.0</c:v>
                </c:pt>
                <c:pt idx="197">
                  <c:v>101300.0</c:v>
                </c:pt>
                <c:pt idx="198">
                  <c:v>101300.0</c:v>
                </c:pt>
                <c:pt idx="199">
                  <c:v>101300.0</c:v>
                </c:pt>
                <c:pt idx="200">
                  <c:v>101300.0</c:v>
                </c:pt>
                <c:pt idx="201">
                  <c:v>101300.0</c:v>
                </c:pt>
                <c:pt idx="202">
                  <c:v>101300.0</c:v>
                </c:pt>
                <c:pt idx="203">
                  <c:v>101300.0</c:v>
                </c:pt>
                <c:pt idx="204">
                  <c:v>101300.0</c:v>
                </c:pt>
                <c:pt idx="205">
                  <c:v>101300.0</c:v>
                </c:pt>
                <c:pt idx="206">
                  <c:v>101300.0</c:v>
                </c:pt>
                <c:pt idx="207">
                  <c:v>101300.0</c:v>
                </c:pt>
                <c:pt idx="208">
                  <c:v>101300.0</c:v>
                </c:pt>
                <c:pt idx="209">
                  <c:v>101300.0</c:v>
                </c:pt>
                <c:pt idx="210">
                  <c:v>101300.0</c:v>
                </c:pt>
                <c:pt idx="211">
                  <c:v>101300.0</c:v>
                </c:pt>
                <c:pt idx="212">
                  <c:v>101300.0</c:v>
                </c:pt>
                <c:pt idx="213">
                  <c:v>101300.0</c:v>
                </c:pt>
                <c:pt idx="214">
                  <c:v>101300.0</c:v>
                </c:pt>
                <c:pt idx="215">
                  <c:v>101300.0</c:v>
                </c:pt>
                <c:pt idx="216">
                  <c:v>101300.0</c:v>
                </c:pt>
                <c:pt idx="217">
                  <c:v>101300.0</c:v>
                </c:pt>
                <c:pt idx="218">
                  <c:v>101300.0</c:v>
                </c:pt>
                <c:pt idx="219">
                  <c:v>101300.0</c:v>
                </c:pt>
                <c:pt idx="220">
                  <c:v>101300.0</c:v>
                </c:pt>
                <c:pt idx="221">
                  <c:v>101300.0</c:v>
                </c:pt>
                <c:pt idx="222">
                  <c:v>101300.0</c:v>
                </c:pt>
                <c:pt idx="223">
                  <c:v>101300.0</c:v>
                </c:pt>
                <c:pt idx="224">
                  <c:v>101300.0</c:v>
                </c:pt>
                <c:pt idx="225">
                  <c:v>101300.0</c:v>
                </c:pt>
                <c:pt idx="226">
                  <c:v>101300.0</c:v>
                </c:pt>
                <c:pt idx="227">
                  <c:v>101300.0</c:v>
                </c:pt>
                <c:pt idx="228">
                  <c:v>101300.0</c:v>
                </c:pt>
                <c:pt idx="229">
                  <c:v>101300.0</c:v>
                </c:pt>
                <c:pt idx="230">
                  <c:v>101300.0</c:v>
                </c:pt>
                <c:pt idx="231">
                  <c:v>101300.0</c:v>
                </c:pt>
                <c:pt idx="232">
                  <c:v>101300.0</c:v>
                </c:pt>
                <c:pt idx="233">
                  <c:v>101300.0</c:v>
                </c:pt>
                <c:pt idx="234">
                  <c:v>101300.0</c:v>
                </c:pt>
                <c:pt idx="235">
                  <c:v>101300.0</c:v>
                </c:pt>
                <c:pt idx="236">
                  <c:v>101300.0</c:v>
                </c:pt>
                <c:pt idx="237">
                  <c:v>101300.0</c:v>
                </c:pt>
                <c:pt idx="238">
                  <c:v>101300.0</c:v>
                </c:pt>
                <c:pt idx="239">
                  <c:v>101300.0</c:v>
                </c:pt>
                <c:pt idx="240">
                  <c:v>101300.0</c:v>
                </c:pt>
                <c:pt idx="241">
                  <c:v>101300.0</c:v>
                </c:pt>
                <c:pt idx="242">
                  <c:v>101300.0</c:v>
                </c:pt>
                <c:pt idx="243">
                  <c:v>101300.0</c:v>
                </c:pt>
                <c:pt idx="244">
                  <c:v>101300.0</c:v>
                </c:pt>
                <c:pt idx="245">
                  <c:v>101300.0</c:v>
                </c:pt>
                <c:pt idx="246">
                  <c:v>101300.0</c:v>
                </c:pt>
                <c:pt idx="247">
                  <c:v>101300.0</c:v>
                </c:pt>
                <c:pt idx="248">
                  <c:v>101300.0</c:v>
                </c:pt>
                <c:pt idx="249">
                  <c:v>101300.0</c:v>
                </c:pt>
                <c:pt idx="250">
                  <c:v>101300.0</c:v>
                </c:pt>
                <c:pt idx="251">
                  <c:v>101300.0</c:v>
                </c:pt>
                <c:pt idx="252">
                  <c:v>101300.0</c:v>
                </c:pt>
                <c:pt idx="253">
                  <c:v>101300.0</c:v>
                </c:pt>
                <c:pt idx="254">
                  <c:v>101300.0</c:v>
                </c:pt>
                <c:pt idx="255">
                  <c:v>101300.0</c:v>
                </c:pt>
                <c:pt idx="256">
                  <c:v>101300.0</c:v>
                </c:pt>
                <c:pt idx="257">
                  <c:v>101300.0</c:v>
                </c:pt>
                <c:pt idx="258">
                  <c:v>101300.0</c:v>
                </c:pt>
                <c:pt idx="259">
                  <c:v>101300.0</c:v>
                </c:pt>
                <c:pt idx="260">
                  <c:v>101300.0</c:v>
                </c:pt>
                <c:pt idx="261">
                  <c:v>101300.0</c:v>
                </c:pt>
                <c:pt idx="262">
                  <c:v>101300.0</c:v>
                </c:pt>
                <c:pt idx="263">
                  <c:v>101300.0</c:v>
                </c:pt>
                <c:pt idx="264">
                  <c:v>101300.0</c:v>
                </c:pt>
                <c:pt idx="265">
                  <c:v>101300.0</c:v>
                </c:pt>
                <c:pt idx="266">
                  <c:v>101300.0</c:v>
                </c:pt>
                <c:pt idx="267">
                  <c:v>101300.0</c:v>
                </c:pt>
                <c:pt idx="268">
                  <c:v>101300.0</c:v>
                </c:pt>
                <c:pt idx="269">
                  <c:v>101300.0</c:v>
                </c:pt>
                <c:pt idx="270">
                  <c:v>101300.0</c:v>
                </c:pt>
                <c:pt idx="271">
                  <c:v>101300.0</c:v>
                </c:pt>
                <c:pt idx="272">
                  <c:v>101300.0</c:v>
                </c:pt>
                <c:pt idx="273">
                  <c:v>101300.0</c:v>
                </c:pt>
                <c:pt idx="274">
                  <c:v>101300.0</c:v>
                </c:pt>
                <c:pt idx="275">
                  <c:v>101300.0</c:v>
                </c:pt>
                <c:pt idx="276">
                  <c:v>101300.0</c:v>
                </c:pt>
                <c:pt idx="277">
                  <c:v>101300.0</c:v>
                </c:pt>
                <c:pt idx="278">
                  <c:v>101300.0</c:v>
                </c:pt>
                <c:pt idx="279">
                  <c:v>101300.0</c:v>
                </c:pt>
                <c:pt idx="280">
                  <c:v>101300.0</c:v>
                </c:pt>
                <c:pt idx="281">
                  <c:v>101300.0</c:v>
                </c:pt>
                <c:pt idx="282">
                  <c:v>101300.0</c:v>
                </c:pt>
                <c:pt idx="283">
                  <c:v>101300.0</c:v>
                </c:pt>
                <c:pt idx="284">
                  <c:v>101300.0</c:v>
                </c:pt>
                <c:pt idx="285">
                  <c:v>101300.0</c:v>
                </c:pt>
                <c:pt idx="286">
                  <c:v>101300.0</c:v>
                </c:pt>
                <c:pt idx="287">
                  <c:v>101300.0</c:v>
                </c:pt>
                <c:pt idx="288">
                  <c:v>101300.0</c:v>
                </c:pt>
                <c:pt idx="289">
                  <c:v>101300.0</c:v>
                </c:pt>
                <c:pt idx="290">
                  <c:v>101300.0</c:v>
                </c:pt>
                <c:pt idx="291">
                  <c:v>101300.0</c:v>
                </c:pt>
                <c:pt idx="292">
                  <c:v>101300.0</c:v>
                </c:pt>
                <c:pt idx="293">
                  <c:v>101300.0</c:v>
                </c:pt>
                <c:pt idx="294">
                  <c:v>101300.0</c:v>
                </c:pt>
                <c:pt idx="295">
                  <c:v>101300.0</c:v>
                </c:pt>
                <c:pt idx="296">
                  <c:v>101300.0</c:v>
                </c:pt>
                <c:pt idx="297">
                  <c:v>101300.0</c:v>
                </c:pt>
                <c:pt idx="298">
                  <c:v>101300.0</c:v>
                </c:pt>
                <c:pt idx="299">
                  <c:v>101300.0</c:v>
                </c:pt>
                <c:pt idx="300">
                  <c:v>101300.0</c:v>
                </c:pt>
                <c:pt idx="301">
                  <c:v>101300.0</c:v>
                </c:pt>
                <c:pt idx="302">
                  <c:v>101300.0</c:v>
                </c:pt>
                <c:pt idx="303">
                  <c:v>101300.0</c:v>
                </c:pt>
                <c:pt idx="304">
                  <c:v>101300.0</c:v>
                </c:pt>
                <c:pt idx="305">
                  <c:v>101300.0</c:v>
                </c:pt>
                <c:pt idx="306">
                  <c:v>101300.0</c:v>
                </c:pt>
                <c:pt idx="307">
                  <c:v>101300.0</c:v>
                </c:pt>
                <c:pt idx="308">
                  <c:v>101300.0</c:v>
                </c:pt>
                <c:pt idx="309">
                  <c:v>101300.0</c:v>
                </c:pt>
                <c:pt idx="310">
                  <c:v>101300.0</c:v>
                </c:pt>
                <c:pt idx="311">
                  <c:v>101300.0</c:v>
                </c:pt>
                <c:pt idx="312">
                  <c:v>101300.0</c:v>
                </c:pt>
                <c:pt idx="313">
                  <c:v>101300.0</c:v>
                </c:pt>
                <c:pt idx="314">
                  <c:v>101300.0</c:v>
                </c:pt>
                <c:pt idx="315">
                  <c:v>101300.0</c:v>
                </c:pt>
                <c:pt idx="316">
                  <c:v>101300.0</c:v>
                </c:pt>
                <c:pt idx="317">
                  <c:v>101300.0</c:v>
                </c:pt>
                <c:pt idx="318">
                  <c:v>101300.0</c:v>
                </c:pt>
                <c:pt idx="319">
                  <c:v>101300.0</c:v>
                </c:pt>
                <c:pt idx="320">
                  <c:v>101300.0</c:v>
                </c:pt>
                <c:pt idx="321">
                  <c:v>101300.0</c:v>
                </c:pt>
                <c:pt idx="322">
                  <c:v>101300.0</c:v>
                </c:pt>
                <c:pt idx="323">
                  <c:v>101300.0</c:v>
                </c:pt>
                <c:pt idx="324">
                  <c:v>101300.0</c:v>
                </c:pt>
                <c:pt idx="325">
                  <c:v>101300.0</c:v>
                </c:pt>
                <c:pt idx="326">
                  <c:v>101300.0</c:v>
                </c:pt>
                <c:pt idx="327">
                  <c:v>101300.0</c:v>
                </c:pt>
                <c:pt idx="328">
                  <c:v>101300.0</c:v>
                </c:pt>
                <c:pt idx="329">
                  <c:v>101300.0</c:v>
                </c:pt>
                <c:pt idx="330">
                  <c:v>101300.0</c:v>
                </c:pt>
                <c:pt idx="331">
                  <c:v>101300.0</c:v>
                </c:pt>
                <c:pt idx="332">
                  <c:v>101300.0</c:v>
                </c:pt>
                <c:pt idx="333">
                  <c:v>101300.0</c:v>
                </c:pt>
                <c:pt idx="334">
                  <c:v>101300.0</c:v>
                </c:pt>
                <c:pt idx="335">
                  <c:v>101300.0</c:v>
                </c:pt>
                <c:pt idx="336">
                  <c:v>101300.0</c:v>
                </c:pt>
                <c:pt idx="337">
                  <c:v>101300.0</c:v>
                </c:pt>
                <c:pt idx="338">
                  <c:v>101300.0</c:v>
                </c:pt>
                <c:pt idx="339">
                  <c:v>101300.0</c:v>
                </c:pt>
                <c:pt idx="340">
                  <c:v>101300.0</c:v>
                </c:pt>
                <c:pt idx="341">
                  <c:v>101300.0</c:v>
                </c:pt>
                <c:pt idx="342">
                  <c:v>101300.0</c:v>
                </c:pt>
                <c:pt idx="343">
                  <c:v>101300.0</c:v>
                </c:pt>
                <c:pt idx="344">
                  <c:v>101300.0</c:v>
                </c:pt>
                <c:pt idx="345">
                  <c:v>101300.0</c:v>
                </c:pt>
                <c:pt idx="346">
                  <c:v>101300.0</c:v>
                </c:pt>
                <c:pt idx="347">
                  <c:v>101300.0</c:v>
                </c:pt>
                <c:pt idx="348">
                  <c:v>101300.0</c:v>
                </c:pt>
                <c:pt idx="349">
                  <c:v>101300.0</c:v>
                </c:pt>
                <c:pt idx="350">
                  <c:v>101300.0</c:v>
                </c:pt>
                <c:pt idx="351">
                  <c:v>101300.0</c:v>
                </c:pt>
                <c:pt idx="352">
                  <c:v>101300.0</c:v>
                </c:pt>
                <c:pt idx="353">
                  <c:v>101300.0</c:v>
                </c:pt>
                <c:pt idx="354">
                  <c:v>101300.0</c:v>
                </c:pt>
                <c:pt idx="355">
                  <c:v>101300.0</c:v>
                </c:pt>
                <c:pt idx="356">
                  <c:v>101300.0</c:v>
                </c:pt>
                <c:pt idx="357">
                  <c:v>101300.0</c:v>
                </c:pt>
                <c:pt idx="358">
                  <c:v>101300.0</c:v>
                </c:pt>
                <c:pt idx="359">
                  <c:v>101300.0</c:v>
                </c:pt>
                <c:pt idx="360">
                  <c:v>101300.0</c:v>
                </c:pt>
                <c:pt idx="361">
                  <c:v>101300.0</c:v>
                </c:pt>
                <c:pt idx="362">
                  <c:v>101300.0</c:v>
                </c:pt>
                <c:pt idx="363">
                  <c:v>101300.0</c:v>
                </c:pt>
                <c:pt idx="364">
                  <c:v>101300.0</c:v>
                </c:pt>
                <c:pt idx="365">
                  <c:v>101300.0</c:v>
                </c:pt>
                <c:pt idx="366">
                  <c:v>101300.0</c:v>
                </c:pt>
                <c:pt idx="367">
                  <c:v>101300.0</c:v>
                </c:pt>
                <c:pt idx="368">
                  <c:v>101300.0</c:v>
                </c:pt>
                <c:pt idx="369">
                  <c:v>101300.0</c:v>
                </c:pt>
                <c:pt idx="370">
                  <c:v>101300.0</c:v>
                </c:pt>
                <c:pt idx="371">
                  <c:v>101300.0</c:v>
                </c:pt>
                <c:pt idx="372">
                  <c:v>101300.0</c:v>
                </c:pt>
                <c:pt idx="373">
                  <c:v>101300.0</c:v>
                </c:pt>
                <c:pt idx="374">
                  <c:v>101300.0</c:v>
                </c:pt>
                <c:pt idx="375">
                  <c:v>101300.0</c:v>
                </c:pt>
                <c:pt idx="376">
                  <c:v>101300.0</c:v>
                </c:pt>
                <c:pt idx="377">
                  <c:v>101300.0</c:v>
                </c:pt>
                <c:pt idx="378">
                  <c:v>101300.0</c:v>
                </c:pt>
                <c:pt idx="379">
                  <c:v>101300.0</c:v>
                </c:pt>
                <c:pt idx="380">
                  <c:v>101300.0</c:v>
                </c:pt>
                <c:pt idx="381">
                  <c:v>101300.0</c:v>
                </c:pt>
                <c:pt idx="382">
                  <c:v>101300.0</c:v>
                </c:pt>
                <c:pt idx="383">
                  <c:v>101300.0</c:v>
                </c:pt>
                <c:pt idx="384">
                  <c:v>101300.0</c:v>
                </c:pt>
                <c:pt idx="385">
                  <c:v>101300.0</c:v>
                </c:pt>
                <c:pt idx="386">
                  <c:v>101300.0</c:v>
                </c:pt>
                <c:pt idx="387">
                  <c:v>101300.0</c:v>
                </c:pt>
                <c:pt idx="388">
                  <c:v>101300.0</c:v>
                </c:pt>
                <c:pt idx="389">
                  <c:v>101300.0</c:v>
                </c:pt>
                <c:pt idx="390">
                  <c:v>101300.0</c:v>
                </c:pt>
                <c:pt idx="391">
                  <c:v>101300.0</c:v>
                </c:pt>
                <c:pt idx="392">
                  <c:v>101300.0</c:v>
                </c:pt>
                <c:pt idx="393">
                  <c:v>101300.0</c:v>
                </c:pt>
                <c:pt idx="394">
                  <c:v>101300.0</c:v>
                </c:pt>
                <c:pt idx="395">
                  <c:v>101300.0</c:v>
                </c:pt>
                <c:pt idx="396">
                  <c:v>101300.0</c:v>
                </c:pt>
                <c:pt idx="397">
                  <c:v>101300.0</c:v>
                </c:pt>
                <c:pt idx="398">
                  <c:v>101300.0</c:v>
                </c:pt>
                <c:pt idx="399">
                  <c:v>101300.0</c:v>
                </c:pt>
                <c:pt idx="400">
                  <c:v>101300.0</c:v>
                </c:pt>
                <c:pt idx="401">
                  <c:v>101300.0</c:v>
                </c:pt>
                <c:pt idx="402">
                  <c:v>101300.0</c:v>
                </c:pt>
                <c:pt idx="403">
                  <c:v>101300.0</c:v>
                </c:pt>
                <c:pt idx="404">
                  <c:v>101300.0</c:v>
                </c:pt>
                <c:pt idx="405">
                  <c:v>101300.0</c:v>
                </c:pt>
                <c:pt idx="406">
                  <c:v>101300.0</c:v>
                </c:pt>
                <c:pt idx="407">
                  <c:v>101300.0</c:v>
                </c:pt>
                <c:pt idx="408">
                  <c:v>101300.0</c:v>
                </c:pt>
                <c:pt idx="409">
                  <c:v>101300.0</c:v>
                </c:pt>
                <c:pt idx="410">
                  <c:v>101300.0</c:v>
                </c:pt>
                <c:pt idx="411">
                  <c:v>101300.0</c:v>
                </c:pt>
                <c:pt idx="412">
                  <c:v>101300.0</c:v>
                </c:pt>
                <c:pt idx="413">
                  <c:v>101300.0</c:v>
                </c:pt>
                <c:pt idx="414">
                  <c:v>101300.0</c:v>
                </c:pt>
                <c:pt idx="415">
                  <c:v>101300.0</c:v>
                </c:pt>
                <c:pt idx="416">
                  <c:v>101300.0</c:v>
                </c:pt>
                <c:pt idx="417">
                  <c:v>101300.0</c:v>
                </c:pt>
                <c:pt idx="418">
                  <c:v>101300.0</c:v>
                </c:pt>
                <c:pt idx="419">
                  <c:v>101300.0</c:v>
                </c:pt>
                <c:pt idx="420">
                  <c:v>101300.0</c:v>
                </c:pt>
                <c:pt idx="421">
                  <c:v>101300.0</c:v>
                </c:pt>
                <c:pt idx="422">
                  <c:v>101300.0</c:v>
                </c:pt>
                <c:pt idx="423">
                  <c:v>101300.0</c:v>
                </c:pt>
                <c:pt idx="424">
                  <c:v>101300.0</c:v>
                </c:pt>
                <c:pt idx="425">
                  <c:v>101300.0</c:v>
                </c:pt>
                <c:pt idx="426">
                  <c:v>101300.0</c:v>
                </c:pt>
                <c:pt idx="427">
                  <c:v>101300.0</c:v>
                </c:pt>
                <c:pt idx="428">
                  <c:v>101300.0</c:v>
                </c:pt>
                <c:pt idx="429">
                  <c:v>101300.0</c:v>
                </c:pt>
                <c:pt idx="430">
                  <c:v>101300.0</c:v>
                </c:pt>
                <c:pt idx="431">
                  <c:v>101300.0</c:v>
                </c:pt>
                <c:pt idx="432">
                  <c:v>101300.0</c:v>
                </c:pt>
                <c:pt idx="433">
                  <c:v>101300.0</c:v>
                </c:pt>
                <c:pt idx="434">
                  <c:v>101300.0</c:v>
                </c:pt>
                <c:pt idx="435">
                  <c:v>101300.0</c:v>
                </c:pt>
                <c:pt idx="436">
                  <c:v>101300.0</c:v>
                </c:pt>
                <c:pt idx="437">
                  <c:v>101300.0</c:v>
                </c:pt>
                <c:pt idx="438">
                  <c:v>101300.0</c:v>
                </c:pt>
                <c:pt idx="439">
                  <c:v>101300.0</c:v>
                </c:pt>
                <c:pt idx="440">
                  <c:v>101300.0</c:v>
                </c:pt>
                <c:pt idx="441">
                  <c:v>101300.0</c:v>
                </c:pt>
                <c:pt idx="442">
                  <c:v>101300.0</c:v>
                </c:pt>
                <c:pt idx="443">
                  <c:v>101300.0</c:v>
                </c:pt>
                <c:pt idx="444">
                  <c:v>101300.0</c:v>
                </c:pt>
                <c:pt idx="445">
                  <c:v>101300.0</c:v>
                </c:pt>
                <c:pt idx="446">
                  <c:v>101300.0</c:v>
                </c:pt>
                <c:pt idx="447">
                  <c:v>101300.0</c:v>
                </c:pt>
                <c:pt idx="448">
                  <c:v>101300.0</c:v>
                </c:pt>
                <c:pt idx="449">
                  <c:v>101300.0</c:v>
                </c:pt>
                <c:pt idx="450">
                  <c:v>101300.0</c:v>
                </c:pt>
                <c:pt idx="451">
                  <c:v>101300.0</c:v>
                </c:pt>
                <c:pt idx="452">
                  <c:v>101300.0</c:v>
                </c:pt>
                <c:pt idx="453">
                  <c:v>101300.0</c:v>
                </c:pt>
                <c:pt idx="454">
                  <c:v>101300.0</c:v>
                </c:pt>
                <c:pt idx="455">
                  <c:v>101300.0</c:v>
                </c:pt>
                <c:pt idx="456">
                  <c:v>101300.0</c:v>
                </c:pt>
                <c:pt idx="457">
                  <c:v>101300.0</c:v>
                </c:pt>
                <c:pt idx="458">
                  <c:v>101300.0</c:v>
                </c:pt>
                <c:pt idx="459">
                  <c:v>101300.0</c:v>
                </c:pt>
                <c:pt idx="460">
                  <c:v>101300.0</c:v>
                </c:pt>
                <c:pt idx="461">
                  <c:v>101300.0</c:v>
                </c:pt>
                <c:pt idx="462">
                  <c:v>101300.0</c:v>
                </c:pt>
                <c:pt idx="463">
                  <c:v>101300.0</c:v>
                </c:pt>
                <c:pt idx="464">
                  <c:v>101300.0</c:v>
                </c:pt>
                <c:pt idx="465">
                  <c:v>101300.0</c:v>
                </c:pt>
                <c:pt idx="466">
                  <c:v>101300.0</c:v>
                </c:pt>
                <c:pt idx="467">
                  <c:v>101300.0</c:v>
                </c:pt>
                <c:pt idx="468">
                  <c:v>101300.0</c:v>
                </c:pt>
                <c:pt idx="469">
                  <c:v>101300.0</c:v>
                </c:pt>
                <c:pt idx="470">
                  <c:v>101300.0</c:v>
                </c:pt>
                <c:pt idx="471">
                  <c:v>101300.0</c:v>
                </c:pt>
                <c:pt idx="472">
                  <c:v>101300.0</c:v>
                </c:pt>
                <c:pt idx="473">
                  <c:v>101300.0</c:v>
                </c:pt>
                <c:pt idx="474">
                  <c:v>101300.0</c:v>
                </c:pt>
                <c:pt idx="475">
                  <c:v>101300.0</c:v>
                </c:pt>
                <c:pt idx="476">
                  <c:v>101300.0</c:v>
                </c:pt>
                <c:pt idx="477">
                  <c:v>101300.0</c:v>
                </c:pt>
                <c:pt idx="478">
                  <c:v>101300.0</c:v>
                </c:pt>
                <c:pt idx="479">
                  <c:v>101300.0</c:v>
                </c:pt>
                <c:pt idx="480">
                  <c:v>101300.0</c:v>
                </c:pt>
                <c:pt idx="481">
                  <c:v>101300.0</c:v>
                </c:pt>
                <c:pt idx="482">
                  <c:v>101300.0</c:v>
                </c:pt>
                <c:pt idx="483">
                  <c:v>101300.0</c:v>
                </c:pt>
                <c:pt idx="484">
                  <c:v>101300.0</c:v>
                </c:pt>
                <c:pt idx="485">
                  <c:v>101300.0</c:v>
                </c:pt>
                <c:pt idx="486">
                  <c:v>101300.0</c:v>
                </c:pt>
                <c:pt idx="487">
                  <c:v>101300.0</c:v>
                </c:pt>
                <c:pt idx="488">
                  <c:v>101300.0</c:v>
                </c:pt>
                <c:pt idx="489">
                  <c:v>101300.0</c:v>
                </c:pt>
                <c:pt idx="490">
                  <c:v>101300.0</c:v>
                </c:pt>
                <c:pt idx="491">
                  <c:v>101300.0</c:v>
                </c:pt>
                <c:pt idx="492">
                  <c:v>101300.0</c:v>
                </c:pt>
                <c:pt idx="493">
                  <c:v>101300.0</c:v>
                </c:pt>
                <c:pt idx="494">
                  <c:v>101300.0</c:v>
                </c:pt>
                <c:pt idx="495">
                  <c:v>101300.0</c:v>
                </c:pt>
                <c:pt idx="496">
                  <c:v>101300.0</c:v>
                </c:pt>
                <c:pt idx="497">
                  <c:v>101300.0</c:v>
                </c:pt>
                <c:pt idx="498">
                  <c:v>101300.0</c:v>
                </c:pt>
                <c:pt idx="499">
                  <c:v>101300.0</c:v>
                </c:pt>
                <c:pt idx="500">
                  <c:v>101300.0</c:v>
                </c:pt>
                <c:pt idx="501">
                  <c:v>101300.0</c:v>
                </c:pt>
                <c:pt idx="502">
                  <c:v>101300.0</c:v>
                </c:pt>
                <c:pt idx="503">
                  <c:v>101300.0</c:v>
                </c:pt>
                <c:pt idx="504">
                  <c:v>101300.0</c:v>
                </c:pt>
                <c:pt idx="505">
                  <c:v>101300.0</c:v>
                </c:pt>
                <c:pt idx="506">
                  <c:v>101300.0</c:v>
                </c:pt>
                <c:pt idx="507">
                  <c:v>101300.0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60008"/>
        <c:axId val="2146848072"/>
      </c:scatterChart>
      <c:valAx>
        <c:axId val="20751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Horizontal</a:t>
                </a:r>
                <a:r>
                  <a:rPr lang="en-AU" baseline="0"/>
                  <a:t> distance (m)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48072"/>
        <c:crosses val="autoZero"/>
        <c:crossBetween val="midCat"/>
      </c:valAx>
      <c:valAx>
        <c:axId val="214684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Absolute Pressure (Pa)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16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path of projectile</a:t>
            </a:r>
          </a:p>
        </c:rich>
      </c:tx>
      <c:layout>
        <c:manualLayout>
          <c:xMode val="edge"/>
          <c:yMode val="edge"/>
          <c:x val="0.291354420113544"/>
          <c:y val="0.029197080291970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43963254593"/>
          <c:y val="0.243518518518519"/>
          <c:w val="0.760414479440071"/>
          <c:h val="0.560760061242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'Free Flight'!$F$1</c:f>
              <c:strCache>
                <c:ptCount val="1"/>
                <c:pt idx="0">
                  <c:v>sy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'Free Flight'!$E$2:$E$1038</c:f>
              <c:numCache>
                <c:formatCode>0.000</c:formatCode>
                <c:ptCount val="1037"/>
                <c:pt idx="0">
                  <c:v>0.242763260345177</c:v>
                </c:pt>
                <c:pt idx="1">
                  <c:v>0.42731537715275</c:v>
                </c:pt>
                <c:pt idx="2">
                  <c:v>0.609441686892586</c:v>
                </c:pt>
                <c:pt idx="3">
                  <c:v>0.789207116743587</c:v>
                </c:pt>
                <c:pt idx="4">
                  <c:v>0.966674031191073</c:v>
                </c:pt>
                <c:pt idx="5">
                  <c:v>1.141902365558502</c:v>
                </c:pt>
                <c:pt idx="6">
                  <c:v>1.314949750931642</c:v>
                </c:pt>
                <c:pt idx="7">
                  <c:v>1.485871631133883</c:v>
                </c:pt>
                <c:pt idx="8">
                  <c:v>1.654721372353252</c:v>
                </c:pt>
                <c:pt idx="9">
                  <c:v>1.821550365969278</c:v>
                </c:pt>
                <c:pt idx="10">
                  <c:v>1.986408125080678</c:v>
                </c:pt>
                <c:pt idx="11">
                  <c:v>2.149342375192244</c:v>
                </c:pt>
                <c:pt idx="12">
                  <c:v>2.31039913948075</c:v>
                </c:pt>
                <c:pt idx="13">
                  <c:v>2.469622819024901</c:v>
                </c:pt>
                <c:pt idx="14">
                  <c:v>2.62705626835274</c:v>
                </c:pt>
                <c:pt idx="15">
                  <c:v>2.782740866631278</c:v>
                </c:pt>
                <c:pt idx="16">
                  <c:v>2.936716584797117</c:v>
                </c:pt>
                <c:pt idx="17">
                  <c:v>3.089022048903127</c:v>
                </c:pt>
                <c:pt idx="18">
                  <c:v>3.239694599934746</c:v>
                </c:pt>
                <c:pt idx="19">
                  <c:v>3.388770350329822</c:v>
                </c:pt>
                <c:pt idx="20">
                  <c:v>3.536284237417975</c:v>
                </c:pt>
                <c:pt idx="21">
                  <c:v>3.68227007397915</c:v>
                </c:pt>
                <c:pt idx="22">
                  <c:v>3.826760596106034</c:v>
                </c:pt>
                <c:pt idx="23">
                  <c:v>3.969787508541342</c:v>
                </c:pt>
                <c:pt idx="24">
                  <c:v>4.11138152764843</c:v>
                </c:pt>
                <c:pt idx="25">
                  <c:v>4.251572422162198</c:v>
                </c:pt>
                <c:pt idx="26">
                  <c:v>4.390389051856699</c:v>
                </c:pt>
                <c:pt idx="27">
                  <c:v>4.527859404256152</c:v>
                </c:pt>
                <c:pt idx="28">
                  <c:v>4.664010629507181</c:v>
                </c:pt>
                <c:pt idx="29">
                  <c:v>4.798869073521867</c:v>
                </c:pt>
                <c:pt idx="30">
                  <c:v>4.932460309493647</c:v>
                </c:pt>
                <c:pt idx="31">
                  <c:v>5.064809167881138</c:v>
                </c:pt>
                <c:pt idx="32">
                  <c:v>5.195939764948539</c:v>
                </c:pt>
                <c:pt idx="33">
                  <c:v>5.325875529945324</c:v>
                </c:pt>
                <c:pt idx="34">
                  <c:v>5.454639231002432</c:v>
                </c:pt>
                <c:pt idx="35">
                  <c:v>5.582252999817137</c:v>
                </c:pt>
                <c:pt idx="36">
                  <c:v>5.708738355194044</c:v>
                </c:pt>
                <c:pt idx="37">
                  <c:v>5.834116225505312</c:v>
                </c:pt>
                <c:pt idx="38">
                  <c:v>5.958406970129214</c:v>
                </c:pt>
                <c:pt idx="39">
                  <c:v>6.081630399922347</c:v>
                </c:pt>
                <c:pt idx="40">
                  <c:v>6.203805796777382</c:v>
                </c:pt>
                <c:pt idx="41">
                  <c:v>6.324951932314989</c:v>
                </c:pt>
                <c:pt idx="42">
                  <c:v>6.445087085755601</c:v>
                </c:pt>
                <c:pt idx="43">
                  <c:v>6.564229061013874</c:v>
                </c:pt>
                <c:pt idx="44">
                  <c:v>6.682395203056107</c:v>
                </c:pt>
                <c:pt idx="45">
                  <c:v>6.79960241355849</c:v>
                </c:pt>
                <c:pt idx="46">
                  <c:v>6.915867165901772</c:v>
                </c:pt>
                <c:pt idx="47">
                  <c:v>7.031205519535851</c:v>
                </c:pt>
                <c:pt idx="48">
                  <c:v>7.145633133745833</c:v>
                </c:pt>
                <c:pt idx="49">
                  <c:v>7.259165280849277</c:v>
                </c:pt>
                <c:pt idx="50">
                  <c:v>7.371816858852615</c:v>
                </c:pt>
                <c:pt idx="51">
                  <c:v>7.483602403593173</c:v>
                </c:pt>
                <c:pt idx="52">
                  <c:v>7.594536100391704</c:v>
                </c:pt>
                <c:pt idx="53">
                  <c:v>7.70463179523893</c:v>
                </c:pt>
                <c:pt idx="54">
                  <c:v>7.813903005538319</c:v>
                </c:pt>
                <c:pt idx="55">
                  <c:v>7.922362930426078</c:v>
                </c:pt>
                <c:pt idx="56">
                  <c:v>8.030024460688169</c:v>
                </c:pt>
                <c:pt idx="57">
                  <c:v>8.136900188293131</c:v>
                </c:pt>
                <c:pt idx="58">
                  <c:v>8.243002415558424</c:v>
                </c:pt>
                <c:pt idx="59">
                  <c:v>8.348343163967101</c:v>
                </c:pt>
                <c:pt idx="60">
                  <c:v>8.452934182650713</c:v>
                </c:pt>
                <c:pt idx="61">
                  <c:v>8.556786956553477</c:v>
                </c:pt>
                <c:pt idx="62">
                  <c:v>8.659912714292025</c:v>
                </c:pt>
                <c:pt idx="63">
                  <c:v>8.76232243572423</c:v>
                </c:pt>
                <c:pt idx="64">
                  <c:v>8.86402685923996</c:v>
                </c:pt>
                <c:pt idx="65">
                  <c:v>8.965036488785957</c:v>
                </c:pt>
                <c:pt idx="66">
                  <c:v>9.065361600636343</c:v>
                </c:pt>
                <c:pt idx="67">
                  <c:v>9.1650122499198</c:v>
                </c:pt>
                <c:pt idx="68">
                  <c:v>9.263998276913815</c:v>
                </c:pt>
                <c:pt idx="69">
                  <c:v>9.362329313115884</c:v>
                </c:pt>
                <c:pt idx="70">
                  <c:v>9.460014787101146</c:v>
                </c:pt>
                <c:pt idx="71">
                  <c:v>9.557063930175351</c:v>
                </c:pt>
                <c:pt idx="72">
                  <c:v>9.65348578183173</c:v>
                </c:pt>
                <c:pt idx="73">
                  <c:v>9.749289195019841</c:v>
                </c:pt>
                <c:pt idx="74">
                  <c:v>9.844482841234146</c:v>
                </c:pt>
                <c:pt idx="75">
                  <c:v>9.939075215429657</c:v>
                </c:pt>
                <c:pt idx="76">
                  <c:v>10.03307464077164</c:v>
                </c:pt>
                <c:pt idx="77">
                  <c:v>10.12648927322611</c:v>
                </c:pt>
                <c:pt idx="78">
                  <c:v>10.2193271059974</c:v>
                </c:pt>
                <c:pt idx="79">
                  <c:v>10.31159597381896</c:v>
                </c:pt>
                <c:pt idx="80">
                  <c:v>10.4033035571031</c:v>
                </c:pt>
                <c:pt idx="81">
                  <c:v>10.49445738595527</c:v>
                </c:pt>
                <c:pt idx="82">
                  <c:v>10.58506484405809</c:v>
                </c:pt>
                <c:pt idx="83">
                  <c:v>10.6751331724302</c:v>
                </c:pt>
                <c:pt idx="84">
                  <c:v>10.76466947306479</c:v>
                </c:pt>
                <c:pt idx="85">
                  <c:v>10.85368071245224</c:v>
                </c:pt>
                <c:pt idx="86">
                  <c:v>10.94217372499144</c:v>
                </c:pt>
                <c:pt idx="87">
                  <c:v>11.03015521629397</c:v>
                </c:pt>
                <c:pt idx="88">
                  <c:v>11.11763176638497</c:v>
                </c:pt>
                <c:pt idx="89">
                  <c:v>11.2046098328048</c:v>
                </c:pt>
                <c:pt idx="90">
                  <c:v>11.29109575361497</c:v>
                </c:pt>
                <c:pt idx="91">
                  <c:v>11.37709575031194</c:v>
                </c:pt>
                <c:pt idx="92">
                  <c:v>11.46261593065214</c:v>
                </c:pt>
                <c:pt idx="93">
                  <c:v>11.54766229139147</c:v>
                </c:pt>
                <c:pt idx="94">
                  <c:v>11.63224072094226</c:v>
                </c:pt>
                <c:pt idx="95">
                  <c:v>11.71635700195078</c:v>
                </c:pt>
                <c:pt idx="96">
                  <c:v>11.80001681379806</c:v>
                </c:pt>
                <c:pt idx="97">
                  <c:v>11.88322573502673</c:v>
                </c:pt>
                <c:pt idx="98">
                  <c:v>11.96598924569656</c:v>
                </c:pt>
                <c:pt idx="99">
                  <c:v>12.04831272967107</c:v>
                </c:pt>
                <c:pt idx="100">
                  <c:v>12.13020147683776</c:v>
                </c:pt>
                <c:pt idx="101">
                  <c:v>12.21166068526416</c:v>
                </c:pt>
                <c:pt idx="102">
                  <c:v>12.2926954632919</c:v>
                </c:pt>
                <c:pt idx="103">
                  <c:v>12.373310831571</c:v>
                </c:pt>
                <c:pt idx="104">
                  <c:v>12.45351172503633</c:v>
                </c:pt>
                <c:pt idx="105">
                  <c:v>12.5333029948283</c:v>
                </c:pt>
                <c:pt idx="106">
                  <c:v>12.61268941015948</c:v>
                </c:pt>
                <c:pt idx="107">
                  <c:v>12.69167566012919</c:v>
                </c:pt>
                <c:pt idx="108">
                  <c:v>12.77026635548753</c:v>
                </c:pt>
                <c:pt idx="109">
                  <c:v>12.84846603035083</c:v>
                </c:pt>
                <c:pt idx="110">
                  <c:v>12.92627914386979</c:v>
                </c:pt>
                <c:pt idx="111">
                  <c:v>13.00371008185212</c:v>
                </c:pt>
                <c:pt idx="112">
                  <c:v>13.080763158341</c:v>
                </c:pt>
                <c:pt idx="113">
                  <c:v>13.15744261715088</c:v>
                </c:pt>
                <c:pt idx="114">
                  <c:v>13.2337526333619</c:v>
                </c:pt>
                <c:pt idx="115">
                  <c:v>13.30969731477441</c:v>
                </c:pt>
                <c:pt idx="116">
                  <c:v>13.3852807033247</c:v>
                </c:pt>
                <c:pt idx="117">
                  <c:v>13.46050677646314</c:v>
                </c:pt>
                <c:pt idx="118">
                  <c:v>13.53537944849625</c:v>
                </c:pt>
                <c:pt idx="119">
                  <c:v>13.60990257189332</c:v>
                </c:pt>
                <c:pt idx="120">
                  <c:v>13.68407993855907</c:v>
                </c:pt>
                <c:pt idx="121">
                  <c:v>13.75791528107332</c:v>
                </c:pt>
                <c:pt idx="122">
                  <c:v>13.83141227389856</c:v>
                </c:pt>
                <c:pt idx="123">
                  <c:v>13.90457453455654</c:v>
                </c:pt>
                <c:pt idx="124">
                  <c:v>13.97740562477476</c:v>
                </c:pt>
                <c:pt idx="125">
                  <c:v>14.04990905160381</c:v>
                </c:pt>
                <c:pt idx="126">
                  <c:v>14.12208826850642</c:v>
                </c:pt>
                <c:pt idx="127">
                  <c:v>14.19394667641902</c:v>
                </c:pt>
                <c:pt idx="128">
                  <c:v>14.26548762478679</c:v>
                </c:pt>
                <c:pt idx="129">
                  <c:v>14.3367144125728</c:v>
                </c:pt>
                <c:pt idx="130">
                  <c:v>14.40763028924204</c:v>
                </c:pt>
                <c:pt idx="131">
                  <c:v>14.47823845572134</c:v>
                </c:pt>
                <c:pt idx="132">
                  <c:v>14.54854206533541</c:v>
                </c:pt>
                <c:pt idx="133">
                  <c:v>14.61854422472016</c:v>
                </c:pt>
                <c:pt idx="134">
                  <c:v>14.68824799471366</c:v>
                </c:pt>
                <c:pt idx="135">
                  <c:v>14.75765639122552</c:v>
                </c:pt>
                <c:pt idx="136">
                  <c:v>14.82677238608529</c:v>
                </c:pt>
                <c:pt idx="137">
                  <c:v>14.89559890787044</c:v>
                </c:pt>
                <c:pt idx="138">
                  <c:v>14.96413884271456</c:v>
                </c:pt>
                <c:pt idx="139">
                  <c:v>15.03239503509627</c:v>
                </c:pt>
                <c:pt idx="140">
                  <c:v>15.10037028860944</c:v>
                </c:pt>
                <c:pt idx="141">
                  <c:v>15.16806736671527</c:v>
                </c:pt>
                <c:pt idx="142">
                  <c:v>15.2354889934766</c:v>
                </c:pt>
                <c:pt idx="143">
                  <c:v>15.30263785427516</c:v>
                </c:pt>
                <c:pt idx="144">
                  <c:v>15.36951659651196</c:v>
                </c:pt>
                <c:pt idx="145">
                  <c:v>15.43612783029158</c:v>
                </c:pt>
                <c:pt idx="146">
                  <c:v>15.5024741290906</c:v>
                </c:pt>
                <c:pt idx="147">
                  <c:v>15.56855803041058</c:v>
                </c:pt>
                <c:pt idx="148">
                  <c:v>15.63438203641622</c:v>
                </c:pt>
                <c:pt idx="149">
                  <c:v>15.69994861455889</c:v>
                </c:pt>
                <c:pt idx="150">
                  <c:v>15.765260198186</c:v>
                </c:pt>
                <c:pt idx="151">
                  <c:v>15.83031918713664</c:v>
                </c:pt>
                <c:pt idx="152">
                  <c:v>15.89512794832375</c:v>
                </c:pt>
                <c:pt idx="153">
                  <c:v>15.95968881630327</c:v>
                </c:pt>
                <c:pt idx="154">
                  <c:v>16.02400409383058</c:v>
                </c:pt>
                <c:pt idx="155">
                  <c:v>16.08807605240453</c:v>
                </c:pt>
                <c:pt idx="156">
                  <c:v>16.15190693279951</c:v>
                </c:pt>
                <c:pt idx="157">
                  <c:v>16.21549894558562</c:v>
                </c:pt>
                <c:pt idx="158">
                  <c:v>16.27885427163758</c:v>
                </c:pt>
                <c:pt idx="159">
                  <c:v>16.34197506263242</c:v>
                </c:pt>
                <c:pt idx="160">
                  <c:v>16.40486344153632</c:v>
                </c:pt>
                <c:pt idx="161">
                  <c:v>16.46752150308086</c:v>
                </c:pt>
                <c:pt idx="162">
                  <c:v>16.52995131422906</c:v>
                </c:pt>
                <c:pt idx="163">
                  <c:v>16.59215491463127</c:v>
                </c:pt>
                <c:pt idx="164">
                  <c:v>16.65413431707134</c:v>
                </c:pt>
                <c:pt idx="165">
                  <c:v>16.71589150790327</c:v>
                </c:pt>
                <c:pt idx="166">
                  <c:v>16.77742844747848</c:v>
                </c:pt>
                <c:pt idx="167">
                  <c:v>16.83874707056408</c:v>
                </c:pt>
                <c:pt idx="168">
                  <c:v>16.89984928675231</c:v>
                </c:pt>
                <c:pt idx="169">
                  <c:v>16.96073698086133</c:v>
                </c:pt>
                <c:pt idx="170">
                  <c:v>17.02141201332756</c:v>
                </c:pt>
                <c:pt idx="171">
                  <c:v>17.08187622058993</c:v>
                </c:pt>
                <c:pt idx="172">
                  <c:v>17.14213141546605</c:v>
                </c:pt>
                <c:pt idx="173">
                  <c:v>17.20217938752058</c:v>
                </c:pt>
                <c:pt idx="174">
                  <c:v>17.26202190342605</c:v>
                </c:pt>
                <c:pt idx="175">
                  <c:v>17.32166070731615</c:v>
                </c:pt>
                <c:pt idx="176">
                  <c:v>17.38109752113187</c:v>
                </c:pt>
                <c:pt idx="177">
                  <c:v>17.4403340449605</c:v>
                </c:pt>
                <c:pt idx="178">
                  <c:v>17.49937195736779</c:v>
                </c:pt>
                <c:pt idx="179">
                  <c:v>17.55821291572326</c:v>
                </c:pt>
                <c:pt idx="180">
                  <c:v>17.61685855651908</c:v>
                </c:pt>
                <c:pt idx="181">
                  <c:v>17.67531049568241</c:v>
                </c:pt>
                <c:pt idx="182">
                  <c:v>17.73357032888149</c:v>
                </c:pt>
                <c:pt idx="183">
                  <c:v>17.7916396318257</c:v>
                </c:pt>
                <c:pt idx="184">
                  <c:v>17.84951996055946</c:v>
                </c:pt>
                <c:pt idx="185">
                  <c:v>17.90721285175051</c:v>
                </c:pt>
                <c:pt idx="186">
                  <c:v>17.9647198229723</c:v>
                </c:pt>
                <c:pt idx="187">
                  <c:v>18.02204237298092</c:v>
                </c:pt>
                <c:pt idx="188">
                  <c:v>18.07918198198654</c:v>
                </c:pt>
                <c:pt idx="189">
                  <c:v>18.13614011191959</c:v>
                </c:pt>
                <c:pt idx="190">
                  <c:v>18.19291820669165</c:v>
                </c:pt>
                <c:pt idx="191">
                  <c:v>18.2495176924514</c:v>
                </c:pt>
                <c:pt idx="192">
                  <c:v>18.30593997783546</c:v>
                </c:pt>
                <c:pt idx="193">
                  <c:v>18.36218645421454</c:v>
                </c:pt>
                <c:pt idx="194">
                  <c:v>18.41825849593475</c:v>
                </c:pt>
                <c:pt idx="195">
                  <c:v>18.47415746055433</c:v>
                </c:pt>
                <c:pt idx="196">
                  <c:v>18.52988468907584</c:v>
                </c:pt>
                <c:pt idx="197">
                  <c:v>18.58544150617395</c:v>
                </c:pt>
                <c:pt idx="198">
                  <c:v>18.64082922041892</c:v>
                </c:pt>
                <c:pt idx="199">
                  <c:v>18.69604912449581</c:v>
                </c:pt>
                <c:pt idx="200">
                  <c:v>18.75110249541964</c:v>
                </c:pt>
                <c:pt idx="201">
                  <c:v>18.80599059474644</c:v>
                </c:pt>
                <c:pt idx="202">
                  <c:v>18.86071466878039</c:v>
                </c:pt>
                <c:pt idx="203">
                  <c:v>18.91527594877712</c:v>
                </c:pt>
                <c:pt idx="204">
                  <c:v>18.96967565114324</c:v>
                </c:pt>
                <c:pt idx="205">
                  <c:v>19.02391497763213</c:v>
                </c:pt>
                <c:pt idx="206">
                  <c:v>19.0779951155362</c:v>
                </c:pt>
                <c:pt idx="207">
                  <c:v>19.13191723787555</c:v>
                </c:pt>
                <c:pt idx="208">
                  <c:v>19.18568250358328</c:v>
                </c:pt>
                <c:pt idx="209">
                  <c:v>19.23929205768732</c:v>
                </c:pt>
                <c:pt idx="210">
                  <c:v>19.29274703148908</c:v>
                </c:pt>
                <c:pt idx="211">
                  <c:v>19.34604854273874</c:v>
                </c:pt>
                <c:pt idx="212">
                  <c:v>19.39919769580753</c:v>
                </c:pt>
                <c:pt idx="213">
                  <c:v>19.45219558185682</c:v>
                </c:pt>
                <c:pt idx="214">
                  <c:v>19.50504327900426</c:v>
                </c:pt>
                <c:pt idx="215">
                  <c:v>19.55774185248691</c:v>
                </c:pt>
                <c:pt idx="216">
                  <c:v>19.61029235482156</c:v>
                </c:pt>
                <c:pt idx="217">
                  <c:v>19.66269582596218</c:v>
                </c:pt>
                <c:pt idx="218">
                  <c:v>19.7149532934546</c:v>
                </c:pt>
                <c:pt idx="219">
                  <c:v>19.76706577258849</c:v>
                </c:pt>
                <c:pt idx="220">
                  <c:v>19.81903426654683</c:v>
                </c:pt>
                <c:pt idx="221">
                  <c:v>19.87085976655254</c:v>
                </c:pt>
                <c:pt idx="222">
                  <c:v>19.92254325201283</c:v>
                </c:pt>
                <c:pt idx="223">
                  <c:v>19.97408569066094</c:v>
                </c:pt>
                <c:pt idx="224">
                  <c:v>20.02548803869551</c:v>
                </c:pt>
                <c:pt idx="225">
                  <c:v>20.07675124091762</c:v>
                </c:pt>
                <c:pt idx="226">
                  <c:v>20.12787623086539</c:v>
                </c:pt>
                <c:pt idx="227">
                  <c:v>20.1788639309465</c:v>
                </c:pt>
                <c:pt idx="228">
                  <c:v>20.22971525256834</c:v>
                </c:pt>
                <c:pt idx="229">
                  <c:v>20.28043109626608</c:v>
                </c:pt>
                <c:pt idx="230">
                  <c:v>20.33101235182864</c:v>
                </c:pt>
                <c:pt idx="231">
                  <c:v>20.38145989842249</c:v>
                </c:pt>
                <c:pt idx="232">
                  <c:v>20.43177460471356</c:v>
                </c:pt>
                <c:pt idx="233">
                  <c:v>20.48195732898704</c:v>
                </c:pt>
                <c:pt idx="234">
                  <c:v>20.53200891926535</c:v>
                </c:pt>
                <c:pt idx="235">
                  <c:v>20.58193021342419</c:v>
                </c:pt>
                <c:pt idx="236">
                  <c:v>20.63172203930666</c:v>
                </c:pt>
                <c:pt idx="237">
                  <c:v>20.6813852148357</c:v>
                </c:pt>
                <c:pt idx="238">
                  <c:v>20.73092054812467</c:v>
                </c:pt>
                <c:pt idx="239">
                  <c:v>20.78032883758621</c:v>
                </c:pt>
                <c:pt idx="240">
                  <c:v>20.82961087203947</c:v>
                </c:pt>
                <c:pt idx="241">
                  <c:v>20.87876743081559</c:v>
                </c:pt>
                <c:pt idx="242">
                  <c:v>20.92779928386166</c:v>
                </c:pt>
                <c:pt idx="243">
                  <c:v>20.97670719184302</c:v>
                </c:pt>
                <c:pt idx="244">
                  <c:v>21.02549190624408</c:v>
                </c:pt>
                <c:pt idx="245">
                  <c:v>21.0741541694676</c:v>
                </c:pt>
                <c:pt idx="246">
                  <c:v>21.12269471493245</c:v>
                </c:pt>
                <c:pt idx="247">
                  <c:v>21.17111426717009</c:v>
                </c:pt>
                <c:pt idx="248">
                  <c:v>21.2194135419194</c:v>
                </c:pt>
                <c:pt idx="249">
                  <c:v>21.26759324622035</c:v>
                </c:pt>
                <c:pt idx="250">
                  <c:v>21.31565407850621</c:v>
                </c:pt>
                <c:pt idx="251">
                  <c:v>21.36359672869447</c:v>
                </c:pt>
                <c:pt idx="252">
                  <c:v>21.41142187827651</c:v>
                </c:pt>
                <c:pt idx="253">
                  <c:v>21.45913020040597</c:v>
                </c:pt>
                <c:pt idx="254">
                  <c:v>21.50672235998592</c:v>
                </c:pt>
                <c:pt idx="255">
                  <c:v>21.55419901375486</c:v>
                </c:pt>
                <c:pt idx="256">
                  <c:v>21.60156081037149</c:v>
                </c:pt>
                <c:pt idx="257">
                  <c:v>21.64880839049841</c:v>
                </c:pt>
                <c:pt idx="258">
                  <c:v>21.69594238688466</c:v>
                </c:pt>
                <c:pt idx="259">
                  <c:v>21.74296342444722</c:v>
                </c:pt>
                <c:pt idx="260">
                  <c:v>21.78987212035137</c:v>
                </c:pt>
                <c:pt idx="261">
                  <c:v>21.83666908409013</c:v>
                </c:pt>
                <c:pt idx="262">
                  <c:v>21.88335491756261</c:v>
                </c:pt>
                <c:pt idx="263">
                  <c:v>21.92993021515137</c:v>
                </c:pt>
                <c:pt idx="264">
                  <c:v>21.97639556379891</c:v>
                </c:pt>
                <c:pt idx="265">
                  <c:v>22.02275154308309</c:v>
                </c:pt>
                <c:pt idx="266">
                  <c:v>22.06899872529177</c:v>
                </c:pt>
                <c:pt idx="267">
                  <c:v>22.11513767549648</c:v>
                </c:pt>
                <c:pt idx="268">
                  <c:v>22.16116895162521</c:v>
                </c:pt>
                <c:pt idx="269">
                  <c:v>22.20709310453442</c:v>
                </c:pt>
                <c:pt idx="270">
                  <c:v>22.25291067808017</c:v>
                </c:pt>
                <c:pt idx="271">
                  <c:v>22.29862220918848</c:v>
                </c:pt>
                <c:pt idx="272">
                  <c:v>22.34422822792486</c:v>
                </c:pt>
                <c:pt idx="273">
                  <c:v>22.38972925756313</c:v>
                </c:pt>
                <c:pt idx="274">
                  <c:v>22.43512581465347</c:v>
                </c:pt>
                <c:pt idx="275">
                  <c:v>22.4804184090897</c:v>
                </c:pt>
                <c:pt idx="276">
                  <c:v>22.52560754417597</c:v>
                </c:pt>
                <c:pt idx="277">
                  <c:v>22.57069371669261</c:v>
                </c:pt>
                <c:pt idx="278">
                  <c:v>22.61567741696144</c:v>
                </c:pt>
                <c:pt idx="279">
                  <c:v>22.66055912891035</c:v>
                </c:pt>
                <c:pt idx="280">
                  <c:v>22.70533933013727</c:v>
                </c:pt>
                <c:pt idx="281">
                  <c:v>22.7500184919735</c:v>
                </c:pt>
                <c:pt idx="282">
                  <c:v>22.79459707954648</c:v>
                </c:pt>
                <c:pt idx="283">
                  <c:v>22.83907555184192</c:v>
                </c:pt>
                <c:pt idx="284">
                  <c:v>22.88345436176538</c:v>
                </c:pt>
                <c:pt idx="285">
                  <c:v>22.92773395620332</c:v>
                </c:pt>
                <c:pt idx="286">
                  <c:v>22.97191477608352</c:v>
                </c:pt>
                <c:pt idx="287">
                  <c:v>23.01599725643511</c:v>
                </c:pt>
                <c:pt idx="288">
                  <c:v>23.05998182644794</c:v>
                </c:pt>
                <c:pt idx="289">
                  <c:v>23.10386890953155</c:v>
                </c:pt>
                <c:pt idx="290">
                  <c:v>23.14765892337358</c:v>
                </c:pt>
                <c:pt idx="291">
                  <c:v>23.19135227999779</c:v>
                </c:pt>
                <c:pt idx="292">
                  <c:v>23.23494938582155</c:v>
                </c:pt>
                <c:pt idx="293">
                  <c:v>23.27845064171288</c:v>
                </c:pt>
                <c:pt idx="294">
                  <c:v>23.32185644304705</c:v>
                </c:pt>
                <c:pt idx="295">
                  <c:v>23.36516717976286</c:v>
                </c:pt>
                <c:pt idx="296">
                  <c:v>23.4083832364183</c:v>
                </c:pt>
                <c:pt idx="297">
                  <c:v>23.451504992246</c:v>
                </c:pt>
                <c:pt idx="298">
                  <c:v>23.49453282120817</c:v>
                </c:pt>
                <c:pt idx="299">
                  <c:v>23.53746709205117</c:v>
                </c:pt>
                <c:pt idx="300">
                  <c:v>23.58030816835976</c:v>
                </c:pt>
                <c:pt idx="301">
                  <c:v>23.62305640861093</c:v>
                </c:pt>
                <c:pt idx="302">
                  <c:v>23.66571216622735</c:v>
                </c:pt>
                <c:pt idx="303">
                  <c:v>23.70827578963057</c:v>
                </c:pt>
                <c:pt idx="304">
                  <c:v>23.75074762229377</c:v>
                </c:pt>
                <c:pt idx="305">
                  <c:v>23.79312800279422</c:v>
                </c:pt>
                <c:pt idx="306">
                  <c:v>23.83541726486547</c:v>
                </c:pt>
                <c:pt idx="307">
                  <c:v>23.87761573744912</c:v>
                </c:pt>
                <c:pt idx="308">
                  <c:v>23.91972374474633</c:v>
                </c:pt>
                <c:pt idx="309">
                  <c:v>23.96174160626909</c:v>
                </c:pt>
                <c:pt idx="310">
                  <c:v>24.00366963689104</c:v>
                </c:pt>
                <c:pt idx="311">
                  <c:v>24.04550814689816</c:v>
                </c:pt>
                <c:pt idx="312">
                  <c:v>24.08725744203907</c:v>
                </c:pt>
                <c:pt idx="313">
                  <c:v>24.12891782357512</c:v>
                </c:pt>
                <c:pt idx="314">
                  <c:v>24.17048958833009</c:v>
                </c:pt>
                <c:pt idx="315">
                  <c:v>24.21197302873982</c:v>
                </c:pt>
                <c:pt idx="316">
                  <c:v>24.25336843290135</c:v>
                </c:pt>
                <c:pt idx="317">
                  <c:v>24.29467608462197</c:v>
                </c:pt>
                <c:pt idx="318">
                  <c:v>24.33589626346793</c:v>
                </c:pt>
                <c:pt idx="319">
                  <c:v>24.37702924481293</c:v>
                </c:pt>
                <c:pt idx="320">
                  <c:v>24.41807529988635</c:v>
                </c:pt>
                <c:pt idx="321">
                  <c:v>24.45903469582123</c:v>
                </c:pt>
                <c:pt idx="322">
                  <c:v>24.49990769570205</c:v>
                </c:pt>
                <c:pt idx="323">
                  <c:v>24.54069455861218</c:v>
                </c:pt>
                <c:pt idx="324">
                  <c:v>24.58139553968124</c:v>
                </c:pt>
                <c:pt idx="325">
                  <c:v>24.62201089013206</c:v>
                </c:pt>
                <c:pt idx="326">
                  <c:v>24.66254085732755</c:v>
                </c:pt>
                <c:pt idx="327">
                  <c:v>24.70298568481726</c:v>
                </c:pt>
                <c:pt idx="328">
                  <c:v>24.74334561238375</c:v>
                </c:pt>
                <c:pt idx="329">
                  <c:v>24.7836208760887</c:v>
                </c:pt>
                <c:pt idx="330">
                  <c:v>24.82381170831887</c:v>
                </c:pt>
                <c:pt idx="331">
                  <c:v>24.86391833783174</c:v>
                </c:pt>
                <c:pt idx="332">
                  <c:v>24.903940989801</c:v>
                </c:pt>
                <c:pt idx="333">
                  <c:v>24.94387988586182</c:v>
                </c:pt>
                <c:pt idx="334">
                  <c:v>24.98373524415583</c:v>
                </c:pt>
                <c:pt idx="335">
                  <c:v>25.023507279376</c:v>
                </c:pt>
                <c:pt idx="336">
                  <c:v>25.06319620281118</c:v>
                </c:pt>
                <c:pt idx="337">
                  <c:v>25.10280222239052</c:v>
                </c:pt>
                <c:pt idx="338">
                  <c:v>25.14232554272759</c:v>
                </c:pt>
                <c:pt idx="339">
                  <c:v>25.18176636516435</c:v>
                </c:pt>
                <c:pt idx="340">
                  <c:v>25.2211248878149</c:v>
                </c:pt>
                <c:pt idx="341">
                  <c:v>25.26040130560892</c:v>
                </c:pt>
                <c:pt idx="342">
                  <c:v>25.29959581033505</c:v>
                </c:pt>
                <c:pt idx="343">
                  <c:v>25.33870859068387</c:v>
                </c:pt>
                <c:pt idx="344">
                  <c:v>25.37773983229084</c:v>
                </c:pt>
                <c:pt idx="345">
                  <c:v>25.41668971777886</c:v>
                </c:pt>
                <c:pt idx="346">
                  <c:v>25.45555842680075</c:v>
                </c:pt>
                <c:pt idx="347">
                  <c:v>25.49434613608136</c:v>
                </c:pt>
                <c:pt idx="348">
                  <c:v>25.53305301945964</c:v>
                </c:pt>
                <c:pt idx="349">
                  <c:v>25.57167924793028</c:v>
                </c:pt>
                <c:pt idx="350">
                  <c:v>25.6102249896853</c:v>
                </c:pt>
                <c:pt idx="351">
                  <c:v>25.64869041015531</c:v>
                </c:pt>
                <c:pt idx="352">
                  <c:v>25.6870756720506</c:v>
                </c:pt>
                <c:pt idx="353">
                  <c:v>25.72538093540191</c:v>
                </c:pt>
                <c:pt idx="354">
                  <c:v>25.76360635760113</c:v>
                </c:pt>
                <c:pt idx="355">
                  <c:v>25.80175209344161</c:v>
                </c:pt>
                <c:pt idx="356">
                  <c:v>25.83981829515827</c:v>
                </c:pt>
                <c:pt idx="357">
                  <c:v>25.8778051124676</c:v>
                </c:pt>
                <c:pt idx="358">
                  <c:v>25.9157126926072</c:v>
                </c:pt>
                <c:pt idx="359">
                  <c:v>25.95354118037533</c:v>
                </c:pt>
                <c:pt idx="360">
                  <c:v>25.99129071816998</c:v>
                </c:pt>
                <c:pt idx="361">
                  <c:v>26.02896144602788</c:v>
                </c:pt>
                <c:pt idx="362">
                  <c:v>26.0665535016632</c:v>
                </c:pt>
                <c:pt idx="363">
                  <c:v>26.10406702050594</c:v>
                </c:pt>
                <c:pt idx="364">
                  <c:v>26.14150213574021</c:v>
                </c:pt>
                <c:pt idx="365">
                  <c:v>26.17885897834212</c:v>
                </c:pt>
                <c:pt idx="366">
                  <c:v>26.2161376771175</c:v>
                </c:pt>
                <c:pt idx="367">
                  <c:v>26.25333835873937</c:v>
                </c:pt>
                <c:pt idx="368">
                  <c:v>26.2904611477851</c:v>
                </c:pt>
                <c:pt idx="369">
                  <c:v>26.32750616677334</c:v>
                </c:pt>
                <c:pt idx="370">
                  <c:v>26.36447353620073</c:v>
                </c:pt>
                <c:pt idx="371">
                  <c:v>26.40136337457828</c:v>
                </c:pt>
                <c:pt idx="372">
                  <c:v>26.43817579846752</c:v>
                </c:pt>
                <c:pt idx="373">
                  <c:v>26.47491092251642</c:v>
                </c:pt>
                <c:pt idx="374">
                  <c:v>26.51156885949497</c:v>
                </c:pt>
                <c:pt idx="375">
                  <c:v>26.54814972033055</c:v>
                </c:pt>
                <c:pt idx="376">
                  <c:v>26.584653614143</c:v>
                </c:pt>
                <c:pt idx="377">
                  <c:v>26.62108064827943</c:v>
                </c:pt>
                <c:pt idx="378">
                  <c:v>26.65743092834879</c:v>
                </c:pt>
                <c:pt idx="379">
                  <c:v>26.69370455825607</c:v>
                </c:pt>
                <c:pt idx="380">
                  <c:v>26.72990164023634</c:v>
                </c:pt>
                <c:pt idx="381">
                  <c:v>26.76602227488843</c:v>
                </c:pt>
                <c:pt idx="382">
                  <c:v>26.80206656120836</c:v>
                </c:pt>
                <c:pt idx="383">
                  <c:v>26.83803459662249</c:v>
                </c:pt>
                <c:pt idx="384">
                  <c:v>26.87392647702038</c:v>
                </c:pt>
                <c:pt idx="385">
                  <c:v>26.9097422967874</c:v>
                </c:pt>
                <c:pt idx="386">
                  <c:v>26.94548214883696</c:v>
                </c:pt>
                <c:pt idx="387">
                  <c:v>26.9811461246426</c:v>
                </c:pt>
                <c:pt idx="388">
                  <c:v>27.01673431426966</c:v>
                </c:pt>
                <c:pt idx="389">
                  <c:v>27.05224680640673</c:v>
                </c:pt>
                <c:pt idx="390">
                  <c:v>27.0876836883968</c:v>
                </c:pt>
                <c:pt idx="391">
                  <c:v>27.12304504626811</c:v>
                </c:pt>
                <c:pt idx="392">
                  <c:v>27.15833096476471</c:v>
                </c:pt>
                <c:pt idx="393">
                  <c:v>27.19354152737673</c:v>
                </c:pt>
                <c:pt idx="394">
                  <c:v>27.22867681637039</c:v>
                </c:pt>
                <c:pt idx="395">
                  <c:v>27.26373691281762</c:v>
                </c:pt>
                <c:pt idx="396">
                  <c:v>27.2987218966255</c:v>
                </c:pt>
                <c:pt idx="397">
                  <c:v>27.33363184656536</c:v>
                </c:pt>
                <c:pt idx="398">
                  <c:v>27.36846684030153</c:v>
                </c:pt>
                <c:pt idx="399">
                  <c:v>27.40322695441988</c:v>
                </c:pt>
                <c:pt idx="400">
                  <c:v>27.43791226445601</c:v>
                </c:pt>
                <c:pt idx="401">
                  <c:v>27.47252284492318</c:v>
                </c:pt>
                <c:pt idx="402">
                  <c:v>27.50705876933987</c:v>
                </c:pt>
                <c:pt idx="403">
                  <c:v>27.54152011025714</c:v>
                </c:pt>
                <c:pt idx="404">
                  <c:v>27.57590693928562</c:v>
                </c:pt>
                <c:pt idx="405">
                  <c:v>27.61021932712222</c:v>
                </c:pt>
                <c:pt idx="406">
                  <c:v>27.64445734357658</c:v>
                </c:pt>
                <c:pt idx="407">
                  <c:v>27.67862105759713</c:v>
                </c:pt>
                <c:pt idx="408">
                  <c:v>27.71271053729696</c:v>
                </c:pt>
                <c:pt idx="409">
                  <c:v>27.74672584997932</c:v>
                </c:pt>
                <c:pt idx="410">
                  <c:v>27.78066706216282</c:v>
                </c:pt>
                <c:pt idx="411">
                  <c:v>27.8145342396064</c:v>
                </c:pt>
                <c:pt idx="412">
                  <c:v>27.84832744733392</c:v>
                </c:pt>
                <c:pt idx="413">
                  <c:v>27.88204674965849</c:v>
                </c:pt>
                <c:pt idx="414">
                  <c:v>27.91569221020651</c:v>
                </c:pt>
                <c:pt idx="415">
                  <c:v>27.94926389194141</c:v>
                </c:pt>
                <c:pt idx="416">
                  <c:v>27.98276185718708</c:v>
                </c:pt>
                <c:pt idx="417">
                  <c:v>28.01618616765098</c:v>
                </c:pt>
                <c:pt idx="418">
                  <c:v>28.04953688444705</c:v>
                </c:pt>
                <c:pt idx="419">
                  <c:v>28.08281406811819</c:v>
                </c:pt>
                <c:pt idx="420">
                  <c:v>28.11601777865856</c:v>
                </c:pt>
                <c:pt idx="421">
                  <c:v>28.14914807553556</c:v>
                </c:pt>
                <c:pt idx="422">
                  <c:v>28.18220501771142</c:v>
                </c:pt>
                <c:pt idx="423">
                  <c:v>28.21518866366468</c:v>
                </c:pt>
                <c:pt idx="424">
                  <c:v>28.2480990714112</c:v>
                </c:pt>
                <c:pt idx="425">
                  <c:v>28.280936298525</c:v>
                </c:pt>
                <c:pt idx="426">
                  <c:v>28.31370040215877</c:v>
                </c:pt>
                <c:pt idx="427">
                  <c:v>28.34639143906405</c:v>
                </c:pt>
                <c:pt idx="428">
                  <c:v>28.37900946561121</c:v>
                </c:pt>
                <c:pt idx="429">
                  <c:v>28.41155453780908</c:v>
                </c:pt>
                <c:pt idx="430">
                  <c:v>28.44402671132431</c:v>
                </c:pt>
                <c:pt idx="431">
                  <c:v>28.47642604150047</c:v>
                </c:pt>
                <c:pt idx="432">
                  <c:v>28.50875258337682</c:v>
                </c:pt>
                <c:pt idx="433">
                  <c:v>28.54100639170684</c:v>
                </c:pt>
                <c:pt idx="434">
                  <c:v>28.5731875209765</c:v>
                </c:pt>
                <c:pt idx="435">
                  <c:v>28.60529602542216</c:v>
                </c:pt>
                <c:pt idx="436">
                  <c:v>28.6373319590483</c:v>
                </c:pt>
                <c:pt idx="437">
                  <c:v>28.66929537564491</c:v>
                </c:pt>
                <c:pt idx="438">
                  <c:v>28.70118632880463</c:v>
                </c:pt>
                <c:pt idx="439">
                  <c:v>28.73300487193961</c:v>
                </c:pt>
                <c:pt idx="440">
                  <c:v>28.76475105829809</c:v>
                </c:pt>
                <c:pt idx="441">
                  <c:v>28.79642494098075</c:v>
                </c:pt>
                <c:pt idx="442">
                  <c:v>28.82802657295674</c:v>
                </c:pt>
                <c:pt idx="443">
                  <c:v>28.85955600707948</c:v>
                </c:pt>
                <c:pt idx="444">
                  <c:v>28.89101329610216</c:v>
                </c:pt>
                <c:pt idx="445">
                  <c:v>28.92239849269304</c:v>
                </c:pt>
                <c:pt idx="446">
                  <c:v>28.95371164945042</c:v>
                </c:pt>
                <c:pt idx="447">
                  <c:v>28.9849528189174</c:v>
                </c:pt>
                <c:pt idx="448">
                  <c:v>29.01612205359633</c:v>
                </c:pt>
                <c:pt idx="449">
                  <c:v>29.0472194059631</c:v>
                </c:pt>
                <c:pt idx="450">
                  <c:v>29.07824492848104</c:v>
                </c:pt>
                <c:pt idx="451">
                  <c:v>29.1091986736147</c:v>
                </c:pt>
                <c:pt idx="452">
                  <c:v>29.14008069384327</c:v>
                </c:pt>
                <c:pt idx="453">
                  <c:v>29.17089104167386</c:v>
                </c:pt>
                <c:pt idx="454">
                  <c:v>29.20162976965443</c:v>
                </c:pt>
                <c:pt idx="455">
                  <c:v>29.23229693038654</c:v>
                </c:pt>
                <c:pt idx="456">
                  <c:v>29.26289257653784</c:v>
                </c:pt>
                <c:pt idx="457">
                  <c:v>29.2934167608543</c:v>
                </c:pt>
                <c:pt idx="458">
                  <c:v>29.32386953617226</c:v>
                </c:pt>
                <c:pt idx="459">
                  <c:v>29.35425095543015</c:v>
                </c:pt>
                <c:pt idx="460">
                  <c:v>29.38456107168006</c:v>
                </c:pt>
                <c:pt idx="461">
                  <c:v>29.41479993809906</c:v>
                </c:pt>
                <c:pt idx="462">
                  <c:v>29.44496760800021</c:v>
                </c:pt>
                <c:pt idx="463">
                  <c:v>29.47506413484347</c:v>
                </c:pt>
                <c:pt idx="464">
                  <c:v>29.50508957224631</c:v>
                </c:pt>
                <c:pt idx="465">
                  <c:v>29.53504397399404</c:v>
                </c:pt>
                <c:pt idx="466">
                  <c:v>29.56492739405007</c:v>
                </c:pt>
                <c:pt idx="467">
                  <c:v>29.5947398865658</c:v>
                </c:pt>
                <c:pt idx="468">
                  <c:v>29.62448150589035</c:v>
                </c:pt>
                <c:pt idx="469">
                  <c:v>29.65415230658012</c:v>
                </c:pt>
                <c:pt idx="470">
                  <c:v>29.68375234340804</c:v>
                </c:pt>
                <c:pt idx="471">
                  <c:v>29.71328167137268</c:v>
                </c:pt>
                <c:pt idx="472">
                  <c:v>29.74274034570713</c:v>
                </c:pt>
                <c:pt idx="473">
                  <c:v>29.77212842188765</c:v>
                </c:pt>
                <c:pt idx="474">
                  <c:v>29.80144595564215</c:v>
                </c:pt>
                <c:pt idx="475">
                  <c:v>29.83069300295843</c:v>
                </c:pt>
                <c:pt idx="476">
                  <c:v>29.85986962009227</c:v>
                </c:pt>
                <c:pt idx="477">
                  <c:v>29.88897586357525</c:v>
                </c:pt>
                <c:pt idx="478">
                  <c:v>29.9180117902224</c:v>
                </c:pt>
                <c:pt idx="479">
                  <c:v>29.94697745713972</c:v>
                </c:pt>
                <c:pt idx="480">
                  <c:v>29.97587292173137</c:v>
                </c:pt>
                <c:pt idx="481">
                  <c:v>30.00469824170682</c:v>
                </c:pt>
                <c:pt idx="482">
                  <c:v>30.0334534750877</c:v>
                </c:pt>
                <c:pt idx="483">
                  <c:v>30.06213868021448</c:v>
                </c:pt>
                <c:pt idx="484">
                  <c:v>30.09075391575303</c:v>
                </c:pt>
                <c:pt idx="485">
                  <c:v>30.11929924070094</c:v>
                </c:pt>
                <c:pt idx="486">
                  <c:v>30.14777471439364</c:v>
                </c:pt>
                <c:pt idx="487">
                  <c:v>30.17618039651039</c:v>
                </c:pt>
                <c:pt idx="488">
                  <c:v>30.20451634708008</c:v>
                </c:pt>
                <c:pt idx="489">
                  <c:v>30.23278262648686</c:v>
                </c:pt>
                <c:pt idx="490">
                  <c:v>30.26097929547556</c:v>
                </c:pt>
                <c:pt idx="491">
                  <c:v>30.28910641515697</c:v>
                </c:pt>
                <c:pt idx="492">
                  <c:v>30.31716404701297</c:v>
                </c:pt>
                <c:pt idx="493">
                  <c:v>30.34515225290144</c:v>
                </c:pt>
                <c:pt idx="494">
                  <c:v>30.37307109506104</c:v>
                </c:pt>
                <c:pt idx="495">
                  <c:v>30.40092063611586</c:v>
                </c:pt>
                <c:pt idx="496">
                  <c:v>30.42870093907983</c:v>
                </c:pt>
                <c:pt idx="497">
                  <c:v>30.45641206736102</c:v>
                </c:pt>
                <c:pt idx="498">
                  <c:v>30.4840540847658</c:v>
                </c:pt>
                <c:pt idx="499">
                  <c:v>30.51162705550281</c:v>
                </c:pt>
                <c:pt idx="500">
                  <c:v>30.53913104418676</c:v>
                </c:pt>
                <c:pt idx="501">
                  <c:v>30.56656611584219</c:v>
                </c:pt>
                <c:pt idx="502">
                  <c:v>30.5939323359069</c:v>
                </c:pt>
                <c:pt idx="503">
                  <c:v>30.62122977023541</c:v>
                </c:pt>
                <c:pt idx="504">
                  <c:v>30.64845848510216</c:v>
                </c:pt>
                <c:pt idx="505">
                  <c:v>30.67561854720466</c:v>
                </c:pt>
                <c:pt idx="506">
                  <c:v>30.70271002366635</c:v>
                </c:pt>
                <c:pt idx="507">
                  <c:v>30.72973298203952</c:v>
                </c:pt>
                <c:pt idx="508">
                  <c:v>30.75668749030794</c:v>
                </c:pt>
                <c:pt idx="509">
                  <c:v>30.7835736168894</c:v>
                </c:pt>
                <c:pt idx="510">
                  <c:v>30.81039143063815</c:v>
                </c:pt>
                <c:pt idx="511">
                  <c:v>30.83714100084716</c:v>
                </c:pt>
                <c:pt idx="512">
                  <c:v>30.8638223972503</c:v>
                </c:pt>
                <c:pt idx="513">
                  <c:v>30.89043569002433</c:v>
                </c:pt>
                <c:pt idx="514">
                  <c:v>30.91698094979082</c:v>
                </c:pt>
                <c:pt idx="515">
                  <c:v>30.94345824761792</c:v>
                </c:pt>
                <c:pt idx="516">
                  <c:v>30.96986765502204</c:v>
                </c:pt>
                <c:pt idx="517">
                  <c:v>30.99620924396933</c:v>
                </c:pt>
                <c:pt idx="518">
                  <c:v>31.02248308687716</c:v>
                </c:pt>
                <c:pt idx="519">
                  <c:v>31.04868925661537</c:v>
                </c:pt>
                <c:pt idx="520">
                  <c:v>31.07482782650747</c:v>
                </c:pt>
                <c:pt idx="521">
                  <c:v>31.10089887033174</c:v>
                </c:pt>
                <c:pt idx="522">
                  <c:v>31.12690246232214</c:v>
                </c:pt>
                <c:pt idx="523">
                  <c:v>31.1528386771692</c:v>
                </c:pt>
                <c:pt idx="524">
                  <c:v>31.17870759002076</c:v>
                </c:pt>
                <c:pt idx="525">
                  <c:v>31.20450927648259</c:v>
                </c:pt>
                <c:pt idx="526">
                  <c:v>31.23024381261895</c:v>
                </c:pt>
                <c:pt idx="527">
                  <c:v>31.25591127495301</c:v>
                </c:pt>
                <c:pt idx="528">
                  <c:v>31.28151174046716</c:v>
                </c:pt>
                <c:pt idx="529">
                  <c:v>31.30704528660327</c:v>
                </c:pt>
                <c:pt idx="530">
                  <c:v>31.33251199126283</c:v>
                </c:pt>
                <c:pt idx="531">
                  <c:v>31.35791193280697</c:v>
                </c:pt>
                <c:pt idx="532">
                  <c:v>31.3832451900564</c:v>
                </c:pt>
                <c:pt idx="533">
                  <c:v>31.40851184229128</c:v>
                </c:pt>
                <c:pt idx="534">
                  <c:v>31.43371196925097</c:v>
                </c:pt>
                <c:pt idx="535">
                  <c:v>31.4588456511337</c:v>
                </c:pt>
                <c:pt idx="536">
                  <c:v>31.48391296859618</c:v>
                </c:pt>
                <c:pt idx="537">
                  <c:v>31.50891400275305</c:v>
                </c:pt>
                <c:pt idx="538">
                  <c:v>31.53384883517634</c:v>
                </c:pt>
                <c:pt idx="539">
                  <c:v>31.55871754789476</c:v>
                </c:pt>
                <c:pt idx="540">
                  <c:v>31.58352022339299</c:v>
                </c:pt>
                <c:pt idx="541">
                  <c:v>31.60825694461082</c:v>
                </c:pt>
                <c:pt idx="542">
                  <c:v>31.63292779494223</c:v>
                </c:pt>
                <c:pt idx="543">
                  <c:v>31.65753285823445</c:v>
                </c:pt>
                <c:pt idx="544">
                  <c:v>31.68207221878684</c:v>
                </c:pt>
                <c:pt idx="545">
                  <c:v>31.70654596134979</c:v>
                </c:pt>
                <c:pt idx="546">
                  <c:v>31.73095417112349</c:v>
                </c:pt>
                <c:pt idx="547">
                  <c:v>31.75529693375667</c:v>
                </c:pt>
                <c:pt idx="548">
                  <c:v>31.77957433534522</c:v>
                </c:pt>
                <c:pt idx="549">
                  <c:v>31.80378646243081</c:v>
                </c:pt>
                <c:pt idx="550">
                  <c:v>31.82793340199936</c:v>
                </c:pt>
                <c:pt idx="551">
                  <c:v>31.8520152414795</c:v>
                </c:pt>
                <c:pt idx="552">
                  <c:v>31.87603206874098</c:v>
                </c:pt>
                <c:pt idx="553">
                  <c:v>31.89998397209295</c:v>
                </c:pt>
                <c:pt idx="554">
                  <c:v>31.92387104028226</c:v>
                </c:pt>
                <c:pt idx="555">
                  <c:v>31.94769336249161</c:v>
                </c:pt>
                <c:pt idx="556">
                  <c:v>31.97145102833771</c:v>
                </c:pt>
                <c:pt idx="557">
                  <c:v>31.99514412786939</c:v>
                </c:pt>
                <c:pt idx="558">
                  <c:v>32.01877275156558</c:v>
                </c:pt>
                <c:pt idx="559">
                  <c:v>32.04233699033328</c:v>
                </c:pt>
                <c:pt idx="560">
                  <c:v>32.06583693550552</c:v>
                </c:pt>
                <c:pt idx="561">
                  <c:v>32.08927267883917</c:v>
                </c:pt>
                <c:pt idx="562">
                  <c:v>32.11264431251278</c:v>
                </c:pt>
                <c:pt idx="563">
                  <c:v>32.13595192912433</c:v>
                </c:pt>
                <c:pt idx="564">
                  <c:v>32.15919562168894</c:v>
                </c:pt>
                <c:pt idx="565">
                  <c:v>32.18237548363653</c:v>
                </c:pt>
                <c:pt idx="566">
                  <c:v>32.20549160880944</c:v>
                </c:pt>
                <c:pt idx="567">
                  <c:v>32.22854409146</c:v>
                </c:pt>
                <c:pt idx="568">
                  <c:v>32.25153302624805</c:v>
                </c:pt>
                <c:pt idx="569">
                  <c:v>32.27445850823842</c:v>
                </c:pt>
                <c:pt idx="570">
                  <c:v>32.2973206328984</c:v>
                </c:pt>
                <c:pt idx="571">
                  <c:v>32.32011949609508</c:v>
                </c:pt>
                <c:pt idx="572">
                  <c:v>32.34285519409276</c:v>
                </c:pt>
                <c:pt idx="573">
                  <c:v>32.36552782355022</c:v>
                </c:pt>
                <c:pt idx="574">
                  <c:v>32.38813748151807</c:v>
                </c:pt>
                <c:pt idx="575">
                  <c:v>32.41068426543591</c:v>
                </c:pt>
                <c:pt idx="576">
                  <c:v>32.4331682731296</c:v>
                </c:pt>
                <c:pt idx="577">
                  <c:v>32.45558960280842</c:v>
                </c:pt>
                <c:pt idx="578">
                  <c:v>32.47794835306217</c:v>
                </c:pt>
                <c:pt idx="579">
                  <c:v>32.50024462285833</c:v>
                </c:pt>
                <c:pt idx="580">
                  <c:v>32.5224785115391</c:v>
                </c:pt>
                <c:pt idx="581">
                  <c:v>32.54465011881846</c:v>
                </c:pt>
                <c:pt idx="582">
                  <c:v>32.56675954477915</c:v>
                </c:pt>
                <c:pt idx="583">
                  <c:v>32.58880688986974</c:v>
                </c:pt>
                <c:pt idx="584">
                  <c:v>32.61079225490142</c:v>
                </c:pt>
                <c:pt idx="585">
                  <c:v>32.63271574104512</c:v>
                </c:pt>
                <c:pt idx="586">
                  <c:v>32.65457744982829</c:v>
                </c:pt>
                <c:pt idx="587">
                  <c:v>32.6763774831318</c:v>
                </c:pt>
                <c:pt idx="588">
                  <c:v>32.6981159431868</c:v>
                </c:pt>
                <c:pt idx="589">
                  <c:v>32.71979293257155</c:v>
                </c:pt>
                <c:pt idx="590">
                  <c:v>32.74140855420826</c:v>
                </c:pt>
                <c:pt idx="591">
                  <c:v>32.76296291135977</c:v>
                </c:pt>
                <c:pt idx="592">
                  <c:v>32.78445610762645</c:v>
                </c:pt>
                <c:pt idx="593">
                  <c:v>32.80588824694279</c:v>
                </c:pt>
                <c:pt idx="594">
                  <c:v>32.82725943357426</c:v>
                </c:pt>
                <c:pt idx="595">
                  <c:v>32.84856977211393</c:v>
                </c:pt>
                <c:pt idx="596">
                  <c:v>32.8698193674792</c:v>
                </c:pt>
                <c:pt idx="597">
                  <c:v>32.89100832490842</c:v>
                </c:pt>
                <c:pt idx="598">
                  <c:v>32.91213674995759</c:v>
                </c:pt>
                <c:pt idx="599">
                  <c:v>32.93320474849697</c:v>
                </c:pt>
                <c:pt idx="600">
                  <c:v>32.95421242670771</c:v>
                </c:pt>
                <c:pt idx="601">
                  <c:v>32.97515989107845</c:v>
                </c:pt>
                <c:pt idx="602">
                  <c:v>32.99604724840193</c:v>
                </c:pt>
                <c:pt idx="603">
                  <c:v>33.01687460577155</c:v>
                </c:pt>
                <c:pt idx="604">
                  <c:v>33.03764207057794</c:v>
                </c:pt>
                <c:pt idx="605">
                  <c:v>33.05834975050556</c:v>
                </c:pt>
                <c:pt idx="606">
                  <c:v>33.07899775352919</c:v>
                </c:pt>
                <c:pt idx="607">
                  <c:v>33.09958618791048</c:v>
                </c:pt>
                <c:pt idx="608">
                  <c:v>33.1201151621945</c:v>
                </c:pt>
                <c:pt idx="609">
                  <c:v>33.14058478520627</c:v>
                </c:pt>
                <c:pt idx="610">
                  <c:v>33.16099516604724</c:v>
                </c:pt>
                <c:pt idx="611">
                  <c:v>33.18134641409177</c:v>
                </c:pt>
                <c:pt idx="612">
                  <c:v>33.2016386389837</c:v>
                </c:pt>
                <c:pt idx="613">
                  <c:v>33.22187195063282</c:v>
                </c:pt>
                <c:pt idx="614">
                  <c:v>33.24204645921127</c:v>
                </c:pt>
                <c:pt idx="615">
                  <c:v>33.26216227515014</c:v>
                </c:pt>
                <c:pt idx="616">
                  <c:v>33.2822195091359</c:v>
                </c:pt>
                <c:pt idx="617">
                  <c:v>33.30221827210681</c:v>
                </c:pt>
                <c:pt idx="618">
                  <c:v>33.32215867524953</c:v>
                </c:pt>
                <c:pt idx="619">
                  <c:v>33.34204082999542</c:v>
                </c:pt>
                <c:pt idx="620">
                  <c:v>33.36186484801714</c:v>
                </c:pt>
                <c:pt idx="621">
                  <c:v>33.38163084122505</c:v>
                </c:pt>
                <c:pt idx="622">
                  <c:v>33.40133892176366</c:v>
                </c:pt>
                <c:pt idx="623">
                  <c:v>33.42098920200814</c:v>
                </c:pt>
                <c:pt idx="624">
                  <c:v>33.44058179456073</c:v>
                </c:pt>
                <c:pt idx="625">
                  <c:v>33.46011681224723</c:v>
                </c:pt>
                <c:pt idx="626">
                  <c:v>33.47959436811347</c:v>
                </c:pt>
                <c:pt idx="627">
                  <c:v>33.49901457542175</c:v>
                </c:pt>
                <c:pt idx="628">
                  <c:v>33.51837754764732</c:v>
                </c:pt>
                <c:pt idx="629">
                  <c:v>33.53768339847482</c:v>
                </c:pt>
                <c:pt idx="630">
                  <c:v>33.55693224179481</c:v>
                </c:pt>
                <c:pt idx="631">
                  <c:v>33.57612419170019</c:v>
                </c:pt>
                <c:pt idx="632">
                  <c:v>33.5952593624827</c:v>
                </c:pt>
                <c:pt idx="633">
                  <c:v>33.61433786862937</c:v>
                </c:pt>
                <c:pt idx="634">
                  <c:v>33.63335982481908</c:v>
                </c:pt>
                <c:pt idx="635">
                  <c:v>33.652325345919</c:v>
                </c:pt>
                <c:pt idx="636">
                  <c:v>33.67123454698103</c:v>
                </c:pt>
                <c:pt idx="637">
                  <c:v>33.69008754323843</c:v>
                </c:pt>
                <c:pt idx="638">
                  <c:v>33.70888445010224</c:v>
                </c:pt>
                <c:pt idx="639">
                  <c:v>33.7276253831578</c:v>
                </c:pt>
                <c:pt idx="640">
                  <c:v>33.7463104581613</c:v>
                </c:pt>
                <c:pt idx="641">
                  <c:v>33.7649397910363</c:v>
                </c:pt>
                <c:pt idx="642">
                  <c:v>33.78351349787026</c:v>
                </c:pt>
                <c:pt idx="643">
                  <c:v>33.80203169491108</c:v>
                </c:pt>
                <c:pt idx="644">
                  <c:v>33.82049449856366</c:v>
                </c:pt>
                <c:pt idx="645">
                  <c:v>33.83890202538647</c:v>
                </c:pt>
                <c:pt idx="646">
                  <c:v>33.85725439208811</c:v>
                </c:pt>
                <c:pt idx="647">
                  <c:v>33.87555171552387</c:v>
                </c:pt>
                <c:pt idx="648">
                  <c:v>33.89379411269238</c:v>
                </c:pt>
                <c:pt idx="649">
                  <c:v>33.91198170073212</c:v>
                </c:pt>
                <c:pt idx="650">
                  <c:v>33.93011459691811</c:v>
                </c:pt>
                <c:pt idx="651">
                  <c:v>33.94819291865848</c:v>
                </c:pt>
                <c:pt idx="652">
                  <c:v>33.96621678349114</c:v>
                </c:pt>
                <c:pt idx="653">
                  <c:v>33.98418630908038</c:v>
                </c:pt>
                <c:pt idx="654">
                  <c:v>34.00210161321355</c:v>
                </c:pt>
                <c:pt idx="655">
                  <c:v>34.0199628137977</c:v>
                </c:pt>
                <c:pt idx="656">
                  <c:v>34.03777002885631</c:v>
                </c:pt>
                <c:pt idx="657">
                  <c:v>34.0555233765259</c:v>
                </c:pt>
                <c:pt idx="658">
                  <c:v>34.0732229750528</c:v>
                </c:pt>
                <c:pt idx="659">
                  <c:v>34.09086894278983</c:v>
                </c:pt>
                <c:pt idx="660">
                  <c:v>34.10846139819303</c:v>
                </c:pt>
                <c:pt idx="661">
                  <c:v>34.12600045981839</c:v>
                </c:pt>
                <c:pt idx="662">
                  <c:v>34.14348624631863</c:v>
                </c:pt>
                <c:pt idx="663">
                  <c:v>34.16091887643995</c:v>
                </c:pt>
                <c:pt idx="664">
                  <c:v>34.17829846901881</c:v>
                </c:pt>
                <c:pt idx="665">
                  <c:v>34.1956251429787</c:v>
                </c:pt>
                <c:pt idx="666">
                  <c:v>34.21289901732703</c:v>
                </c:pt>
                <c:pt idx="667">
                  <c:v>34.23012021115183</c:v>
                </c:pt>
                <c:pt idx="668">
                  <c:v>34.2472888436187</c:v>
                </c:pt>
                <c:pt idx="669">
                  <c:v>34.26440503396761</c:v>
                </c:pt>
                <c:pt idx="670">
                  <c:v>34.28146890150972</c:v>
                </c:pt>
                <c:pt idx="671">
                  <c:v>34.29848056562439</c:v>
                </c:pt>
                <c:pt idx="672">
                  <c:v>34.31544014575596</c:v>
                </c:pt>
                <c:pt idx="673">
                  <c:v>34.33234776141068</c:v>
                </c:pt>
                <c:pt idx="674">
                  <c:v>34.34920353215371</c:v>
                </c:pt>
                <c:pt idx="675">
                  <c:v>34.36600757760598</c:v>
                </c:pt>
                <c:pt idx="676">
                  <c:v>34.3827600174412</c:v>
                </c:pt>
                <c:pt idx="677">
                  <c:v>34.39946097138282</c:v>
                </c:pt>
                <c:pt idx="678">
                  <c:v>34.41611055920102</c:v>
                </c:pt>
                <c:pt idx="679">
                  <c:v>34.43270890070971</c:v>
                </c:pt>
                <c:pt idx="680">
                  <c:v>34.44925611576362</c:v>
                </c:pt>
                <c:pt idx="681">
                  <c:v>34.4657523242552</c:v>
                </c:pt>
                <c:pt idx="682">
                  <c:v>34.48219764611185</c:v>
                </c:pt>
                <c:pt idx="683">
                  <c:v>34.49859220129286</c:v>
                </c:pt>
                <c:pt idx="684">
                  <c:v>34.51493610978655</c:v>
                </c:pt>
                <c:pt idx="685">
                  <c:v>34.53122949160743</c:v>
                </c:pt>
                <c:pt idx="686">
                  <c:v>34.54747246679322</c:v>
                </c:pt>
                <c:pt idx="687">
                  <c:v>34.5636651554021</c:v>
                </c:pt>
                <c:pt idx="688">
                  <c:v>34.5798076775098</c:v>
                </c:pt>
                <c:pt idx="689">
                  <c:v>34.59590015320678</c:v>
                </c:pt>
                <c:pt idx="690">
                  <c:v>34.61194270259551</c:v>
                </c:pt>
                <c:pt idx="691">
                  <c:v>34.62793544578756</c:v>
                </c:pt>
                <c:pt idx="692">
                  <c:v>34.6438785029009</c:v>
                </c:pt>
                <c:pt idx="693">
                  <c:v>34.65977199405718</c:v>
                </c:pt>
                <c:pt idx="694">
                  <c:v>34.6756160393789</c:v>
                </c:pt>
                <c:pt idx="695">
                  <c:v>34.69141075898682</c:v>
                </c:pt>
                <c:pt idx="696">
                  <c:v>34.70715627299713</c:v>
                </c:pt>
                <c:pt idx="697">
                  <c:v>34.72285270151887</c:v>
                </c:pt>
                <c:pt idx="698">
                  <c:v>34.73850016465124</c:v>
                </c:pt>
                <c:pt idx="699">
                  <c:v>34.75409878248093</c:v>
                </c:pt>
                <c:pt idx="700">
                  <c:v>34.76964867507954</c:v>
                </c:pt>
                <c:pt idx="701">
                  <c:v>34.78514996250093</c:v>
                </c:pt>
                <c:pt idx="702">
                  <c:v>34.80060276477869</c:v>
                </c:pt>
                <c:pt idx="703">
                  <c:v>34.81600720192348</c:v>
                </c:pt>
                <c:pt idx="704">
                  <c:v>34.83136339392058</c:v>
                </c:pt>
                <c:pt idx="705">
                  <c:v>34.84667146072727</c:v>
                </c:pt>
                <c:pt idx="706">
                  <c:v>34.86193152227041</c:v>
                </c:pt>
                <c:pt idx="707">
                  <c:v>34.87714369844385</c:v>
                </c:pt>
                <c:pt idx="708">
                  <c:v>34.89230810910598</c:v>
                </c:pt>
                <c:pt idx="709">
                  <c:v>34.90742487407735</c:v>
                </c:pt>
                <c:pt idx="710">
                  <c:v>34.9224941131381</c:v>
                </c:pt>
                <c:pt idx="711">
                  <c:v>34.93751594602562</c:v>
                </c:pt>
                <c:pt idx="712">
                  <c:v>34.95249049243217</c:v>
                </c:pt>
                <c:pt idx="713">
                  <c:v>34.96741787200239</c:v>
                </c:pt>
                <c:pt idx="714">
                  <c:v>34.98229820433107</c:v>
                </c:pt>
                <c:pt idx="715">
                  <c:v>34.9971316089607</c:v>
                </c:pt>
                <c:pt idx="716">
                  <c:v>34.9971316089607</c:v>
                </c:pt>
                <c:pt idx="717">
                  <c:v>34.9971316089607</c:v>
                </c:pt>
                <c:pt idx="718">
                  <c:v>34.9971316089607</c:v>
                </c:pt>
                <c:pt idx="719">
                  <c:v>34.9971316089607</c:v>
                </c:pt>
                <c:pt idx="720">
                  <c:v>34.9971316089607</c:v>
                </c:pt>
                <c:pt idx="721">
                  <c:v>34.9971316089607</c:v>
                </c:pt>
                <c:pt idx="722">
                  <c:v>34.9971316089607</c:v>
                </c:pt>
                <c:pt idx="723">
                  <c:v>34.9971316089607</c:v>
                </c:pt>
                <c:pt idx="724">
                  <c:v>34.9971316089607</c:v>
                </c:pt>
                <c:pt idx="725">
                  <c:v>34.9971316089607</c:v>
                </c:pt>
                <c:pt idx="726">
                  <c:v>34.9971316089607</c:v>
                </c:pt>
                <c:pt idx="727">
                  <c:v>34.9971316089607</c:v>
                </c:pt>
                <c:pt idx="728">
                  <c:v>34.9971316089607</c:v>
                </c:pt>
                <c:pt idx="729">
                  <c:v>34.9971316089607</c:v>
                </c:pt>
                <c:pt idx="730">
                  <c:v>34.9971316089607</c:v>
                </c:pt>
                <c:pt idx="731">
                  <c:v>34.9971316089607</c:v>
                </c:pt>
                <c:pt idx="732">
                  <c:v>34.9971316089607</c:v>
                </c:pt>
                <c:pt idx="733">
                  <c:v>34.9971316089607</c:v>
                </c:pt>
                <c:pt idx="734">
                  <c:v>34.9971316089607</c:v>
                </c:pt>
                <c:pt idx="735">
                  <c:v>34.9971316089607</c:v>
                </c:pt>
                <c:pt idx="736">
                  <c:v>34.9971316089607</c:v>
                </c:pt>
                <c:pt idx="737">
                  <c:v>34.9971316089607</c:v>
                </c:pt>
                <c:pt idx="738">
                  <c:v>34.9971316089607</c:v>
                </c:pt>
                <c:pt idx="739">
                  <c:v>34.9971316089607</c:v>
                </c:pt>
                <c:pt idx="740">
                  <c:v>34.9971316089607</c:v>
                </c:pt>
                <c:pt idx="741">
                  <c:v>34.9971316089607</c:v>
                </c:pt>
                <c:pt idx="742">
                  <c:v>34.9971316089607</c:v>
                </c:pt>
                <c:pt idx="743">
                  <c:v>34.9971316089607</c:v>
                </c:pt>
                <c:pt idx="744">
                  <c:v>34.9971316089607</c:v>
                </c:pt>
                <c:pt idx="745">
                  <c:v>34.9971316089607</c:v>
                </c:pt>
                <c:pt idx="746">
                  <c:v>34.9971316089607</c:v>
                </c:pt>
                <c:pt idx="747">
                  <c:v>34.9971316089607</c:v>
                </c:pt>
                <c:pt idx="748">
                  <c:v>34.9971316089607</c:v>
                </c:pt>
                <c:pt idx="749">
                  <c:v>34.9971316089607</c:v>
                </c:pt>
                <c:pt idx="750">
                  <c:v>34.9971316089607</c:v>
                </c:pt>
                <c:pt idx="751">
                  <c:v>34.9971316089607</c:v>
                </c:pt>
                <c:pt idx="752">
                  <c:v>34.9971316089607</c:v>
                </c:pt>
                <c:pt idx="753">
                  <c:v>34.9971316089607</c:v>
                </c:pt>
                <c:pt idx="754">
                  <c:v>34.9971316089607</c:v>
                </c:pt>
                <c:pt idx="755">
                  <c:v>34.9971316089607</c:v>
                </c:pt>
                <c:pt idx="756">
                  <c:v>34.9971316089607</c:v>
                </c:pt>
                <c:pt idx="757">
                  <c:v>34.9971316089607</c:v>
                </c:pt>
                <c:pt idx="758">
                  <c:v>34.9971316089607</c:v>
                </c:pt>
                <c:pt idx="759">
                  <c:v>34.9971316089607</c:v>
                </c:pt>
                <c:pt idx="760">
                  <c:v>34.9971316089607</c:v>
                </c:pt>
                <c:pt idx="761">
                  <c:v>34.9971316089607</c:v>
                </c:pt>
                <c:pt idx="762">
                  <c:v>34.9971316089607</c:v>
                </c:pt>
                <c:pt idx="763">
                  <c:v>34.9971316089607</c:v>
                </c:pt>
                <c:pt idx="764">
                  <c:v>34.9971316089607</c:v>
                </c:pt>
                <c:pt idx="765">
                  <c:v>34.9971316089607</c:v>
                </c:pt>
                <c:pt idx="766">
                  <c:v>34.9971316089607</c:v>
                </c:pt>
                <c:pt idx="767">
                  <c:v>34.9971316089607</c:v>
                </c:pt>
                <c:pt idx="768">
                  <c:v>34.9971316089607</c:v>
                </c:pt>
                <c:pt idx="769">
                  <c:v>34.9971316089607</c:v>
                </c:pt>
                <c:pt idx="770">
                  <c:v>34.9971316089607</c:v>
                </c:pt>
                <c:pt idx="771">
                  <c:v>34.9971316089607</c:v>
                </c:pt>
                <c:pt idx="772">
                  <c:v>34.9971316089607</c:v>
                </c:pt>
                <c:pt idx="773">
                  <c:v>34.9971316089607</c:v>
                </c:pt>
                <c:pt idx="774">
                  <c:v>34.9971316089607</c:v>
                </c:pt>
                <c:pt idx="775">
                  <c:v>34.9971316089607</c:v>
                </c:pt>
                <c:pt idx="776">
                  <c:v>34.9971316089607</c:v>
                </c:pt>
                <c:pt idx="777">
                  <c:v>34.9971316089607</c:v>
                </c:pt>
                <c:pt idx="778">
                  <c:v>34.9971316089607</c:v>
                </c:pt>
                <c:pt idx="779">
                  <c:v>34.9971316089607</c:v>
                </c:pt>
                <c:pt idx="780">
                  <c:v>34.9971316089607</c:v>
                </c:pt>
                <c:pt idx="781">
                  <c:v>34.9971316089607</c:v>
                </c:pt>
                <c:pt idx="782">
                  <c:v>34.9971316089607</c:v>
                </c:pt>
                <c:pt idx="783">
                  <c:v>34.9971316089607</c:v>
                </c:pt>
                <c:pt idx="784">
                  <c:v>34.9971316089607</c:v>
                </c:pt>
                <c:pt idx="785">
                  <c:v>34.9971316089607</c:v>
                </c:pt>
                <c:pt idx="786">
                  <c:v>34.9971316089607</c:v>
                </c:pt>
                <c:pt idx="787">
                  <c:v>34.9971316089607</c:v>
                </c:pt>
                <c:pt idx="788">
                  <c:v>34.9971316089607</c:v>
                </c:pt>
                <c:pt idx="789">
                  <c:v>34.9971316089607</c:v>
                </c:pt>
                <c:pt idx="790">
                  <c:v>34.9971316089607</c:v>
                </c:pt>
                <c:pt idx="791">
                  <c:v>34.9971316089607</c:v>
                </c:pt>
                <c:pt idx="792">
                  <c:v>34.9971316089607</c:v>
                </c:pt>
                <c:pt idx="793">
                  <c:v>34.9971316089607</c:v>
                </c:pt>
                <c:pt idx="794">
                  <c:v>34.9971316089607</c:v>
                </c:pt>
                <c:pt idx="795">
                  <c:v>34.9971316089607</c:v>
                </c:pt>
                <c:pt idx="796">
                  <c:v>34.9971316089607</c:v>
                </c:pt>
                <c:pt idx="797">
                  <c:v>34.9971316089607</c:v>
                </c:pt>
                <c:pt idx="798">
                  <c:v>34.9971316089607</c:v>
                </c:pt>
                <c:pt idx="799">
                  <c:v>34.9971316089607</c:v>
                </c:pt>
                <c:pt idx="800">
                  <c:v>34.9971316089607</c:v>
                </c:pt>
                <c:pt idx="801">
                  <c:v>34.9971316089607</c:v>
                </c:pt>
                <c:pt idx="802">
                  <c:v>34.9971316089607</c:v>
                </c:pt>
                <c:pt idx="803">
                  <c:v>34.9971316089607</c:v>
                </c:pt>
                <c:pt idx="804">
                  <c:v>34.9971316089607</c:v>
                </c:pt>
                <c:pt idx="805">
                  <c:v>34.9971316089607</c:v>
                </c:pt>
                <c:pt idx="806">
                  <c:v>34.9971316089607</c:v>
                </c:pt>
                <c:pt idx="807">
                  <c:v>34.9971316089607</c:v>
                </c:pt>
                <c:pt idx="808">
                  <c:v>34.9971316089607</c:v>
                </c:pt>
                <c:pt idx="809">
                  <c:v>34.9971316089607</c:v>
                </c:pt>
                <c:pt idx="810">
                  <c:v>34.9971316089607</c:v>
                </c:pt>
                <c:pt idx="811">
                  <c:v>34.9971316089607</c:v>
                </c:pt>
                <c:pt idx="812">
                  <c:v>34.9971316089607</c:v>
                </c:pt>
                <c:pt idx="813">
                  <c:v>34.9971316089607</c:v>
                </c:pt>
                <c:pt idx="814">
                  <c:v>34.9971316089607</c:v>
                </c:pt>
                <c:pt idx="815">
                  <c:v>34.9971316089607</c:v>
                </c:pt>
                <c:pt idx="816">
                  <c:v>34.9971316089607</c:v>
                </c:pt>
                <c:pt idx="817">
                  <c:v>34.9971316089607</c:v>
                </c:pt>
                <c:pt idx="818">
                  <c:v>34.9971316089607</c:v>
                </c:pt>
                <c:pt idx="819">
                  <c:v>34.9971316089607</c:v>
                </c:pt>
                <c:pt idx="820">
                  <c:v>34.9971316089607</c:v>
                </c:pt>
                <c:pt idx="821">
                  <c:v>34.9971316089607</c:v>
                </c:pt>
                <c:pt idx="822">
                  <c:v>34.9971316089607</c:v>
                </c:pt>
                <c:pt idx="823">
                  <c:v>34.9971316089607</c:v>
                </c:pt>
                <c:pt idx="824">
                  <c:v>34.9971316089607</c:v>
                </c:pt>
                <c:pt idx="825">
                  <c:v>34.9971316089607</c:v>
                </c:pt>
                <c:pt idx="826">
                  <c:v>34.9971316089607</c:v>
                </c:pt>
                <c:pt idx="827">
                  <c:v>34.9971316089607</c:v>
                </c:pt>
                <c:pt idx="828">
                  <c:v>34.9971316089607</c:v>
                </c:pt>
                <c:pt idx="829">
                  <c:v>34.9971316089607</c:v>
                </c:pt>
                <c:pt idx="830">
                  <c:v>34.9971316089607</c:v>
                </c:pt>
                <c:pt idx="831">
                  <c:v>34.9971316089607</c:v>
                </c:pt>
                <c:pt idx="832">
                  <c:v>34.9971316089607</c:v>
                </c:pt>
                <c:pt idx="833">
                  <c:v>34.9971316089607</c:v>
                </c:pt>
                <c:pt idx="834">
                  <c:v>34.9971316089607</c:v>
                </c:pt>
                <c:pt idx="835">
                  <c:v>34.9971316089607</c:v>
                </c:pt>
                <c:pt idx="836">
                  <c:v>34.9971316089607</c:v>
                </c:pt>
                <c:pt idx="837">
                  <c:v>34.9971316089607</c:v>
                </c:pt>
                <c:pt idx="838">
                  <c:v>34.9971316089607</c:v>
                </c:pt>
                <c:pt idx="839">
                  <c:v>34.9971316089607</c:v>
                </c:pt>
                <c:pt idx="840">
                  <c:v>34.9971316089607</c:v>
                </c:pt>
                <c:pt idx="841">
                  <c:v>34.9971316089607</c:v>
                </c:pt>
                <c:pt idx="842">
                  <c:v>34.9971316089607</c:v>
                </c:pt>
                <c:pt idx="843">
                  <c:v>34.9971316089607</c:v>
                </c:pt>
                <c:pt idx="844">
                  <c:v>34.9971316089607</c:v>
                </c:pt>
                <c:pt idx="845">
                  <c:v>34.9971316089607</c:v>
                </c:pt>
                <c:pt idx="846">
                  <c:v>34.9971316089607</c:v>
                </c:pt>
                <c:pt idx="847">
                  <c:v>34.9971316089607</c:v>
                </c:pt>
                <c:pt idx="848">
                  <c:v>34.9971316089607</c:v>
                </c:pt>
                <c:pt idx="849">
                  <c:v>34.9971316089607</c:v>
                </c:pt>
                <c:pt idx="850">
                  <c:v>34.9971316089607</c:v>
                </c:pt>
                <c:pt idx="851">
                  <c:v>34.9971316089607</c:v>
                </c:pt>
                <c:pt idx="852">
                  <c:v>34.9971316089607</c:v>
                </c:pt>
                <c:pt idx="853">
                  <c:v>34.9971316089607</c:v>
                </c:pt>
                <c:pt idx="854">
                  <c:v>34.9971316089607</c:v>
                </c:pt>
                <c:pt idx="855">
                  <c:v>34.9971316089607</c:v>
                </c:pt>
                <c:pt idx="856">
                  <c:v>34.9971316089607</c:v>
                </c:pt>
                <c:pt idx="857">
                  <c:v>34.9971316089607</c:v>
                </c:pt>
                <c:pt idx="858">
                  <c:v>34.9971316089607</c:v>
                </c:pt>
                <c:pt idx="859">
                  <c:v>34.9971316089607</c:v>
                </c:pt>
                <c:pt idx="860">
                  <c:v>34.9971316089607</c:v>
                </c:pt>
                <c:pt idx="861">
                  <c:v>34.9971316089607</c:v>
                </c:pt>
                <c:pt idx="862">
                  <c:v>34.9971316089607</c:v>
                </c:pt>
                <c:pt idx="863">
                  <c:v>34.9971316089607</c:v>
                </c:pt>
                <c:pt idx="864">
                  <c:v>34.9971316089607</c:v>
                </c:pt>
                <c:pt idx="865">
                  <c:v>34.9971316089607</c:v>
                </c:pt>
                <c:pt idx="866">
                  <c:v>34.9971316089607</c:v>
                </c:pt>
                <c:pt idx="867">
                  <c:v>34.9971316089607</c:v>
                </c:pt>
                <c:pt idx="868">
                  <c:v>34.9971316089607</c:v>
                </c:pt>
                <c:pt idx="869">
                  <c:v>34.9971316089607</c:v>
                </c:pt>
                <c:pt idx="870">
                  <c:v>34.9971316089607</c:v>
                </c:pt>
                <c:pt idx="871">
                  <c:v>34.9971316089607</c:v>
                </c:pt>
                <c:pt idx="872">
                  <c:v>34.9971316089607</c:v>
                </c:pt>
                <c:pt idx="873">
                  <c:v>34.9971316089607</c:v>
                </c:pt>
                <c:pt idx="874">
                  <c:v>34.9971316089607</c:v>
                </c:pt>
                <c:pt idx="875">
                  <c:v>34.9971316089607</c:v>
                </c:pt>
                <c:pt idx="876">
                  <c:v>34.9971316089607</c:v>
                </c:pt>
                <c:pt idx="877">
                  <c:v>34.9971316089607</c:v>
                </c:pt>
                <c:pt idx="878">
                  <c:v>34.9971316089607</c:v>
                </c:pt>
                <c:pt idx="879">
                  <c:v>34.9971316089607</c:v>
                </c:pt>
                <c:pt idx="880">
                  <c:v>34.9971316089607</c:v>
                </c:pt>
                <c:pt idx="881">
                  <c:v>34.9971316089607</c:v>
                </c:pt>
                <c:pt idx="882">
                  <c:v>34.9971316089607</c:v>
                </c:pt>
                <c:pt idx="883">
                  <c:v>34.9971316089607</c:v>
                </c:pt>
                <c:pt idx="884">
                  <c:v>34.9971316089607</c:v>
                </c:pt>
                <c:pt idx="885">
                  <c:v>34.9971316089607</c:v>
                </c:pt>
                <c:pt idx="886">
                  <c:v>34.9971316089607</c:v>
                </c:pt>
                <c:pt idx="887">
                  <c:v>34.9971316089607</c:v>
                </c:pt>
                <c:pt idx="888">
                  <c:v>34.9971316089607</c:v>
                </c:pt>
                <c:pt idx="889">
                  <c:v>34.9971316089607</c:v>
                </c:pt>
                <c:pt idx="890">
                  <c:v>34.9971316089607</c:v>
                </c:pt>
                <c:pt idx="891">
                  <c:v>34.9971316089607</c:v>
                </c:pt>
                <c:pt idx="892">
                  <c:v>34.9971316089607</c:v>
                </c:pt>
                <c:pt idx="893">
                  <c:v>34.9971316089607</c:v>
                </c:pt>
                <c:pt idx="894">
                  <c:v>34.9971316089607</c:v>
                </c:pt>
                <c:pt idx="895">
                  <c:v>34.9971316089607</c:v>
                </c:pt>
                <c:pt idx="896">
                  <c:v>34.9971316089607</c:v>
                </c:pt>
                <c:pt idx="897">
                  <c:v>34.9971316089607</c:v>
                </c:pt>
                <c:pt idx="898">
                  <c:v>34.9971316089607</c:v>
                </c:pt>
                <c:pt idx="899">
                  <c:v>34.9971316089607</c:v>
                </c:pt>
                <c:pt idx="900">
                  <c:v>34.9971316089607</c:v>
                </c:pt>
                <c:pt idx="901">
                  <c:v>34.9971316089607</c:v>
                </c:pt>
                <c:pt idx="902">
                  <c:v>34.9971316089607</c:v>
                </c:pt>
                <c:pt idx="903">
                  <c:v>34.9971316089607</c:v>
                </c:pt>
                <c:pt idx="904">
                  <c:v>34.9971316089607</c:v>
                </c:pt>
                <c:pt idx="905">
                  <c:v>34.9971316089607</c:v>
                </c:pt>
                <c:pt idx="906">
                  <c:v>34.9971316089607</c:v>
                </c:pt>
                <c:pt idx="907">
                  <c:v>34.9971316089607</c:v>
                </c:pt>
                <c:pt idx="908">
                  <c:v>34.9971316089607</c:v>
                </c:pt>
                <c:pt idx="909">
                  <c:v>34.9971316089607</c:v>
                </c:pt>
                <c:pt idx="910">
                  <c:v>34.9971316089607</c:v>
                </c:pt>
                <c:pt idx="911">
                  <c:v>34.9971316089607</c:v>
                </c:pt>
                <c:pt idx="912">
                  <c:v>34.9971316089607</c:v>
                </c:pt>
                <c:pt idx="913">
                  <c:v>34.9971316089607</c:v>
                </c:pt>
                <c:pt idx="914">
                  <c:v>34.9971316089607</c:v>
                </c:pt>
                <c:pt idx="915">
                  <c:v>34.9971316089607</c:v>
                </c:pt>
                <c:pt idx="916">
                  <c:v>34.9971316089607</c:v>
                </c:pt>
                <c:pt idx="917">
                  <c:v>34.9971316089607</c:v>
                </c:pt>
                <c:pt idx="918">
                  <c:v>34.9971316089607</c:v>
                </c:pt>
                <c:pt idx="919">
                  <c:v>34.9971316089607</c:v>
                </c:pt>
                <c:pt idx="920">
                  <c:v>34.9971316089607</c:v>
                </c:pt>
                <c:pt idx="921">
                  <c:v>34.9971316089607</c:v>
                </c:pt>
                <c:pt idx="922">
                  <c:v>34.9971316089607</c:v>
                </c:pt>
                <c:pt idx="923">
                  <c:v>34.9971316089607</c:v>
                </c:pt>
                <c:pt idx="924">
                  <c:v>34.9971316089607</c:v>
                </c:pt>
                <c:pt idx="925">
                  <c:v>34.9971316089607</c:v>
                </c:pt>
                <c:pt idx="926">
                  <c:v>34.9971316089607</c:v>
                </c:pt>
                <c:pt idx="927">
                  <c:v>34.9971316089607</c:v>
                </c:pt>
                <c:pt idx="928">
                  <c:v>34.9971316089607</c:v>
                </c:pt>
                <c:pt idx="929">
                  <c:v>34.9971316089607</c:v>
                </c:pt>
                <c:pt idx="930">
                  <c:v>34.9971316089607</c:v>
                </c:pt>
                <c:pt idx="931">
                  <c:v>34.9971316089607</c:v>
                </c:pt>
                <c:pt idx="932">
                  <c:v>34.9971316089607</c:v>
                </c:pt>
                <c:pt idx="933">
                  <c:v>34.9971316089607</c:v>
                </c:pt>
                <c:pt idx="934">
                  <c:v>34.9971316089607</c:v>
                </c:pt>
                <c:pt idx="935">
                  <c:v>34.9971316089607</c:v>
                </c:pt>
                <c:pt idx="936">
                  <c:v>34.9971316089607</c:v>
                </c:pt>
                <c:pt idx="937">
                  <c:v>34.9971316089607</c:v>
                </c:pt>
                <c:pt idx="938">
                  <c:v>34.9971316089607</c:v>
                </c:pt>
                <c:pt idx="939">
                  <c:v>34.9971316089607</c:v>
                </c:pt>
                <c:pt idx="940">
                  <c:v>34.9971316089607</c:v>
                </c:pt>
                <c:pt idx="941">
                  <c:v>34.9971316089607</c:v>
                </c:pt>
                <c:pt idx="942">
                  <c:v>34.9971316089607</c:v>
                </c:pt>
                <c:pt idx="943">
                  <c:v>34.9971316089607</c:v>
                </c:pt>
                <c:pt idx="944">
                  <c:v>34.9971316089607</c:v>
                </c:pt>
                <c:pt idx="945">
                  <c:v>34.9971316089607</c:v>
                </c:pt>
                <c:pt idx="946">
                  <c:v>34.9971316089607</c:v>
                </c:pt>
                <c:pt idx="947">
                  <c:v>34.9971316089607</c:v>
                </c:pt>
                <c:pt idx="948">
                  <c:v>34.9971316089607</c:v>
                </c:pt>
                <c:pt idx="949">
                  <c:v>34.9971316089607</c:v>
                </c:pt>
                <c:pt idx="950">
                  <c:v>34.9971316089607</c:v>
                </c:pt>
                <c:pt idx="951">
                  <c:v>34.9971316089607</c:v>
                </c:pt>
                <c:pt idx="952">
                  <c:v>34.9971316089607</c:v>
                </c:pt>
                <c:pt idx="953">
                  <c:v>34.9971316089607</c:v>
                </c:pt>
                <c:pt idx="954">
                  <c:v>34.9971316089607</c:v>
                </c:pt>
                <c:pt idx="955">
                  <c:v>34.9971316089607</c:v>
                </c:pt>
                <c:pt idx="956">
                  <c:v>34.9971316089607</c:v>
                </c:pt>
                <c:pt idx="957">
                  <c:v>34.9971316089607</c:v>
                </c:pt>
                <c:pt idx="958">
                  <c:v>34.9971316089607</c:v>
                </c:pt>
                <c:pt idx="959">
                  <c:v>34.9971316089607</c:v>
                </c:pt>
                <c:pt idx="960">
                  <c:v>34.9971316089607</c:v>
                </c:pt>
                <c:pt idx="961">
                  <c:v>34.9971316089607</c:v>
                </c:pt>
                <c:pt idx="962">
                  <c:v>34.9971316089607</c:v>
                </c:pt>
                <c:pt idx="963">
                  <c:v>34.9971316089607</c:v>
                </c:pt>
                <c:pt idx="964">
                  <c:v>34.9971316089607</c:v>
                </c:pt>
                <c:pt idx="965">
                  <c:v>34.9971316089607</c:v>
                </c:pt>
                <c:pt idx="966">
                  <c:v>34.9971316089607</c:v>
                </c:pt>
                <c:pt idx="967">
                  <c:v>34.9971316089607</c:v>
                </c:pt>
                <c:pt idx="968">
                  <c:v>34.9971316089607</c:v>
                </c:pt>
                <c:pt idx="969">
                  <c:v>34.9971316089607</c:v>
                </c:pt>
                <c:pt idx="970">
                  <c:v>34.9971316089607</c:v>
                </c:pt>
                <c:pt idx="971">
                  <c:v>34.9971316089607</c:v>
                </c:pt>
                <c:pt idx="972">
                  <c:v>34.9971316089607</c:v>
                </c:pt>
                <c:pt idx="973">
                  <c:v>34.9971316089607</c:v>
                </c:pt>
                <c:pt idx="974">
                  <c:v>34.9971316089607</c:v>
                </c:pt>
                <c:pt idx="975">
                  <c:v>34.9971316089607</c:v>
                </c:pt>
                <c:pt idx="976">
                  <c:v>34.9971316089607</c:v>
                </c:pt>
                <c:pt idx="977">
                  <c:v>34.9971316089607</c:v>
                </c:pt>
                <c:pt idx="978">
                  <c:v>34.9971316089607</c:v>
                </c:pt>
                <c:pt idx="979">
                  <c:v>34.9971316089607</c:v>
                </c:pt>
                <c:pt idx="980">
                  <c:v>34.9971316089607</c:v>
                </c:pt>
                <c:pt idx="981">
                  <c:v>34.9971316089607</c:v>
                </c:pt>
                <c:pt idx="982">
                  <c:v>34.9971316089607</c:v>
                </c:pt>
                <c:pt idx="983">
                  <c:v>34.9971316089607</c:v>
                </c:pt>
                <c:pt idx="984">
                  <c:v>34.9971316089607</c:v>
                </c:pt>
                <c:pt idx="985">
                  <c:v>34.9971316089607</c:v>
                </c:pt>
                <c:pt idx="986">
                  <c:v>34.9971316089607</c:v>
                </c:pt>
                <c:pt idx="987">
                  <c:v>34.9971316089607</c:v>
                </c:pt>
                <c:pt idx="988">
                  <c:v>34.9971316089607</c:v>
                </c:pt>
                <c:pt idx="989">
                  <c:v>34.9971316089607</c:v>
                </c:pt>
                <c:pt idx="990">
                  <c:v>34.9971316089607</c:v>
                </c:pt>
                <c:pt idx="991">
                  <c:v>34.9971316089607</c:v>
                </c:pt>
                <c:pt idx="992">
                  <c:v>34.9971316089607</c:v>
                </c:pt>
                <c:pt idx="993">
                  <c:v>34.9971316089607</c:v>
                </c:pt>
                <c:pt idx="994">
                  <c:v>34.9971316089607</c:v>
                </c:pt>
                <c:pt idx="995">
                  <c:v>34.9971316089607</c:v>
                </c:pt>
                <c:pt idx="996">
                  <c:v>34.9971316089607</c:v>
                </c:pt>
                <c:pt idx="997">
                  <c:v>34.9971316089607</c:v>
                </c:pt>
                <c:pt idx="998">
                  <c:v>34.9971316089607</c:v>
                </c:pt>
                <c:pt idx="999">
                  <c:v>34.9971316089607</c:v>
                </c:pt>
                <c:pt idx="1000">
                  <c:v>34.9971316089607</c:v>
                </c:pt>
                <c:pt idx="1001">
                  <c:v>34.9971316089607</c:v>
                </c:pt>
                <c:pt idx="1002">
                  <c:v>34.9971316089607</c:v>
                </c:pt>
                <c:pt idx="1003">
                  <c:v>34.9971316089607</c:v>
                </c:pt>
                <c:pt idx="1004">
                  <c:v>34.9971316089607</c:v>
                </c:pt>
                <c:pt idx="1005">
                  <c:v>34.9971316089607</c:v>
                </c:pt>
                <c:pt idx="1006">
                  <c:v>34.9971316089607</c:v>
                </c:pt>
                <c:pt idx="1007">
                  <c:v>34.9971316089607</c:v>
                </c:pt>
                <c:pt idx="1008">
                  <c:v>34.9971316089607</c:v>
                </c:pt>
                <c:pt idx="1009">
                  <c:v>34.9971316089607</c:v>
                </c:pt>
                <c:pt idx="1010">
                  <c:v>34.9971316089607</c:v>
                </c:pt>
                <c:pt idx="1011">
                  <c:v>34.9971316089607</c:v>
                </c:pt>
                <c:pt idx="1012">
                  <c:v>34.9971316089607</c:v>
                </c:pt>
                <c:pt idx="1013">
                  <c:v>34.9971316089607</c:v>
                </c:pt>
                <c:pt idx="1014">
                  <c:v>34.9971316089607</c:v>
                </c:pt>
                <c:pt idx="1015">
                  <c:v>34.9971316089607</c:v>
                </c:pt>
                <c:pt idx="1016">
                  <c:v>34.9971316089607</c:v>
                </c:pt>
                <c:pt idx="1017">
                  <c:v>34.9971316089607</c:v>
                </c:pt>
                <c:pt idx="1018">
                  <c:v>34.9971316089607</c:v>
                </c:pt>
                <c:pt idx="1019">
                  <c:v>34.9971316089607</c:v>
                </c:pt>
                <c:pt idx="1020">
                  <c:v>34.9971316089607</c:v>
                </c:pt>
                <c:pt idx="1021">
                  <c:v>34.9971316089607</c:v>
                </c:pt>
                <c:pt idx="1022">
                  <c:v>34.9971316089607</c:v>
                </c:pt>
                <c:pt idx="1023">
                  <c:v>34.9971316089607</c:v>
                </c:pt>
                <c:pt idx="1024">
                  <c:v>34.9971316089607</c:v>
                </c:pt>
                <c:pt idx="1025">
                  <c:v>34.9971316089607</c:v>
                </c:pt>
                <c:pt idx="1026">
                  <c:v>34.9971316089607</c:v>
                </c:pt>
                <c:pt idx="1027">
                  <c:v>34.9971316089607</c:v>
                </c:pt>
                <c:pt idx="1028">
                  <c:v>34.9971316089607</c:v>
                </c:pt>
                <c:pt idx="1029">
                  <c:v>34.9971316089607</c:v>
                </c:pt>
                <c:pt idx="1030">
                  <c:v>34.9971316089607</c:v>
                </c:pt>
                <c:pt idx="1031">
                  <c:v>34.9971316089607</c:v>
                </c:pt>
                <c:pt idx="1032">
                  <c:v>34.9971316089607</c:v>
                </c:pt>
                <c:pt idx="1033">
                  <c:v>34.9971316089607</c:v>
                </c:pt>
                <c:pt idx="1034">
                  <c:v>34.9971316089607</c:v>
                </c:pt>
                <c:pt idx="1035">
                  <c:v>34.9971316089607</c:v>
                </c:pt>
                <c:pt idx="1036">
                  <c:v>34.9971316089607</c:v>
                </c:pt>
              </c:numCache>
            </c:numRef>
          </c:xVal>
          <c:yVal>
            <c:numRef>
              <c:f>'Free Flight'!$F$2:$F$1038</c:f>
              <c:numCache>
                <c:formatCode>0.000</c:formatCode>
                <c:ptCount val="1037"/>
                <c:pt idx="0">
                  <c:v>0.242763260345177</c:v>
                </c:pt>
                <c:pt idx="1">
                  <c:v>0.42719412715275</c:v>
                </c:pt>
                <c:pt idx="2">
                  <c:v>0.608958269420001</c:v>
                </c:pt>
                <c:pt idx="3">
                  <c:v>0.788123715606868</c:v>
                </c:pt>
                <c:pt idx="4">
                  <c:v>0.964755807259512</c:v>
                </c:pt>
                <c:pt idx="5">
                  <c:v>1.138917338981171</c:v>
                </c:pt>
                <c:pt idx="6">
                  <c:v>1.310668689380763</c:v>
                </c:pt>
                <c:pt idx="7">
                  <c:v>1.480067943689663</c:v>
                </c:pt>
                <c:pt idx="8">
                  <c:v>1.647171008676113</c:v>
                </c:pt>
                <c:pt idx="9">
                  <c:v>1.812031720431833</c:v>
                </c:pt>
                <c:pt idx="10">
                  <c:v>1.974701945555931</c:v>
                </c:pt>
                <c:pt idx="11">
                  <c:v>2.135231676216547</c:v>
                </c:pt>
                <c:pt idx="12">
                  <c:v>2.293669119530306</c:v>
                </c:pt>
                <c:pt idx="13">
                  <c:v>2.45006078166312</c:v>
                </c:pt>
                <c:pt idx="14">
                  <c:v>2.604451547022787</c:v>
                </c:pt>
                <c:pt idx="15">
                  <c:v>2.756884752883812</c:v>
                </c:pt>
                <c:pt idx="16">
                  <c:v>2.907402259757572</c:v>
                </c:pt>
                <c:pt idx="17">
                  <c:v>3.056044517796189</c:v>
                </c:pt>
                <c:pt idx="18">
                  <c:v>3.202850629495866</c:v>
                </c:pt>
                <c:pt idx="19">
                  <c:v>3.347858408944861</c:v>
                </c:pt>
                <c:pt idx="20">
                  <c:v>3.491104437842529</c:v>
                </c:pt>
                <c:pt idx="21">
                  <c:v>3.632624118498671</c:v>
                </c:pt>
                <c:pt idx="22">
                  <c:v>3.772451724006804</c:v>
                </c:pt>
                <c:pt idx="23">
                  <c:v>3.910620445770569</c:v>
                </c:pt>
                <c:pt idx="24">
                  <c:v>4.04716243854938</c:v>
                </c:pt>
                <c:pt idx="25">
                  <c:v>4.18210886317737</c:v>
                </c:pt>
                <c:pt idx="26">
                  <c:v>4.315489927098599</c:v>
                </c:pt>
                <c:pt idx="27">
                  <c:v>4.447334922851359</c:v>
                </c:pt>
                <c:pt idx="28">
                  <c:v>4.577672264625044</c:v>
                </c:pt>
                <c:pt idx="29">
                  <c:v>4.706529523004478</c:v>
                </c:pt>
                <c:pt idx="30">
                  <c:v>4.833933458008643</c:v>
                </c:pt>
                <c:pt idx="31">
                  <c:v>4.95991005052347</c:v>
                </c:pt>
                <c:pt idx="32">
                  <c:v>5.084484532221623</c:v>
                </c:pt>
                <c:pt idx="33">
                  <c:v>5.207681414055958</c:v>
                </c:pt>
                <c:pt idx="34">
                  <c:v>5.329524513407613</c:v>
                </c:pt>
                <c:pt idx="35">
                  <c:v>5.450036979964373</c:v>
                </c:pt>
                <c:pt idx="36">
                  <c:v>5.569241320400004</c:v>
                </c:pt>
                <c:pt idx="37">
                  <c:v>5.687159421920723</c:v>
                </c:pt>
                <c:pt idx="38">
                  <c:v>5.803812574740735</c:v>
                </c:pt>
                <c:pt idx="39">
                  <c:v>5.919221493544833</c:v>
                </c:pt>
                <c:pt idx="40">
                  <c:v>6.033406337992458</c:v>
                </c:pt>
                <c:pt idx="41">
                  <c:v>6.14638673231418</c:v>
                </c:pt>
                <c:pt idx="42">
                  <c:v>6.25818178404849</c:v>
                </c:pt>
                <c:pt idx="43">
                  <c:v>6.368810101963802</c:v>
                </c:pt>
                <c:pt idx="44">
                  <c:v>6.478289813207895</c:v>
                </c:pt>
                <c:pt idx="45">
                  <c:v>6.586638579724479</c:v>
                </c:pt>
                <c:pt idx="46">
                  <c:v>6.693873613974172</c:v>
                </c:pt>
                <c:pt idx="47">
                  <c:v>6.800011693995059</c:v>
                </c:pt>
                <c:pt idx="48">
                  <c:v>6.905069177835841</c:v>
                </c:pt>
                <c:pt idx="49">
                  <c:v>7.00906201739277</c:v>
                </c:pt>
                <c:pt idx="50">
                  <c:v>7.112005771679689</c:v>
                </c:pt>
                <c:pt idx="51">
                  <c:v>7.213915619558883</c:v>
                </c:pt>
                <c:pt idx="52">
                  <c:v>7.314806371958845</c:v>
                </c:pt>
                <c:pt idx="53">
                  <c:v>7.414692483603603</c:v>
                </c:pt>
                <c:pt idx="54">
                  <c:v>7.513588064276907</c:v>
                </c:pt>
                <c:pt idx="55">
                  <c:v>7.611506889643234</c:v>
                </c:pt>
                <c:pt idx="56">
                  <c:v>7.70846241164644</c:v>
                </c:pt>
                <c:pt idx="57">
                  <c:v>7.804467768505678</c:v>
                </c:pt>
                <c:pt idx="58">
                  <c:v>7.899535794327206</c:v>
                </c:pt>
                <c:pt idx="59">
                  <c:v>7.993679028349674</c:v>
                </c:pt>
                <c:pt idx="60">
                  <c:v>8.086909723839566</c:v>
                </c:pt>
                <c:pt idx="61">
                  <c:v>8.179239856652571</c:v>
                </c:pt>
                <c:pt idx="62">
                  <c:v>8.270681133475868</c:v>
                </c:pt>
                <c:pt idx="63">
                  <c:v>8.36124499976549</c:v>
                </c:pt>
                <c:pt idx="64">
                  <c:v>8.450942647392238</c:v>
                </c:pt>
                <c:pt idx="65">
                  <c:v>8.5397850220089</c:v>
                </c:pt>
                <c:pt idx="66">
                  <c:v>8.627782830150893</c:v>
                </c:pt>
                <c:pt idx="67">
                  <c:v>8.714946546081861</c:v>
                </c:pt>
                <c:pt idx="68">
                  <c:v>8.801286418395118</c:v>
                </c:pt>
                <c:pt idx="69">
                  <c:v>8.88681247638136</c:v>
                </c:pt>
                <c:pt idx="70">
                  <c:v>8.9715345361725</c:v>
                </c:pt>
                <c:pt idx="71">
                  <c:v>9.055462206671048</c:v>
                </c:pt>
                <c:pt idx="72">
                  <c:v>9.138604895273921</c:v>
                </c:pt>
                <c:pt idx="73">
                  <c:v>9.22097181339924</c:v>
                </c:pt>
                <c:pt idx="74">
                  <c:v>9.302571981824176</c:v>
                </c:pt>
                <c:pt idx="75">
                  <c:v>9.383414235841566</c:v>
                </c:pt>
                <c:pt idx="76">
                  <c:v>9.46350723024265</c:v>
                </c:pt>
                <c:pt idx="77">
                  <c:v>9.542859444132908</c:v>
                </c:pt>
                <c:pt idx="78">
                  <c:v>9.621479185587701</c:v>
                </c:pt>
                <c:pt idx="79">
                  <c:v>9.699374596154055</c:v>
                </c:pt>
                <c:pt idx="80">
                  <c:v>9.776553655204665</c:v>
                </c:pt>
                <c:pt idx="81">
                  <c:v>9.853024184149923</c:v>
                </c:pt>
                <c:pt idx="82">
                  <c:v>9.928793850513477</c:v>
                </c:pt>
                <c:pt idx="83">
                  <c:v>10.00387017187663</c:v>
                </c:pt>
                <c:pt idx="84">
                  <c:v>10.0782605196966</c:v>
                </c:pt>
                <c:pt idx="85">
                  <c:v>10.15197212300345</c:v>
                </c:pt>
                <c:pt idx="86">
                  <c:v>10.22501207198033</c:v>
                </c:pt>
                <c:pt idx="87">
                  <c:v>10.29738732143141</c:v>
                </c:pt>
                <c:pt idx="88">
                  <c:v>10.3691046941417</c:v>
                </c:pt>
                <c:pt idx="89">
                  <c:v>10.44017088413277</c:v>
                </c:pt>
                <c:pt idx="90">
                  <c:v>10.51059245981837</c:v>
                </c:pt>
                <c:pt idx="91">
                  <c:v>10.58037586706333</c:v>
                </c:pt>
                <c:pt idx="92">
                  <c:v>10.64952743214963</c:v>
                </c:pt>
                <c:pt idx="93">
                  <c:v>10.71805336465273</c:v>
                </c:pt>
                <c:pt idx="94">
                  <c:v>10.7859597602316</c:v>
                </c:pt>
                <c:pt idx="95">
                  <c:v>10.85325260333538</c:v>
                </c:pt>
                <c:pt idx="96">
                  <c:v>10.91993776982982</c:v>
                </c:pt>
                <c:pt idx="97">
                  <c:v>10.98602102954617</c:v>
                </c:pt>
                <c:pt idx="98">
                  <c:v>11.05150804875545</c:v>
                </c:pt>
                <c:pt idx="99">
                  <c:v>11.11640439257046</c:v>
                </c:pt>
                <c:pt idx="100">
                  <c:v>11.18071552727837</c:v>
                </c:pt>
                <c:pt idx="101">
                  <c:v>11.24444682260601</c:v>
                </c:pt>
                <c:pt idx="102">
                  <c:v>11.30760355392032</c:v>
                </c:pt>
                <c:pt idx="103">
                  <c:v>11.3701909043662</c:v>
                </c:pt>
                <c:pt idx="104">
                  <c:v>11.43221396694378</c:v>
                </c:pt>
                <c:pt idx="105">
                  <c:v>11.49367774652731</c:v>
                </c:pt>
                <c:pt idx="106">
                  <c:v>11.55458716182752</c:v>
                </c:pt>
                <c:pt idx="107">
                  <c:v>11.61494704729938</c:v>
                </c:pt>
                <c:pt idx="108">
                  <c:v>11.67476215499713</c:v>
                </c:pt>
                <c:pt idx="109">
                  <c:v>11.73403715637822</c:v>
                </c:pt>
                <c:pt idx="110">
                  <c:v>11.79277664405795</c:v>
                </c:pt>
                <c:pt idx="111">
                  <c:v>11.8509851335164</c:v>
                </c:pt>
                <c:pt idx="112">
                  <c:v>11.90866706475914</c:v>
                </c:pt>
                <c:pt idx="113">
                  <c:v>11.96582680393331</c:v>
                </c:pt>
                <c:pt idx="114">
                  <c:v>12.02246864490043</c:v>
                </c:pt>
                <c:pt idx="115">
                  <c:v>12.07859681076743</c:v>
                </c:pt>
                <c:pt idx="116">
                  <c:v>12.13421545537712</c:v>
                </c:pt>
                <c:pt idx="117">
                  <c:v>12.18932866475942</c:v>
                </c:pt>
                <c:pt idx="118">
                  <c:v>12.24394045854468</c:v>
                </c:pt>
                <c:pt idx="119">
                  <c:v>12.29805479134019</c:v>
                </c:pt>
                <c:pt idx="120">
                  <c:v>12.35167555407097</c:v>
                </c:pt>
                <c:pt idx="121">
                  <c:v>12.40480657528617</c:v>
                </c:pt>
                <c:pt idx="122">
                  <c:v>12.4574516224319</c:v>
                </c:pt>
                <c:pt idx="123">
                  <c:v>12.50961440309166</c:v>
                </c:pt>
                <c:pt idx="124">
                  <c:v>12.56129856619537</c:v>
                </c:pt>
                <c:pt idx="125">
                  <c:v>12.6125077031979</c:v>
                </c:pt>
                <c:pt idx="126">
                  <c:v>12.66324534922803</c:v>
                </c:pt>
                <c:pt idx="127">
                  <c:v>12.71351498420876</c:v>
                </c:pt>
                <c:pt idx="128">
                  <c:v>12.76332003394984</c:v>
                </c:pt>
                <c:pt idx="129">
                  <c:v>12.81266387121333</c:v>
                </c:pt>
                <c:pt idx="130">
                  <c:v>12.86154981675297</c:v>
                </c:pt>
                <c:pt idx="131">
                  <c:v>12.90998114032821</c:v>
                </c:pt>
                <c:pt idx="132">
                  <c:v>12.95796106169351</c:v>
                </c:pt>
                <c:pt idx="133">
                  <c:v>13.00549275156384</c:v>
                </c:pt>
                <c:pt idx="134">
                  <c:v>13.05257933255688</c:v>
                </c:pt>
                <c:pt idx="135">
                  <c:v>13.09922388011269</c:v>
                </c:pt>
                <c:pt idx="136">
                  <c:v>13.14542942339149</c:v>
                </c:pt>
                <c:pt idx="137">
                  <c:v>13.19119894615023</c:v>
                </c:pt>
                <c:pt idx="138">
                  <c:v>13.23653538759842</c:v>
                </c:pt>
                <c:pt idx="139">
                  <c:v>13.28144164323396</c:v>
                </c:pt>
                <c:pt idx="140">
                  <c:v>13.32592056565947</c:v>
                </c:pt>
                <c:pt idx="141">
                  <c:v>13.36997496537967</c:v>
                </c:pt>
                <c:pt idx="142">
                  <c:v>13.41360761158034</c:v>
                </c:pt>
                <c:pt idx="143">
                  <c:v>13.45682123288945</c:v>
                </c:pt>
                <c:pt idx="144">
                  <c:v>13.4996185181208</c:v>
                </c:pt>
                <c:pt idx="145">
                  <c:v>13.54200211700086</c:v>
                </c:pt>
                <c:pt idx="146">
                  <c:v>13.5839746408791</c:v>
                </c:pt>
                <c:pt idx="147">
                  <c:v>13.62553866342237</c:v>
                </c:pt>
                <c:pt idx="148">
                  <c:v>13.66669672129372</c:v>
                </c:pt>
                <c:pt idx="149">
                  <c:v>13.70745131481608</c:v>
                </c:pt>
                <c:pt idx="150">
                  <c:v>13.74780490862127</c:v>
                </c:pt>
                <c:pt idx="151">
                  <c:v>13.7877599322847</c:v>
                </c:pt>
                <c:pt idx="152">
                  <c:v>13.82731878094609</c:v>
                </c:pt>
                <c:pt idx="153">
                  <c:v>13.86648381591671</c:v>
                </c:pt>
                <c:pt idx="154">
                  <c:v>13.90525736527337</c:v>
                </c:pt>
                <c:pt idx="155">
                  <c:v>13.94364172443964</c:v>
                </c:pt>
                <c:pt idx="156">
                  <c:v>13.98163915675454</c:v>
                </c:pt>
                <c:pt idx="157">
                  <c:v>14.01925189402906</c:v>
                </c:pt>
                <c:pt idx="158">
                  <c:v>14.05648213709087</c:v>
                </c:pt>
                <c:pt idx="159">
                  <c:v>14.09333205631747</c:v>
                </c:pt>
                <c:pt idx="160">
                  <c:v>14.12980379215811</c:v>
                </c:pt>
                <c:pt idx="161">
                  <c:v>14.16589945564484</c:v>
                </c:pt>
                <c:pt idx="162">
                  <c:v>14.20162112889281</c:v>
                </c:pt>
                <c:pt idx="163">
                  <c:v>14.23697086559025</c:v>
                </c:pt>
                <c:pt idx="164">
                  <c:v>14.27195069147838</c:v>
                </c:pt>
                <c:pt idx="165">
                  <c:v>14.30656260482137</c:v>
                </c:pt>
                <c:pt idx="166">
                  <c:v>14.3408085768668</c:v>
                </c:pt>
                <c:pt idx="167">
                  <c:v>14.37469055229671</c:v>
                </c:pt>
                <c:pt idx="168">
                  <c:v>14.40821044966961</c:v>
                </c:pt>
                <c:pt idx="169">
                  <c:v>14.44137016185347</c:v>
                </c:pt>
                <c:pt idx="170">
                  <c:v>14.47417155645025</c:v>
                </c:pt>
                <c:pt idx="171">
                  <c:v>14.50661647621181</c:v>
                </c:pt>
                <c:pt idx="172">
                  <c:v>14.53870673944768</c:v>
                </c:pt>
                <c:pt idx="173">
                  <c:v>14.5704441404248</c:v>
                </c:pt>
                <c:pt idx="174">
                  <c:v>14.60183044975947</c:v>
                </c:pt>
                <c:pt idx="175">
                  <c:v>14.63286741480157</c:v>
                </c:pt>
                <c:pt idx="176">
                  <c:v>14.66355676001146</c:v>
                </c:pt>
                <c:pt idx="177">
                  <c:v>14.69390018732956</c:v>
                </c:pt>
                <c:pt idx="178">
                  <c:v>14.72389937653888</c:v>
                </c:pt>
                <c:pt idx="179">
                  <c:v>14.7535559856206</c:v>
                </c:pt>
                <c:pt idx="180">
                  <c:v>14.78287165110302</c:v>
                </c:pt>
                <c:pt idx="181">
                  <c:v>14.81184798840382</c:v>
                </c:pt>
                <c:pt idx="182">
                  <c:v>14.84048659216601</c:v>
                </c:pt>
                <c:pt idx="183">
                  <c:v>14.86878903658753</c:v>
                </c:pt>
                <c:pt idx="184">
                  <c:v>14.89675687574488</c:v>
                </c:pt>
                <c:pt idx="185">
                  <c:v>14.92439164391065</c:v>
                </c:pt>
                <c:pt idx="186">
                  <c:v>14.95169485586535</c:v>
                </c:pt>
                <c:pt idx="187">
                  <c:v>14.97866800720352</c:v>
                </c:pt>
                <c:pt idx="188">
                  <c:v>15.00531257463427</c:v>
                </c:pt>
                <c:pt idx="189">
                  <c:v>15.03163001627652</c:v>
                </c:pt>
                <c:pt idx="190">
                  <c:v>15.05762177194883</c:v>
                </c:pt>
                <c:pt idx="191">
                  <c:v>15.08328926345422</c:v>
                </c:pt>
                <c:pt idx="192">
                  <c:v>15.10863389485982</c:v>
                </c:pt>
                <c:pt idx="193">
                  <c:v>15.13365705277173</c:v>
                </c:pt>
                <c:pt idx="194">
                  <c:v>15.15836010660503</c:v>
                </c:pt>
                <c:pt idx="195">
                  <c:v>15.18274440884909</c:v>
                </c:pt>
                <c:pt idx="196">
                  <c:v>15.20681129532835</c:v>
                </c:pt>
                <c:pt idx="197">
                  <c:v>15.23056208545863</c:v>
                </c:pt>
                <c:pt idx="198">
                  <c:v>15.25399808249904</c:v>
                </c:pt>
                <c:pt idx="199">
                  <c:v>15.2771205737997</c:v>
                </c:pt>
                <c:pt idx="200">
                  <c:v>15.2999308310452</c:v>
                </c:pt>
                <c:pt idx="201">
                  <c:v>15.3224301104941</c:v>
                </c:pt>
                <c:pt idx="202">
                  <c:v>15.3446196532144</c:v>
                </c:pt>
                <c:pt idx="203">
                  <c:v>15.36650068531513</c:v>
                </c:pt>
                <c:pt idx="204">
                  <c:v>15.3880744181742</c:v>
                </c:pt>
                <c:pt idx="205">
                  <c:v>15.40934204866247</c:v>
                </c:pt>
                <c:pt idx="206">
                  <c:v>15.43030475936425</c:v>
                </c:pt>
                <c:pt idx="207">
                  <c:v>15.45096371879429</c:v>
                </c:pt>
                <c:pt idx="208">
                  <c:v>15.47132008161125</c:v>
                </c:pt>
                <c:pt idx="209">
                  <c:v>15.49137498882784</c:v>
                </c:pt>
                <c:pt idx="210">
                  <c:v>15.51112956801764</c:v>
                </c:pt>
                <c:pt idx="211">
                  <c:v>15.5305849335187</c:v>
                </c:pt>
                <c:pt idx="212">
                  <c:v>15.549742186634</c:v>
                </c:pt>
                <c:pt idx="213">
                  <c:v>15.5686024158288</c:v>
                </c:pt>
                <c:pt idx="214">
                  <c:v>15.58716669692496</c:v>
                </c:pt>
                <c:pt idx="215">
                  <c:v>15.60543609329244</c:v>
                </c:pt>
                <c:pt idx="216">
                  <c:v>15.62341165603774</c:v>
                </c:pt>
                <c:pt idx="217">
                  <c:v>15.64109442418963</c:v>
                </c:pt>
                <c:pt idx="218">
                  <c:v>15.65848542488214</c:v>
                </c:pt>
                <c:pt idx="219">
                  <c:v>15.67558567353479</c:v>
                </c:pt>
                <c:pt idx="220">
                  <c:v>15.69239617403023</c:v>
                </c:pt>
                <c:pt idx="221">
                  <c:v>15.70891791888932</c:v>
                </c:pt>
                <c:pt idx="222">
                  <c:v>15.72515188944366</c:v>
                </c:pt>
                <c:pt idx="223">
                  <c:v>15.74109905600563</c:v>
                </c:pt>
                <c:pt idx="224">
                  <c:v>15.75676037803612</c:v>
                </c:pt>
                <c:pt idx="225">
                  <c:v>15.77213680430979</c:v>
                </c:pt>
                <c:pt idx="226">
                  <c:v>15.78722927307809</c:v>
                </c:pt>
                <c:pt idx="227">
                  <c:v>15.80203871223002</c:v>
                </c:pt>
                <c:pt idx="228">
                  <c:v>15.81656603945065</c:v>
                </c:pt>
                <c:pt idx="229">
                  <c:v>15.83081216237751</c:v>
                </c:pt>
                <c:pt idx="230">
                  <c:v>15.84477797875485</c:v>
                </c:pt>
                <c:pt idx="231">
                  <c:v>15.85846437658583</c:v>
                </c:pt>
                <c:pt idx="232">
                  <c:v>15.87187223428273</c:v>
                </c:pt>
                <c:pt idx="233">
                  <c:v>15.88500242081506</c:v>
                </c:pt>
                <c:pt idx="234">
                  <c:v>15.89785579585588</c:v>
                </c:pt>
                <c:pt idx="235">
                  <c:v>15.91043320992612</c:v>
                </c:pt>
                <c:pt idx="236">
                  <c:v>15.92273550453703</c:v>
                </c:pt>
                <c:pt idx="237">
                  <c:v>15.93476351233091</c:v>
                </c:pt>
                <c:pt idx="238">
                  <c:v>15.9465180572199</c:v>
                </c:pt>
                <c:pt idx="239">
                  <c:v>15.95799995452322</c:v>
                </c:pt>
                <c:pt idx="240">
                  <c:v>15.96921001110245</c:v>
                </c:pt>
                <c:pt idx="241">
                  <c:v>15.9801490254954</c:v>
                </c:pt>
                <c:pt idx="242">
                  <c:v>15.99081778804807</c:v>
                </c:pt>
                <c:pt idx="243">
                  <c:v>16.00121708104525</c:v>
                </c:pt>
                <c:pt idx="244">
                  <c:v>16.01134767883933</c:v>
                </c:pt>
                <c:pt idx="245">
                  <c:v>16.0212103479777</c:v>
                </c:pt>
                <c:pt idx="246">
                  <c:v>16.03080584732854</c:v>
                </c:pt>
                <c:pt idx="247">
                  <c:v>16.0401349282052</c:v>
                </c:pt>
                <c:pt idx="248">
                  <c:v>16.04919833448905</c:v>
                </c:pt>
                <c:pt idx="249">
                  <c:v>16.05799680275095</c:v>
                </c:pt>
                <c:pt idx="250">
                  <c:v>16.06653106237126</c:v>
                </c:pt>
                <c:pt idx="251">
                  <c:v>16.07480183565851</c:v>
                </c:pt>
                <c:pt idx="252">
                  <c:v>16.08280983796675</c:v>
                </c:pt>
                <c:pt idx="253">
                  <c:v>16.09055577781142</c:v>
                </c:pt>
                <c:pt idx="254">
                  <c:v>16.09804035698413</c:v>
                </c:pt>
                <c:pt idx="255">
                  <c:v>16.10526427066596</c:v>
                </c:pt>
                <c:pt idx="256">
                  <c:v>16.11222820753965</c:v>
                </c:pt>
                <c:pt idx="257">
                  <c:v>16.11893284990043</c:v>
                </c:pt>
                <c:pt idx="258">
                  <c:v>16.12537887376573</c:v>
                </c:pt>
                <c:pt idx="259">
                  <c:v>16.13156694898361</c:v>
                </c:pt>
                <c:pt idx="260">
                  <c:v>16.13749773934011</c:v>
                </c:pt>
                <c:pt idx="261">
                  <c:v>16.14317190266532</c:v>
                </c:pt>
                <c:pt idx="262">
                  <c:v>16.14859009093844</c:v>
                </c:pt>
                <c:pt idx="263">
                  <c:v>16.15375295039161</c:v>
                </c:pt>
                <c:pt idx="264">
                  <c:v>16.1586611216127</c:v>
                </c:pt>
                <c:pt idx="265">
                  <c:v>16.16331523964703</c:v>
                </c:pt>
                <c:pt idx="266">
                  <c:v>16.16771593409792</c:v>
                </c:pt>
                <c:pt idx="267">
                  <c:v>16.17186382922628</c:v>
                </c:pt>
                <c:pt idx="268">
                  <c:v>16.17575954404917</c:v>
                </c:pt>
                <c:pt idx="269">
                  <c:v>16.17940369243721</c:v>
                </c:pt>
                <c:pt idx="270">
                  <c:v>16.18279688321116</c:v>
                </c:pt>
                <c:pt idx="271">
                  <c:v>16.18593972023734</c:v>
                </c:pt>
                <c:pt idx="272">
                  <c:v>16.18883280252215</c:v>
                </c:pt>
                <c:pt idx="273">
                  <c:v>16.19147672430563</c:v>
                </c:pt>
                <c:pt idx="274">
                  <c:v>16.19387207515397</c:v>
                </c:pt>
                <c:pt idx="275">
                  <c:v>16.1960194400512</c:v>
                </c:pt>
                <c:pt idx="276">
                  <c:v>16.19791939948983</c:v>
                </c:pt>
                <c:pt idx="277">
                  <c:v>16.19957252956063</c:v>
                </c:pt>
                <c:pt idx="278">
                  <c:v>16.20097940204146</c:v>
                </c:pt>
                <c:pt idx="279">
                  <c:v>16.20214058448521</c:v>
                </c:pt>
                <c:pt idx="280">
                  <c:v>16.20305664030685</c:v>
                </c:pt>
                <c:pt idx="281">
                  <c:v>16.20372812886956</c:v>
                </c:pt>
                <c:pt idx="282">
                  <c:v>16.20415560557003</c:v>
                </c:pt>
                <c:pt idx="283">
                  <c:v>16.20433962192281</c:v>
                </c:pt>
                <c:pt idx="284">
                  <c:v>16.20428072564392</c:v>
                </c:pt>
                <c:pt idx="285">
                  <c:v>16.20397946073345</c:v>
                </c:pt>
                <c:pt idx="286">
                  <c:v>16.20343636755744</c:v>
                </c:pt>
                <c:pt idx="287">
                  <c:v>16.20265198292886</c:v>
                </c:pt>
                <c:pt idx="288">
                  <c:v>16.20162684018773</c:v>
                </c:pt>
                <c:pt idx="289">
                  <c:v>16.2003614692805</c:v>
                </c:pt>
                <c:pt idx="290">
                  <c:v>16.19885639683846</c:v>
                </c:pt>
                <c:pt idx="291">
                  <c:v>16.19711214625551</c:v>
                </c:pt>
                <c:pt idx="292">
                  <c:v>16.19512923776496</c:v>
                </c:pt>
                <c:pt idx="293">
                  <c:v>16.19290818851558</c:v>
                </c:pt>
                <c:pt idx="294">
                  <c:v>16.1904495126469</c:v>
                </c:pt>
                <c:pt idx="295">
                  <c:v>16.18775372136361</c:v>
                </c:pt>
                <c:pt idx="296">
                  <c:v>16.1848213230092</c:v>
                </c:pt>
                <c:pt idx="297">
                  <c:v>16.18165282313887</c:v>
                </c:pt>
                <c:pt idx="298">
                  <c:v>16.17824872459153</c:v>
                </c:pt>
                <c:pt idx="299">
                  <c:v>16.17460952756116</c:v>
                </c:pt>
                <c:pt idx="300">
                  <c:v>16.17073572966724</c:v>
                </c:pt>
                <c:pt idx="301">
                  <c:v>16.16662782602447</c:v>
                </c:pt>
                <c:pt idx="302">
                  <c:v>16.16228630931176</c:v>
                </c:pt>
                <c:pt idx="303">
                  <c:v>16.15771166984034</c:v>
                </c:pt>
                <c:pt idx="304">
                  <c:v>16.1529043956212</c:v>
                </c:pt>
                <c:pt idx="305">
                  <c:v>16.14786497243164</c:v>
                </c:pt>
                <c:pt idx="306">
                  <c:v>16.1425938838812</c:v>
                </c:pt>
                <c:pt idx="307">
                  <c:v>16.13709161147667</c:v>
                </c:pt>
                <c:pt idx="308">
                  <c:v>16.13135863468646</c:v>
                </c:pt>
                <c:pt idx="309">
                  <c:v>16.12539543100413</c:v>
                </c:pt>
                <c:pt idx="310">
                  <c:v>16.11920247601117</c:v>
                </c:pt>
                <c:pt idx="311">
                  <c:v>16.11278024343905</c:v>
                </c:pt>
                <c:pt idx="312">
                  <c:v>16.10612920523046</c:v>
                </c:pt>
                <c:pt idx="313">
                  <c:v>16.09924983159986</c:v>
                </c:pt>
                <c:pt idx="314">
                  <c:v>16.09214259109318</c:v>
                </c:pt>
                <c:pt idx="315">
                  <c:v>16.08480795064684</c:v>
                </c:pt>
                <c:pt idx="316">
                  <c:v>16.07724637564599</c:v>
                </c:pt>
                <c:pt idx="317">
                  <c:v>16.06945832998197</c:v>
                </c:pt>
                <c:pt idx="318">
                  <c:v>16.06144427610904</c:v>
                </c:pt>
                <c:pt idx="319">
                  <c:v>16.05320467510038</c:v>
                </c:pt>
                <c:pt idx="320">
                  <c:v>16.04473998670325</c:v>
                </c:pt>
                <c:pt idx="321">
                  <c:v>16.03605066939349</c:v>
                </c:pt>
                <c:pt idx="322">
                  <c:v>16.02713718042924</c:v>
                </c:pt>
                <c:pt idx="323">
                  <c:v>16.01799997590386</c:v>
                </c:pt>
                <c:pt idx="324">
                  <c:v>16.00863951079817</c:v>
                </c:pt>
                <c:pt idx="325">
                  <c:v>15.99905623903191</c:v>
                </c:pt>
                <c:pt idx="326">
                  <c:v>15.98925061351439</c:v>
                </c:pt>
                <c:pt idx="327">
                  <c:v>15.97922308619454</c:v>
                </c:pt>
                <c:pt idx="328">
                  <c:v>15.96897410811003</c:v>
                </c:pt>
                <c:pt idx="329">
                  <c:v>15.95850412943577</c:v>
                </c:pt>
                <c:pt idx="330">
                  <c:v>15.94781359953163</c:v>
                </c:pt>
                <c:pt idx="331">
                  <c:v>15.93690296698939</c:v>
                </c:pt>
                <c:pt idx="332">
                  <c:v>15.92577267967895</c:v>
                </c:pt>
                <c:pt idx="333">
                  <c:v>15.91442318479383</c:v>
                </c:pt>
                <c:pt idx="334">
                  <c:v>15.9028549288959</c:v>
                </c:pt>
                <c:pt idx="335">
                  <c:v>15.89106835795932</c:v>
                </c:pt>
                <c:pt idx="336">
                  <c:v>15.87906391741386</c:v>
                </c:pt>
                <c:pt idx="337">
                  <c:v>15.86684205218733</c:v>
                </c:pt>
                <c:pt idx="338">
                  <c:v>15.85440320674742</c:v>
                </c:pt>
                <c:pt idx="339">
                  <c:v>15.84174782514265</c:v>
                </c:pt>
                <c:pt idx="340">
                  <c:v>15.82887635104272</c:v>
                </c:pt>
                <c:pt idx="341">
                  <c:v>15.81578922777803</c:v>
                </c:pt>
                <c:pt idx="342">
                  <c:v>15.80248689837851</c:v>
                </c:pt>
                <c:pt idx="343">
                  <c:v>15.7889698056117</c:v>
                </c:pt>
                <c:pt idx="344">
                  <c:v>15.77523839202014</c:v>
                </c:pt>
                <c:pt idx="345">
                  <c:v>15.76129309995795</c:v>
                </c:pt>
                <c:pt idx="346">
                  <c:v>15.74713437162675</c:v>
                </c:pt>
                <c:pt idx="347">
                  <c:v>15.73276264911087</c:v>
                </c:pt>
                <c:pt idx="348">
                  <c:v>15.71817837441173</c:v>
                </c:pt>
                <c:pt idx="349">
                  <c:v>15.70338198948167</c:v>
                </c:pt>
                <c:pt idx="350">
                  <c:v>15.68837393625688</c:v>
                </c:pt>
                <c:pt idx="351">
                  <c:v>15.67315465668974</c:v>
                </c:pt>
                <c:pt idx="352">
                  <c:v>15.65772459278044</c:v>
                </c:pt>
                <c:pt idx="353">
                  <c:v>15.64208418660777</c:v>
                </c:pt>
                <c:pt idx="354">
                  <c:v>15.62623388035939</c:v>
                </c:pt>
                <c:pt idx="355">
                  <c:v>15.61017411636124</c:v>
                </c:pt>
                <c:pt idx="356">
                  <c:v>15.5939053371063</c:v>
                </c:pt>
                <c:pt idx="357">
                  <c:v>15.57742798528272</c:v>
                </c:pt>
                <c:pt idx="358">
                  <c:v>15.56074250380113</c:v>
                </c:pt>
                <c:pt idx="359">
                  <c:v>15.54384933582133</c:v>
                </c:pt>
                <c:pt idx="360">
                  <c:v>15.52674892477836</c:v>
                </c:pt>
                <c:pt idx="361">
                  <c:v>15.5094417144077</c:v>
                </c:pt>
                <c:pt idx="362">
                  <c:v>15.49192814877</c:v>
                </c:pt>
                <c:pt idx="363">
                  <c:v>15.47420867227498</c:v>
                </c:pt>
                <c:pt idx="364">
                  <c:v>15.45628372970475</c:v>
                </c:pt>
                <c:pt idx="365">
                  <c:v>15.43815376623641</c:v>
                </c:pt>
                <c:pt idx="366">
                  <c:v>15.41981922746401</c:v>
                </c:pt>
                <c:pt idx="367">
                  <c:v>15.40128055941984</c:v>
                </c:pt>
                <c:pt idx="368">
                  <c:v>15.38253820859507</c:v>
                </c:pt>
                <c:pt idx="369">
                  <c:v>15.36359262195978</c:v>
                </c:pt>
                <c:pt idx="370">
                  <c:v>15.34444424698225</c:v>
                </c:pt>
                <c:pt idx="371">
                  <c:v>15.32509353164769</c:v>
                </c:pt>
                <c:pt idx="372">
                  <c:v>15.30554092447633</c:v>
                </c:pt>
                <c:pt idx="373">
                  <c:v>15.28578687454083</c:v>
                </c:pt>
                <c:pt idx="374">
                  <c:v>15.26583183148312</c:v>
                </c:pt>
                <c:pt idx="375">
                  <c:v>15.24567624553059</c:v>
                </c:pt>
                <c:pt idx="376">
                  <c:v>15.22532056751165</c:v>
                </c:pt>
                <c:pt idx="377">
                  <c:v>15.20476524887073</c:v>
                </c:pt>
                <c:pt idx="378">
                  <c:v>15.18401074168263</c:v>
                </c:pt>
                <c:pt idx="379">
                  <c:v>15.1630574986663</c:v>
                </c:pt>
                <c:pt idx="380">
                  <c:v>15.141905973198</c:v>
                </c:pt>
                <c:pt idx="381">
                  <c:v>15.12055661932391</c:v>
                </c:pt>
                <c:pt idx="382">
                  <c:v>15.09900989177213</c:v>
                </c:pt>
                <c:pt idx="383">
                  <c:v>15.07726624596411</c:v>
                </c:pt>
                <c:pt idx="384">
                  <c:v>15.05532613802551</c:v>
                </c:pt>
                <c:pt idx="385">
                  <c:v>15.03319002479654</c:v>
                </c:pt>
                <c:pt idx="386">
                  <c:v>15.01085836384162</c:v>
                </c:pt>
                <c:pt idx="387">
                  <c:v>14.98833161345867</c:v>
                </c:pt>
                <c:pt idx="388">
                  <c:v>14.9656102326877</c:v>
                </c:pt>
                <c:pt idx="389">
                  <c:v>14.94269468131891</c:v>
                </c:pt>
                <c:pt idx="390">
                  <c:v>14.91958541990032</c:v>
                </c:pt>
                <c:pt idx="391">
                  <c:v>14.89628290974477</c:v>
                </c:pt>
                <c:pt idx="392">
                  <c:v>14.87278761293648</c:v>
                </c:pt>
                <c:pt idx="393">
                  <c:v>14.84909999233708</c:v>
                </c:pt>
                <c:pt idx="394">
                  <c:v>14.82522051159108</c:v>
                </c:pt>
                <c:pt idx="395">
                  <c:v>14.8011496351309</c:v>
                </c:pt>
                <c:pt idx="396">
                  <c:v>14.77688782818143</c:v>
                </c:pt>
                <c:pt idx="397">
                  <c:v>14.752435556764</c:v>
                </c:pt>
                <c:pt idx="398">
                  <c:v>14.72779328769999</c:v>
                </c:pt>
                <c:pt idx="399">
                  <c:v>14.70296148861385</c:v>
                </c:pt>
                <c:pt idx="400">
                  <c:v>14.67794062793577</c:v>
                </c:pt>
                <c:pt idx="401">
                  <c:v>14.65273117490378</c:v>
                </c:pt>
                <c:pt idx="402">
                  <c:v>14.62733359956552</c:v>
                </c:pt>
                <c:pt idx="403">
                  <c:v>14.60174837277941</c:v>
                </c:pt>
                <c:pt idx="404">
                  <c:v>14.57597596621551</c:v>
                </c:pt>
                <c:pt idx="405">
                  <c:v>14.55001685235591</c:v>
                </c:pt>
                <c:pt idx="406">
                  <c:v>14.52387150449466</c:v>
                </c:pt>
                <c:pt idx="407">
                  <c:v>14.4975403967373</c:v>
                </c:pt>
                <c:pt idx="408">
                  <c:v>14.47102400400002</c:v>
                </c:pt>
                <c:pt idx="409">
                  <c:v>14.44432280200833</c:v>
                </c:pt>
                <c:pt idx="410">
                  <c:v>14.41743726729541</c:v>
                </c:pt>
                <c:pt idx="411">
                  <c:v>14.39036787720002</c:v>
                </c:pt>
                <c:pt idx="412">
                  <c:v>14.36311510986406</c:v>
                </c:pt>
                <c:pt idx="413">
                  <c:v>14.3356794442297</c:v>
                </c:pt>
                <c:pt idx="414">
                  <c:v>14.30806136003619</c:v>
                </c:pt>
                <c:pt idx="415">
                  <c:v>14.2802613378163</c:v>
                </c:pt>
                <c:pt idx="416">
                  <c:v>14.25227985889236</c:v>
                </c:pt>
                <c:pt idx="417">
                  <c:v>14.22411740537196</c:v>
                </c:pt>
                <c:pt idx="418">
                  <c:v>14.19577446014338</c:v>
                </c:pt>
                <c:pt idx="419">
                  <c:v>14.16725150687056</c:v>
                </c:pt>
                <c:pt idx="420">
                  <c:v>14.13854902998785</c:v>
                </c:pt>
                <c:pt idx="421">
                  <c:v>14.10966751469433</c:v>
                </c:pt>
                <c:pt idx="422">
                  <c:v>14.08060744694792</c:v>
                </c:pt>
                <c:pt idx="423">
                  <c:v>14.05136931345909</c:v>
                </c:pt>
                <c:pt idx="424">
                  <c:v>14.02195360168433</c:v>
                </c:pt>
                <c:pt idx="425">
                  <c:v>13.99236079981926</c:v>
                </c:pt>
                <c:pt idx="426">
                  <c:v>13.96259139679148</c:v>
                </c:pt>
                <c:pt idx="427">
                  <c:v>13.93264588225318</c:v>
                </c:pt>
                <c:pt idx="428">
                  <c:v>13.90252474657335</c:v>
                </c:pt>
                <c:pt idx="429">
                  <c:v>13.87222848082986</c:v>
                </c:pt>
                <c:pt idx="430">
                  <c:v>13.84175757680116</c:v>
                </c:pt>
                <c:pt idx="431">
                  <c:v>13.81111252695777</c:v>
                </c:pt>
                <c:pt idx="432">
                  <c:v>13.78029382445353</c:v>
                </c:pt>
                <c:pt idx="433">
                  <c:v>13.74930196311656</c:v>
                </c:pt>
                <c:pt idx="434">
                  <c:v>13.71813743743999</c:v>
                </c:pt>
                <c:pt idx="435">
                  <c:v>13.68680074257252</c:v>
                </c:pt>
                <c:pt idx="436">
                  <c:v>13.65529237430861</c:v>
                </c:pt>
                <c:pt idx="437">
                  <c:v>13.6236128290786</c:v>
                </c:pt>
                <c:pt idx="438">
                  <c:v>13.59176260393851</c:v>
                </c:pt>
                <c:pt idx="439">
                  <c:v>13.55974219655965</c:v>
                </c:pt>
                <c:pt idx="440">
                  <c:v>13.52755210521807</c:v>
                </c:pt>
                <c:pt idx="441">
                  <c:v>13.49519282878376</c:v>
                </c:pt>
                <c:pt idx="442">
                  <c:v>13.46266486670965</c:v>
                </c:pt>
                <c:pt idx="443">
                  <c:v>13.42996871902046</c:v>
                </c:pt>
                <c:pt idx="444">
                  <c:v>13.39710488630136</c:v>
                </c:pt>
                <c:pt idx="445">
                  <c:v>13.3640738696864</c:v>
                </c:pt>
                <c:pt idx="446">
                  <c:v>13.33087617084686</c:v>
                </c:pt>
                <c:pt idx="447">
                  <c:v>13.29751229197934</c:v>
                </c:pt>
                <c:pt idx="448">
                  <c:v>13.26398273579378</c:v>
                </c:pt>
                <c:pt idx="449">
                  <c:v>13.23028800550122</c:v>
                </c:pt>
                <c:pt idx="450">
                  <c:v>13.19642860480149</c:v>
                </c:pt>
                <c:pt idx="451">
                  <c:v>13.16240503787075</c:v>
                </c:pt>
                <c:pt idx="452">
                  <c:v>13.12821780934885</c:v>
                </c:pt>
                <c:pt idx="453">
                  <c:v>13.09386742432656</c:v>
                </c:pt>
                <c:pt idx="454">
                  <c:v>13.05935438833275</c:v>
                </c:pt>
                <c:pt idx="455">
                  <c:v>13.0246792073213</c:v>
                </c:pt>
                <c:pt idx="456">
                  <c:v>12.98984238765804</c:v>
                </c:pt>
                <c:pt idx="457">
                  <c:v>12.95484443610745</c:v>
                </c:pt>
                <c:pt idx="458">
                  <c:v>12.91968585981936</c:v>
                </c:pt>
                <c:pt idx="459">
                  <c:v>12.88436716631547</c:v>
                </c:pt>
                <c:pt idx="460">
                  <c:v>12.84888886347578</c:v>
                </c:pt>
                <c:pt idx="461">
                  <c:v>12.81325145952496</c:v>
                </c:pt>
                <c:pt idx="462">
                  <c:v>12.7774554630186</c:v>
                </c:pt>
                <c:pt idx="463">
                  <c:v>12.74150138282935</c:v>
                </c:pt>
                <c:pt idx="464">
                  <c:v>12.70538972813307</c:v>
                </c:pt>
                <c:pt idx="465">
                  <c:v>12.66912100839475</c:v>
                </c:pt>
                <c:pt idx="466">
                  <c:v>12.63269573335455</c:v>
                </c:pt>
                <c:pt idx="467">
                  <c:v>12.59611441301357</c:v>
                </c:pt>
                <c:pt idx="468">
                  <c:v>12.55937755761973</c:v>
                </c:pt>
                <c:pt idx="469">
                  <c:v>12.52248567765343</c:v>
                </c:pt>
                <c:pt idx="470">
                  <c:v>12.48543928381334</c:v>
                </c:pt>
                <c:pt idx="471">
                  <c:v>12.44823888700193</c:v>
                </c:pt>
                <c:pt idx="472">
                  <c:v>12.41088499831112</c:v>
                </c:pt>
                <c:pt idx="473">
                  <c:v>12.37337812900778</c:v>
                </c:pt>
                <c:pt idx="474">
                  <c:v>12.33571879051927</c:v>
                </c:pt>
                <c:pt idx="475">
                  <c:v>12.29790749441887</c:v>
                </c:pt>
                <c:pt idx="476">
                  <c:v>12.2599447524112</c:v>
                </c:pt>
                <c:pt idx="477">
                  <c:v>12.22183107631767</c:v>
                </c:pt>
                <c:pt idx="478">
                  <c:v>12.18356697806181</c:v>
                </c:pt>
                <c:pt idx="479">
                  <c:v>12.14515296965462</c:v>
                </c:pt>
                <c:pt idx="480">
                  <c:v>12.10658956317994</c:v>
                </c:pt>
                <c:pt idx="481">
                  <c:v>12.06787727077973</c:v>
                </c:pt>
                <c:pt idx="482">
                  <c:v>12.0290166046394</c:v>
                </c:pt>
                <c:pt idx="483">
                  <c:v>11.99000807697311</c:v>
                </c:pt>
                <c:pt idx="484">
                  <c:v>11.95085220000904</c:v>
                </c:pt>
                <c:pt idx="485">
                  <c:v>11.9115494859747</c:v>
                </c:pt>
                <c:pt idx="486">
                  <c:v>11.87210044708222</c:v>
                </c:pt>
                <c:pt idx="487">
                  <c:v>11.83250559551363</c:v>
                </c:pt>
                <c:pt idx="488">
                  <c:v>11.79276544340622</c:v>
                </c:pt>
                <c:pt idx="489">
                  <c:v>11.75288050283777</c:v>
                </c:pt>
                <c:pt idx="490">
                  <c:v>11.71285128581194</c:v>
                </c:pt>
                <c:pt idx="491">
                  <c:v>11.6726783042436</c:v>
                </c:pt>
                <c:pt idx="492">
                  <c:v>11.6323620699442</c:v>
                </c:pt>
                <c:pt idx="493">
                  <c:v>11.59190309460713</c:v>
                </c:pt>
                <c:pt idx="494">
                  <c:v>11.55130188979316</c:v>
                </c:pt>
                <c:pt idx="495">
                  <c:v>11.51055896691587</c:v>
                </c:pt>
                <c:pt idx="496">
                  <c:v>11.4696748372271</c:v>
                </c:pt>
                <c:pt idx="497">
                  <c:v>11.42865001180249</c:v>
                </c:pt>
                <c:pt idx="498">
                  <c:v>11.38748500152698</c:v>
                </c:pt>
                <c:pt idx="499">
                  <c:v>11.34618031708039</c:v>
                </c:pt>
                <c:pt idx="500">
                  <c:v>11.30473646892305</c:v>
                </c:pt>
                <c:pt idx="501">
                  <c:v>11.26315396728145</c:v>
                </c:pt>
                <c:pt idx="502">
                  <c:v>11.22143332213393</c:v>
                </c:pt>
                <c:pt idx="503">
                  <c:v>11.17957504319644</c:v>
                </c:pt>
                <c:pt idx="504">
                  <c:v>11.13757963990833</c:v>
                </c:pt>
                <c:pt idx="505">
                  <c:v>11.09544762141821</c:v>
                </c:pt>
                <c:pt idx="506">
                  <c:v>11.05317949656984</c:v>
                </c:pt>
                <c:pt idx="507">
                  <c:v>11.01077577388808</c:v>
                </c:pt>
                <c:pt idx="508">
                  <c:v>10.96823696156495</c:v>
                </c:pt>
                <c:pt idx="509">
                  <c:v>10.92556356744564</c:v>
                </c:pt>
                <c:pt idx="510">
                  <c:v>10.8827560990147</c:v>
                </c:pt>
                <c:pt idx="511">
                  <c:v>10.83981506338222</c:v>
                </c:pt>
                <c:pt idx="512">
                  <c:v>10.79674096727009</c:v>
                </c:pt>
                <c:pt idx="513">
                  <c:v>10.75353431699834</c:v>
                </c:pt>
                <c:pt idx="514">
                  <c:v>10.71019561847154</c:v>
                </c:pt>
                <c:pt idx="515">
                  <c:v>10.6667253771653</c:v>
                </c:pt>
                <c:pt idx="516">
                  <c:v>10.62312409811273</c:v>
                </c:pt>
                <c:pt idx="517">
                  <c:v>10.57939228589118</c:v>
                </c:pt>
                <c:pt idx="518">
                  <c:v>10.53553044460884</c:v>
                </c:pt>
                <c:pt idx="519">
                  <c:v>10.49153907789153</c:v>
                </c:pt>
                <c:pt idx="520">
                  <c:v>10.44741868886959</c:v>
                </c:pt>
                <c:pt idx="521">
                  <c:v>10.40316978016476</c:v>
                </c:pt>
                <c:pt idx="522">
                  <c:v>10.35879285387721</c:v>
                </c:pt>
                <c:pt idx="523">
                  <c:v>10.31428841157264</c:v>
                </c:pt>
                <c:pt idx="524">
                  <c:v>10.26965695426946</c:v>
                </c:pt>
                <c:pt idx="525">
                  <c:v>10.22489898242603</c:v>
                </c:pt>
                <c:pt idx="526">
                  <c:v>10.18001499592803</c:v>
                </c:pt>
                <c:pt idx="527">
                  <c:v>10.13500549407589</c:v>
                </c:pt>
                <c:pt idx="528">
                  <c:v>10.08987097557232</c:v>
                </c:pt>
                <c:pt idx="529">
                  <c:v>10.04461193850992</c:v>
                </c:pt>
                <c:pt idx="530">
                  <c:v>9.999228880358892</c:v>
                </c:pt>
                <c:pt idx="531">
                  <c:v>9.95372229795484</c:v>
                </c:pt>
                <c:pt idx="532">
                  <c:v>9.90809268748667</c:v>
                </c:pt>
                <c:pt idx="533">
                  <c:v>9.862340544484556</c:v>
                </c:pt>
                <c:pt idx="534">
                  <c:v>9.816466363808048</c:v>
                </c:pt>
                <c:pt idx="535">
                  <c:v>9.770470639634236</c:v>
                </c:pt>
                <c:pt idx="536">
                  <c:v>9.724353865446035</c:v>
                </c:pt>
                <c:pt idx="537">
                  <c:v>9.678116534020553</c:v>
                </c:pt>
                <c:pt idx="538">
                  <c:v>9.631759137417564</c:v>
                </c:pt>
                <c:pt idx="539">
                  <c:v>9.585282166968086</c:v>
                </c:pt>
                <c:pt idx="540">
                  <c:v>9.53868611326305</c:v>
                </c:pt>
                <c:pt idx="541">
                  <c:v>9.491971466142075</c:v>
                </c:pt>
                <c:pt idx="542">
                  <c:v>9.445138714682345</c:v>
                </c:pt>
                <c:pt idx="543">
                  <c:v>9.398188347187583</c:v>
                </c:pt>
                <c:pt idx="544">
                  <c:v>9.35112085117714</c:v>
                </c:pt>
                <c:pt idx="545">
                  <c:v>9.303936713375168</c:v>
                </c:pt>
                <c:pt idx="546">
                  <c:v>9.256636419699928</c:v>
                </c:pt>
                <c:pt idx="547">
                  <c:v>9.209220455253162</c:v>
                </c:pt>
                <c:pt idx="548">
                  <c:v>9.16168930430961</c:v>
                </c:pt>
                <c:pt idx="549">
                  <c:v>9.114043450306603</c:v>
                </c:pt>
                <c:pt idx="550">
                  <c:v>9.066283375833783</c:v>
                </c:pt>
                <c:pt idx="551">
                  <c:v>9.01840956262292</c:v>
                </c:pt>
                <c:pt idx="552">
                  <c:v>8.970422491537827</c:v>
                </c:pt>
                <c:pt idx="553">
                  <c:v>8.922322642564403</c:v>
                </c:pt>
                <c:pt idx="554">
                  <c:v>8.874110494800773</c:v>
                </c:pt>
                <c:pt idx="555">
                  <c:v>8.82578652644753</c:v>
                </c:pt>
                <c:pt idx="556">
                  <c:v>8.7773512147981</c:v>
                </c:pt>
                <c:pt idx="557">
                  <c:v>8.728805036229197</c:v>
                </c:pt>
                <c:pt idx="558">
                  <c:v>8.680148466191408</c:v>
                </c:pt>
                <c:pt idx="559">
                  <c:v>8.631381979199871</c:v>
                </c:pt>
                <c:pt idx="560">
                  <c:v>8.582506048825067</c:v>
                </c:pt>
                <c:pt idx="561">
                  <c:v>8.53352114768373</c:v>
                </c:pt>
                <c:pt idx="562">
                  <c:v>8.484427747429847</c:v>
                </c:pt>
                <c:pt idx="563">
                  <c:v>8.435226318745794</c:v>
                </c:pt>
                <c:pt idx="564">
                  <c:v>8.385917331333555</c:v>
                </c:pt>
                <c:pt idx="565">
                  <c:v>8.336501253906074</c:v>
                </c:pt>
                <c:pt idx="566">
                  <c:v>8.286978554178702</c:v>
                </c:pt>
                <c:pt idx="567">
                  <c:v>8.237349698860761</c:v>
                </c:pt>
                <c:pt idx="568">
                  <c:v>8.187615153647216</c:v>
                </c:pt>
                <c:pt idx="569">
                  <c:v>8.137775383210457</c:v>
                </c:pt>
                <c:pt idx="570">
                  <c:v>8.087830851192194</c:v>
                </c:pt>
                <c:pt idx="571">
                  <c:v>8.03778202019546</c:v>
                </c:pt>
                <c:pt idx="572">
                  <c:v>7.987629351776718</c:v>
                </c:pt>
                <c:pt idx="573">
                  <c:v>7.937373306438094</c:v>
                </c:pt>
                <c:pt idx="574">
                  <c:v>7.887014343619702</c:v>
                </c:pt>
                <c:pt idx="575">
                  <c:v>7.83655292169209</c:v>
                </c:pt>
                <c:pt idx="576">
                  <c:v>7.78598949794879</c:v>
                </c:pt>
                <c:pt idx="577">
                  <c:v>7.735324528598984</c:v>
                </c:pt>
                <c:pt idx="578">
                  <c:v>7.684558468760273</c:v>
                </c:pt>
                <c:pt idx="579">
                  <c:v>7.633691772451557</c:v>
                </c:pt>
                <c:pt idx="580">
                  <c:v>7.582724892586026</c:v>
                </c:pt>
                <c:pt idx="581">
                  <c:v>7.531658280964257</c:v>
                </c:pt>
                <c:pt idx="582">
                  <c:v>7.48049238826742</c:v>
                </c:pt>
                <c:pt idx="583">
                  <c:v>7.429227664050597</c:v>
                </c:pt>
                <c:pt idx="584">
                  <c:v>7.377864556736203</c:v>
                </c:pt>
                <c:pt idx="585">
                  <c:v>7.326403513607513</c:v>
                </c:pt>
                <c:pt idx="586">
                  <c:v>7.274844980802308</c:v>
                </c:pt>
                <c:pt idx="587">
                  <c:v>7.223189403306619</c:v>
                </c:pt>
                <c:pt idx="588">
                  <c:v>7.171437224948574</c:v>
                </c:pt>
                <c:pt idx="589">
                  <c:v>7.119588888392362</c:v>
                </c:pt>
                <c:pt idx="590">
                  <c:v>7.0676448351323</c:v>
                </c:pt>
                <c:pt idx="591">
                  <c:v>7.015605505487</c:v>
                </c:pt>
                <c:pt idx="592">
                  <c:v>6.963471338593648</c:v>
                </c:pt>
                <c:pt idx="593">
                  <c:v>6.91124277240239</c:v>
                </c:pt>
                <c:pt idx="594">
                  <c:v>6.858920243670808</c:v>
                </c:pt>
                <c:pt idx="595">
                  <c:v>6.806504187958524</c:v>
                </c:pt>
                <c:pt idx="596">
                  <c:v>6.753995039621888</c:v>
                </c:pt>
                <c:pt idx="597">
                  <c:v>6.701393231808775</c:v>
                </c:pt>
                <c:pt idx="598">
                  <c:v>6.648699196453492</c:v>
                </c:pt>
                <c:pt idx="599">
                  <c:v>6.595913364271781</c:v>
                </c:pt>
                <c:pt idx="600">
                  <c:v>6.543036164755922</c:v>
                </c:pt>
                <c:pt idx="601">
                  <c:v>6.490068026169943</c:v>
                </c:pt>
                <c:pt idx="602">
                  <c:v>6.437009375544934</c:v>
                </c:pt>
                <c:pt idx="603">
                  <c:v>6.38386063867445</c:v>
                </c:pt>
                <c:pt idx="604">
                  <c:v>6.330622240110028</c:v>
                </c:pt>
                <c:pt idx="605">
                  <c:v>6.277294603156792</c:v>
                </c:pt>
                <c:pt idx="606">
                  <c:v>6.223878149869166</c:v>
                </c:pt>
                <c:pt idx="607">
                  <c:v>6.170373301046683</c:v>
                </c:pt>
                <c:pt idx="608">
                  <c:v>6.116780476229887</c:v>
                </c:pt>
                <c:pt idx="609">
                  <c:v>6.063100093696343</c:v>
                </c:pt>
                <c:pt idx="610">
                  <c:v>6.009332570456737</c:v>
                </c:pt>
                <c:pt idx="611">
                  <c:v>5.955478322251068</c:v>
                </c:pt>
                <c:pt idx="612">
                  <c:v>5.901537763544954</c:v>
                </c:pt>
                <c:pt idx="613">
                  <c:v>5.847511307526009</c:v>
                </c:pt>
                <c:pt idx="614">
                  <c:v>5.793399366100336</c:v>
                </c:pt>
                <c:pt idx="615">
                  <c:v>5.739202349889103</c:v>
                </c:pt>
                <c:pt idx="616">
                  <c:v>5.684920668225215</c:v>
                </c:pt>
                <c:pt idx="617">
                  <c:v>5.630554729150079</c:v>
                </c:pt>
                <c:pt idx="618">
                  <c:v>5.576104939410468</c:v>
                </c:pt>
                <c:pt idx="619">
                  <c:v>5.521571704455464</c:v>
                </c:pt>
                <c:pt idx="620">
                  <c:v>5.466955428433503</c:v>
                </c:pt>
                <c:pt idx="621">
                  <c:v>5.412256514189511</c:v>
                </c:pt>
                <c:pt idx="622">
                  <c:v>5.357475363262117</c:v>
                </c:pt>
                <c:pt idx="623">
                  <c:v>5.302612375880978</c:v>
                </c:pt>
                <c:pt idx="624">
                  <c:v>5.247667950964168</c:v>
                </c:pt>
                <c:pt idx="625">
                  <c:v>5.192642486115676</c:v>
                </c:pt>
                <c:pt idx="626">
                  <c:v>5.13753637762298</c:v>
                </c:pt>
                <c:pt idx="627">
                  <c:v>5.082350020454706</c:v>
                </c:pt>
                <c:pt idx="628">
                  <c:v>5.027083808258389</c:v>
                </c:pt>
                <c:pt idx="629">
                  <c:v>4.9717381333583</c:v>
                </c:pt>
                <c:pt idx="630">
                  <c:v>4.916313386753373</c:v>
                </c:pt>
                <c:pt idx="631">
                  <c:v>4.860809958115204</c:v>
                </c:pt>
                <c:pt idx="632">
                  <c:v>4.805228235786145</c:v>
                </c:pt>
                <c:pt idx="633">
                  <c:v>4.749568606777482</c:v>
                </c:pt>
                <c:pt idx="634">
                  <c:v>4.693831456767675</c:v>
                </c:pt>
                <c:pt idx="635">
                  <c:v>4.63801717010071</c:v>
                </c:pt>
                <c:pt idx="636">
                  <c:v>4.582126129784508</c:v>
                </c:pt>
                <c:pt idx="637">
                  <c:v>4.526158717489428</c:v>
                </c:pt>
                <c:pt idx="638">
                  <c:v>4.470115313546839</c:v>
                </c:pt>
                <c:pt idx="639">
                  <c:v>4.413996296947785</c:v>
                </c:pt>
                <c:pt idx="640">
                  <c:v>4.357802045341714</c:v>
                </c:pt>
                <c:pt idx="641">
                  <c:v>4.301532935035297</c:v>
                </c:pt>
                <c:pt idx="642">
                  <c:v>4.245189340991315</c:v>
                </c:pt>
                <c:pt idx="643">
                  <c:v>4.188771636827627</c:v>
                </c:pt>
                <c:pt idx="644">
                  <c:v>4.132280194816214</c:v>
                </c:pt>
                <c:pt idx="645">
                  <c:v>4.075715385882293</c:v>
                </c:pt>
                <c:pt idx="646">
                  <c:v>4.019077579603516</c:v>
                </c:pt>
                <c:pt idx="647">
                  <c:v>3.962367144209228</c:v>
                </c:pt>
                <c:pt idx="648">
                  <c:v>3.905584446579812</c:v>
                </c:pt>
                <c:pt idx="649">
                  <c:v>3.8487298522461</c:v>
                </c:pt>
                <c:pt idx="650">
                  <c:v>3.79180372538885</c:v>
                </c:pt>
                <c:pt idx="651">
                  <c:v>3.734806428838307</c:v>
                </c:pt>
                <c:pt idx="652">
                  <c:v>3.677738324073826</c:v>
                </c:pt>
                <c:pt idx="653">
                  <c:v>3.62059977122356</c:v>
                </c:pt>
                <c:pt idx="654">
                  <c:v>3.563391129064232</c:v>
                </c:pt>
                <c:pt idx="655">
                  <c:v>3.506112755020959</c:v>
                </c:pt>
                <c:pt idx="656">
                  <c:v>3.448765005167152</c:v>
                </c:pt>
                <c:pt idx="657">
                  <c:v>3.391348234224486</c:v>
                </c:pt>
                <c:pt idx="658">
                  <c:v>3.333862795562924</c:v>
                </c:pt>
                <c:pt idx="659">
                  <c:v>3.276309041200823</c:v>
                </c:pt>
                <c:pt idx="660">
                  <c:v>3.218687321805089</c:v>
                </c:pt>
                <c:pt idx="661">
                  <c:v>3.160997986691406</c:v>
                </c:pt>
                <c:pt idx="662">
                  <c:v>3.10324138382453</c:v>
                </c:pt>
                <c:pt idx="663">
                  <c:v>3.045417859818631</c:v>
                </c:pt>
                <c:pt idx="664">
                  <c:v>2.987527759937718</c:v>
                </c:pt>
                <c:pt idx="665">
                  <c:v>2.929571428096114</c:v>
                </c:pt>
                <c:pt idx="666">
                  <c:v>2.871549206858986</c:v>
                </c:pt>
                <c:pt idx="667">
                  <c:v>2.813461437442949</c:v>
                </c:pt>
                <c:pt idx="668">
                  <c:v>2.755308459716721</c:v>
                </c:pt>
                <c:pt idx="669">
                  <c:v>2.697090612201836</c:v>
                </c:pt>
                <c:pt idx="670">
                  <c:v>2.638808232073422</c:v>
                </c:pt>
                <c:pt idx="671">
                  <c:v>2.580461655161027</c:v>
                </c:pt>
                <c:pt idx="672">
                  <c:v>2.52205121594951</c:v>
                </c:pt>
                <c:pt idx="673">
                  <c:v>2.463577247579983</c:v>
                </c:pt>
                <c:pt idx="674">
                  <c:v>2.405040081850816</c:v>
                </c:pt>
                <c:pt idx="675">
                  <c:v>2.346440049218678</c:v>
                </c:pt>
                <c:pt idx="676">
                  <c:v>2.287777478799663</c:v>
                </c:pt>
                <c:pt idx="677">
                  <c:v>2.229052698370438</c:v>
                </c:pt>
                <c:pt idx="678">
                  <c:v>2.170266034369464</c:v>
                </c:pt>
                <c:pt idx="679">
                  <c:v>2.111417811898262</c:v>
                </c:pt>
                <c:pt idx="680">
                  <c:v>2.052508354722729</c:v>
                </c:pt>
                <c:pt idx="681">
                  <c:v>1.993537985274512</c:v>
                </c:pt>
                <c:pt idx="682">
                  <c:v>1.934507024652425</c:v>
                </c:pt>
                <c:pt idx="683">
                  <c:v>1.875415792623919</c:v>
                </c:pt>
                <c:pt idx="684">
                  <c:v>1.816264607626598</c:v>
                </c:pt>
                <c:pt idx="685">
                  <c:v>1.757053786769791</c:v>
                </c:pt>
                <c:pt idx="686">
                  <c:v>1.697783645836161</c:v>
                </c:pt>
                <c:pt idx="687">
                  <c:v>1.638454499283371</c:v>
                </c:pt>
                <c:pt idx="688">
                  <c:v>1.579066660245789</c:v>
                </c:pt>
                <c:pt idx="689">
                  <c:v>1.519620440536245</c:v>
                </c:pt>
                <c:pt idx="690">
                  <c:v>1.460116150647827</c:v>
                </c:pt>
                <c:pt idx="691">
                  <c:v>1.400554099755728</c:v>
                </c:pt>
                <c:pt idx="692">
                  <c:v>1.340934595719131</c:v>
                </c:pt>
                <c:pt idx="693">
                  <c:v>1.281257945083145</c:v>
                </c:pt>
                <c:pt idx="694">
                  <c:v>1.221524453080774</c:v>
                </c:pt>
                <c:pt idx="695">
                  <c:v>1.161734423634937</c:v>
                </c:pt>
                <c:pt idx="696">
                  <c:v>1.101888159360525</c:v>
                </c:pt>
                <c:pt idx="697">
                  <c:v>1.0419859615665</c:v>
                </c:pt>
                <c:pt idx="698">
                  <c:v>0.982028130258033</c:v>
                </c:pt>
                <c:pt idx="699">
                  <c:v>0.922014964138689</c:v>
                </c:pt>
                <c:pt idx="700">
                  <c:v>0.86194676061264</c:v>
                </c:pt>
                <c:pt idx="701">
                  <c:v>0.801823815786923</c:v>
                </c:pt>
                <c:pt idx="702">
                  <c:v>0.741646424473739</c:v>
                </c:pt>
                <c:pt idx="703">
                  <c:v>0.681414880192783</c:v>
                </c:pt>
                <c:pt idx="704">
                  <c:v>0.621129475173613</c:v>
                </c:pt>
                <c:pt idx="705">
                  <c:v>0.56079050035806</c:v>
                </c:pt>
                <c:pt idx="706">
                  <c:v>0.50039824540267</c:v>
                </c:pt>
                <c:pt idx="707">
                  <c:v>0.439952998681175</c:v>
                </c:pt>
                <c:pt idx="708">
                  <c:v>0.379455047287014</c:v>
                </c:pt>
                <c:pt idx="709">
                  <c:v>0.318904677035873</c:v>
                </c:pt>
                <c:pt idx="710">
                  <c:v>0.25830217246827</c:v>
                </c:pt>
                <c:pt idx="711">
                  <c:v>0.197647816852161</c:v>
                </c:pt>
                <c:pt idx="712">
                  <c:v>0.136941892185592</c:v>
                </c:pt>
                <c:pt idx="713">
                  <c:v>0.0761846791993754</c:v>
                </c:pt>
                <c:pt idx="714">
                  <c:v>0.0153764573597947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09752"/>
        <c:axId val="2068082200"/>
      </c:scatterChart>
      <c:valAx>
        <c:axId val="20686097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Horizontal distance (m)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8082200"/>
        <c:crosses val="autoZero"/>
        <c:crossBetween val="midCat"/>
      </c:valAx>
      <c:valAx>
        <c:axId val="206808220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Vertical distance (m)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8609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66676</xdr:rowOff>
    </xdr:from>
    <xdr:to>
      <xdr:col>20</xdr:col>
      <xdr:colOff>457200</xdr:colOff>
      <xdr:row>24</xdr:row>
      <xdr:rowOff>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173181</xdr:colOff>
      <xdr:row>28</xdr:row>
      <xdr:rowOff>109104</xdr:rowOff>
    </xdr:from>
    <xdr:to>
      <xdr:col>19</xdr:col>
      <xdr:colOff>294408</xdr:colOff>
      <xdr:row>48</xdr:row>
      <xdr:rowOff>86591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</xdr:row>
      <xdr:rowOff>114300</xdr:rowOff>
    </xdr:from>
    <xdr:to>
      <xdr:col>20</xdr:col>
      <xdr:colOff>180975</xdr:colOff>
      <xdr:row>19</xdr:row>
      <xdr:rowOff>133350</xdr:rowOff>
    </xdr:to>
    <xdr:graphicFrame macro="">
      <xdr:nvGraphicFramePr>
        <xdr:cNvPr id="1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zoomScale="55" zoomScaleNormal="55" zoomScalePageLayoutView="55" workbookViewId="0">
      <selection activeCell="H22" sqref="H22"/>
    </sheetView>
  </sheetViews>
  <sheetFormatPr baseColWidth="10" defaultColWidth="8.7109375" defaultRowHeight="13" x14ac:dyDescent="0"/>
  <cols>
    <col min="1" max="1" width="33.28515625" style="7" customWidth="1"/>
    <col min="2" max="2" width="14.85546875" style="7" customWidth="1"/>
    <col min="3" max="3" width="6.28515625" style="7" customWidth="1"/>
    <col min="4" max="4" width="8.7109375" style="7"/>
    <col min="5" max="5" width="10.85546875" style="7" bestFit="1" customWidth="1"/>
    <col min="6" max="6" width="8.7109375" style="7"/>
    <col min="7" max="7" width="26.140625" style="7" customWidth="1"/>
    <col min="8" max="8" width="15.7109375" style="7" customWidth="1"/>
    <col min="9" max="9" width="9.140625" style="7" customWidth="1"/>
    <col min="10" max="16384" width="8.7109375" style="7"/>
  </cols>
  <sheetData>
    <row r="2" spans="1:13">
      <c r="E2" s="36" t="s">
        <v>23</v>
      </c>
    </row>
    <row r="3" spans="1:13" ht="12.75" customHeight="1">
      <c r="A3" s="113" t="s">
        <v>25</v>
      </c>
      <c r="B3" s="113"/>
      <c r="E3" s="74" t="s">
        <v>90</v>
      </c>
      <c r="G3" s="113" t="s">
        <v>26</v>
      </c>
      <c r="H3" s="113"/>
      <c r="I3" s="113"/>
    </row>
    <row r="4" spans="1:13" ht="12.75" customHeight="1">
      <c r="A4" s="113"/>
      <c r="B4" s="113"/>
      <c r="E4" s="88" t="s">
        <v>94</v>
      </c>
      <c r="G4" s="113"/>
      <c r="H4" s="113"/>
      <c r="I4" s="113"/>
    </row>
    <row r="5" spans="1:13">
      <c r="E5" s="96" t="s">
        <v>92</v>
      </c>
    </row>
    <row r="6" spans="1:13" ht="14" thickBot="1">
      <c r="A6" s="8" t="s">
        <v>10</v>
      </c>
      <c r="E6" s="75" t="s">
        <v>91</v>
      </c>
      <c r="G6" s="12" t="s">
        <v>21</v>
      </c>
    </row>
    <row r="7" spans="1:13" ht="14">
      <c r="A7" s="58" t="s">
        <v>87</v>
      </c>
      <c r="B7" s="101">
        <v>5.0000000000000002E-5</v>
      </c>
      <c r="C7" s="19" t="s">
        <v>43</v>
      </c>
      <c r="G7" s="15" t="s">
        <v>62</v>
      </c>
      <c r="H7" s="64">
        <v>9.6999999999999993</v>
      </c>
      <c r="I7" s="19" t="s">
        <v>55</v>
      </c>
    </row>
    <row r="8" spans="1:13" ht="15">
      <c r="A8" s="16" t="s">
        <v>54</v>
      </c>
      <c r="B8" s="37">
        <v>0.03</v>
      </c>
      <c r="C8" s="20" t="s">
        <v>38</v>
      </c>
      <c r="G8" s="102" t="s">
        <v>98</v>
      </c>
      <c r="H8" s="65">
        <v>0.66</v>
      </c>
      <c r="I8" s="20" t="s">
        <v>51</v>
      </c>
    </row>
    <row r="9" spans="1:13">
      <c r="A9" s="16" t="s">
        <v>44</v>
      </c>
      <c r="B9" s="37">
        <v>45</v>
      </c>
      <c r="C9" s="20" t="s">
        <v>32</v>
      </c>
      <c r="G9" s="102" t="s">
        <v>97</v>
      </c>
      <c r="H9" s="95">
        <v>1.511286707954272E-3</v>
      </c>
      <c r="I9" s="108" t="s">
        <v>99</v>
      </c>
    </row>
    <row r="10" spans="1:13">
      <c r="A10" s="16" t="s">
        <v>44</v>
      </c>
      <c r="B10" s="95">
        <v>0.78539816339744828</v>
      </c>
      <c r="C10" s="20" t="s">
        <v>39</v>
      </c>
      <c r="G10" s="2" t="s">
        <v>37</v>
      </c>
      <c r="H10" s="37">
        <v>1</v>
      </c>
      <c r="I10" s="20" t="s">
        <v>51</v>
      </c>
    </row>
    <row r="11" spans="1:13" ht="14" thickBot="1">
      <c r="A11" s="16" t="s">
        <v>47</v>
      </c>
      <c r="B11" s="37">
        <v>60</v>
      </c>
      <c r="C11" s="20" t="s">
        <v>40</v>
      </c>
      <c r="G11" s="102" t="s">
        <v>105</v>
      </c>
      <c r="H11" s="78">
        <v>1.511286707954272E-3</v>
      </c>
      <c r="I11" s="107" t="s">
        <v>99</v>
      </c>
    </row>
    <row r="12" spans="1:13">
      <c r="A12" s="16" t="s">
        <v>47</v>
      </c>
      <c r="B12" s="95">
        <v>413685.4374</v>
      </c>
      <c r="C12" s="20" t="s">
        <v>41</v>
      </c>
    </row>
    <row r="13" spans="1:13" ht="14" thickBot="1">
      <c r="A13" s="16" t="s">
        <v>48</v>
      </c>
      <c r="B13" s="37">
        <v>630</v>
      </c>
      <c r="C13" s="20" t="s">
        <v>42</v>
      </c>
      <c r="G13" s="8" t="s">
        <v>70</v>
      </c>
    </row>
    <row r="14" spans="1:13" ht="14">
      <c r="A14" s="16" t="s">
        <v>45</v>
      </c>
      <c r="B14" s="97">
        <v>5.8E-4</v>
      </c>
      <c r="C14" s="20" t="s">
        <v>43</v>
      </c>
      <c r="G14" s="15" t="s">
        <v>69</v>
      </c>
      <c r="H14" s="76">
        <v>25.445381670451408</v>
      </c>
      <c r="I14" s="44" t="s">
        <v>31</v>
      </c>
      <c r="L14" s="11"/>
    </row>
    <row r="15" spans="1:13" ht="14" thickBot="1">
      <c r="A15" s="16" t="s">
        <v>46</v>
      </c>
      <c r="B15" s="37">
        <v>0.16500000000000001</v>
      </c>
      <c r="C15" s="20" t="s">
        <v>28</v>
      </c>
      <c r="G15" s="41" t="s">
        <v>27</v>
      </c>
      <c r="H15" s="77">
        <v>0.16500000000000001</v>
      </c>
      <c r="I15" s="45" t="s">
        <v>28</v>
      </c>
      <c r="M15" s="11"/>
    </row>
    <row r="16" spans="1:13">
      <c r="A16" s="102" t="s">
        <v>102</v>
      </c>
      <c r="B16" s="103">
        <v>0.26</v>
      </c>
      <c r="C16" s="20" t="s">
        <v>28</v>
      </c>
      <c r="J16" s="11"/>
      <c r="M16" s="11"/>
    </row>
    <row r="17" spans="1:12" ht="14" thickBot="1">
      <c r="A17" s="104" t="s">
        <v>103</v>
      </c>
      <c r="B17" s="105">
        <v>7.0000000000000007E-2</v>
      </c>
      <c r="C17" s="25" t="s">
        <v>28</v>
      </c>
      <c r="G17" s="8" t="s">
        <v>86</v>
      </c>
    </row>
    <row r="18" spans="1:12">
      <c r="G18" s="15" t="s">
        <v>69</v>
      </c>
      <c r="H18" s="76">
        <v>52.546966325681588</v>
      </c>
      <c r="I18" s="44" t="s">
        <v>31</v>
      </c>
      <c r="L18" s="11"/>
    </row>
    <row r="19" spans="1:12" ht="14" thickBot="1">
      <c r="G19" s="41" t="s">
        <v>30</v>
      </c>
      <c r="H19" s="77">
        <v>0.34331909522606036</v>
      </c>
      <c r="I19" s="45" t="s">
        <v>28</v>
      </c>
    </row>
    <row r="20" spans="1:12" ht="14" thickBot="1">
      <c r="A20" s="12" t="s">
        <v>22</v>
      </c>
      <c r="I20" s="11"/>
      <c r="J20" s="11"/>
    </row>
    <row r="21" spans="1:12" ht="15">
      <c r="A21" s="15" t="s">
        <v>49</v>
      </c>
      <c r="B21" s="38">
        <v>101300</v>
      </c>
      <c r="C21" s="19" t="s">
        <v>41</v>
      </c>
      <c r="G21" s="47" t="s">
        <v>71</v>
      </c>
      <c r="H21" s="48">
        <v>45</v>
      </c>
      <c r="I21" s="7" t="s">
        <v>32</v>
      </c>
    </row>
    <row r="22" spans="1:12" ht="15">
      <c r="A22" s="40" t="s">
        <v>52</v>
      </c>
      <c r="B22" s="37">
        <v>998</v>
      </c>
      <c r="C22" s="20" t="s">
        <v>50</v>
      </c>
    </row>
    <row r="23" spans="1:12" ht="15" thickBot="1">
      <c r="A23" s="40" t="s">
        <v>11</v>
      </c>
      <c r="B23" s="37">
        <v>1.4</v>
      </c>
      <c r="C23" s="20" t="s">
        <v>51</v>
      </c>
    </row>
    <row r="24" spans="1:12" ht="17" thickBot="1">
      <c r="A24" s="16" t="s">
        <v>53</v>
      </c>
      <c r="B24" s="37">
        <v>1.0999999999999999E-2</v>
      </c>
      <c r="C24" s="20" t="s">
        <v>28</v>
      </c>
      <c r="G24" s="42" t="s">
        <v>35</v>
      </c>
      <c r="H24" s="87">
        <v>34.997131608960693</v>
      </c>
      <c r="I24" s="86" t="s">
        <v>28</v>
      </c>
    </row>
    <row r="25" spans="1:12" ht="15" thickBot="1">
      <c r="A25" s="106" t="s">
        <v>104</v>
      </c>
      <c r="B25" s="39">
        <v>1.19</v>
      </c>
      <c r="C25" s="107" t="s">
        <v>50</v>
      </c>
    </row>
    <row r="27" spans="1:12" ht="14" thickBot="1">
      <c r="A27" s="8" t="s">
        <v>68</v>
      </c>
    </row>
    <row r="28" spans="1:12">
      <c r="A28" s="18" t="s">
        <v>36</v>
      </c>
      <c r="B28" s="79">
        <v>1E-4</v>
      </c>
      <c r="C28" s="6" t="s">
        <v>88</v>
      </c>
      <c r="G28" s="63" t="s">
        <v>110</v>
      </c>
    </row>
    <row r="29" spans="1:12" ht="16" thickBot="1">
      <c r="A29" s="41" t="s">
        <v>24</v>
      </c>
      <c r="B29" s="39">
        <v>5.0000000000000001E-3</v>
      </c>
      <c r="C29" s="5" t="s">
        <v>88</v>
      </c>
      <c r="G29" s="63" t="s">
        <v>111</v>
      </c>
    </row>
    <row r="31" spans="1:12">
      <c r="A31" s="8" t="s">
        <v>59</v>
      </c>
      <c r="B31" s="33"/>
    </row>
    <row r="32" spans="1:12">
      <c r="A32" s="10" t="s">
        <v>60</v>
      </c>
    </row>
    <row r="33" spans="1:7" ht="18">
      <c r="A33" s="10" t="s">
        <v>61</v>
      </c>
      <c r="E33" s="62" t="s">
        <v>106</v>
      </c>
    </row>
    <row r="34" spans="1:7" ht="18">
      <c r="A34" s="63" t="s">
        <v>84</v>
      </c>
      <c r="E34" s="62" t="s">
        <v>107</v>
      </c>
    </row>
    <row r="35" spans="1:7" ht="20">
      <c r="B35" s="34"/>
      <c r="E35" s="62" t="s">
        <v>108</v>
      </c>
      <c r="F35" s="61"/>
      <c r="G35" s="61"/>
    </row>
    <row r="36" spans="1:7" ht="20">
      <c r="B36" s="35"/>
      <c r="E36" s="62" t="s">
        <v>109</v>
      </c>
      <c r="F36" s="61"/>
      <c r="G36" s="61"/>
    </row>
    <row r="37" spans="1:7" ht="20">
      <c r="B37" s="34"/>
      <c r="E37" s="62"/>
      <c r="F37" s="61"/>
      <c r="G37" s="61"/>
    </row>
    <row r="38" spans="1:7" ht="20">
      <c r="B38" s="32"/>
      <c r="E38" s="62"/>
      <c r="F38" s="61"/>
      <c r="G38" s="61"/>
    </row>
    <row r="39" spans="1:7">
      <c r="A39" s="8"/>
      <c r="B39" s="32"/>
    </row>
    <row r="40" spans="1:7">
      <c r="B40" s="34"/>
    </row>
    <row r="41" spans="1:7">
      <c r="B41" s="34"/>
    </row>
    <row r="42" spans="1:7">
      <c r="B42" s="34"/>
    </row>
    <row r="43" spans="1:7">
      <c r="A43" s="7" t="s">
        <v>89</v>
      </c>
      <c r="B43" s="34"/>
    </row>
    <row r="44" spans="1:7">
      <c r="A44" s="10" t="s">
        <v>93</v>
      </c>
    </row>
    <row r="45" spans="1:7">
      <c r="A45" s="63" t="s">
        <v>101</v>
      </c>
    </row>
  </sheetData>
  <sheetProtection password="DC3B" sheet="1" objects="1" scenarios="1"/>
  <mergeCells count="2">
    <mergeCell ref="A3:B4"/>
    <mergeCell ref="G3:I4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9"/>
  <sheetViews>
    <sheetView tabSelected="1" zoomScale="85" zoomScaleNormal="85" zoomScalePageLayoutView="85" workbookViewId="0">
      <pane ySplit="1" topLeftCell="A2" activePane="bottomLeft" state="frozen"/>
      <selection activeCell="P1" sqref="P1"/>
      <selection pane="bottomLeft" activeCell="L36" sqref="L36"/>
    </sheetView>
  </sheetViews>
  <sheetFormatPr baseColWidth="10" defaultColWidth="10.7109375" defaultRowHeight="13" x14ac:dyDescent="0"/>
  <cols>
    <col min="1" max="1" width="40.28515625" style="7" customWidth="1"/>
    <col min="2" max="2" width="12" style="7" bestFit="1" customWidth="1"/>
    <col min="3" max="3" width="5.42578125" style="7" customWidth="1"/>
    <col min="4" max="4" width="11.28515625" style="55" bestFit="1" customWidth="1"/>
    <col min="5" max="6" width="11.28515625" style="56" bestFit="1" customWidth="1"/>
    <col min="7" max="7" width="13.7109375" style="56" bestFit="1" customWidth="1"/>
    <col min="8" max="8" width="13" style="56" bestFit="1" customWidth="1"/>
    <col min="9" max="10" width="11.28515625" style="56" bestFit="1" customWidth="1"/>
    <col min="11" max="11" width="12.28515625" style="56" bestFit="1" customWidth="1"/>
    <col min="12" max="12" width="11.28515625" style="56" bestFit="1" customWidth="1"/>
    <col min="13" max="13" width="12.7109375" style="57" customWidth="1"/>
    <col min="14" max="15" width="11.28515625" style="7" bestFit="1" customWidth="1"/>
    <col min="16" max="17" width="11.42578125" style="7" bestFit="1" customWidth="1"/>
    <col min="18" max="16384" width="10.7109375" style="7"/>
  </cols>
  <sheetData>
    <row r="1" spans="1:17" ht="15">
      <c r="D1" s="114" t="s">
        <v>12</v>
      </c>
      <c r="E1" s="115" t="s">
        <v>81</v>
      </c>
      <c r="F1" s="115" t="s">
        <v>13</v>
      </c>
      <c r="G1" s="115" t="s">
        <v>14</v>
      </c>
      <c r="H1" s="115" t="s">
        <v>18</v>
      </c>
      <c r="I1" s="115" t="s">
        <v>15</v>
      </c>
      <c r="J1" s="115" t="s">
        <v>19</v>
      </c>
      <c r="K1" s="115" t="s">
        <v>16</v>
      </c>
      <c r="L1" s="115" t="s">
        <v>17</v>
      </c>
      <c r="M1" s="115" t="s">
        <v>82</v>
      </c>
      <c r="N1" s="116" t="s">
        <v>100</v>
      </c>
      <c r="O1" s="8"/>
      <c r="P1" s="8"/>
      <c r="Q1" s="8"/>
    </row>
    <row r="2" spans="1:17">
      <c r="D2" s="117">
        <v>0</v>
      </c>
      <c r="E2" s="118">
        <v>4.99E-2</v>
      </c>
      <c r="F2" s="118">
        <v>7.9899999999999999E-2</v>
      </c>
      <c r="G2" s="118">
        <v>514985.4374</v>
      </c>
      <c r="H2" s="118">
        <v>5.0000000000000002E-5</v>
      </c>
      <c r="I2" s="118">
        <v>-28.792862529893249</v>
      </c>
      <c r="J2" s="118">
        <v>10.923218675581012</v>
      </c>
      <c r="K2" s="118">
        <v>3936.3045520646647</v>
      </c>
      <c r="L2" s="118">
        <v>25.445381670451408</v>
      </c>
      <c r="M2" s="118">
        <v>0.16500000000000001</v>
      </c>
      <c r="N2" s="119">
        <v>0.11667261889578036</v>
      </c>
      <c r="P2" s="9"/>
    </row>
    <row r="3" spans="1:17">
      <c r="D3" s="117">
        <v>1E-4</v>
      </c>
      <c r="E3" s="118">
        <v>4.8807678132441898E-2</v>
      </c>
      <c r="F3" s="118">
        <v>7.8807678132441897E-2</v>
      </c>
      <c r="G3" s="118">
        <v>513627.96001364011</v>
      </c>
      <c r="H3" s="118">
        <v>4.8905489110663226E-5</v>
      </c>
      <c r="I3" s="118">
        <v>-28.745582914623306</v>
      </c>
      <c r="J3" s="118">
        <v>10.905282092306086</v>
      </c>
      <c r="K3" s="118">
        <v>3965.3519688529677</v>
      </c>
      <c r="L3" s="118">
        <v>25.839012125657874</v>
      </c>
      <c r="M3" s="118">
        <v>0.16756421968980548</v>
      </c>
      <c r="N3" s="119">
        <v>0.11848579602689387</v>
      </c>
      <c r="P3" s="9"/>
    </row>
    <row r="4" spans="1:17" ht="14" thickBot="1">
      <c r="A4" s="8" t="s">
        <v>10</v>
      </c>
      <c r="D4" s="117">
        <v>2.0000000000000001E-4</v>
      </c>
      <c r="E4" s="118">
        <v>4.7717149923211293E-2</v>
      </c>
      <c r="F4" s="118">
        <v>7.7717149923211298E-2</v>
      </c>
      <c r="G4" s="118">
        <v>512278.81924442376</v>
      </c>
      <c r="H4" s="118">
        <v>4.7812775474159614E-5</v>
      </c>
      <c r="I4" s="118">
        <v>-28.698516480564251</v>
      </c>
      <c r="J4" s="118">
        <v>10.887426384108503</v>
      </c>
      <c r="K4" s="118">
        <v>4007.4033643752114</v>
      </c>
      <c r="L4" s="118">
        <v>26.235547322543169</v>
      </c>
      <c r="M4" s="118">
        <v>0.17016794766221555</v>
      </c>
      <c r="N4" s="119">
        <v>0.12032690973255013</v>
      </c>
      <c r="P4" s="9"/>
    </row>
    <row r="5" spans="1:17" ht="14">
      <c r="A5" s="58" t="s">
        <v>87</v>
      </c>
      <c r="B5" s="84">
        <v>5.0000000000000002E-5</v>
      </c>
      <c r="C5" s="59" t="s">
        <v>43</v>
      </c>
      <c r="D5" s="117">
        <v>3.0000000000000003E-4</v>
      </c>
      <c r="E5" s="118">
        <v>4.6628407284800444E-2</v>
      </c>
      <c r="F5" s="118">
        <v>7.6628407284800443E-2</v>
      </c>
      <c r="G5" s="118">
        <v>510937.93628244702</v>
      </c>
      <c r="H5" s="118">
        <v>4.672185098677399E-5</v>
      </c>
      <c r="I5" s="118">
        <v>-28.651661522167537</v>
      </c>
      <c r="J5" s="118">
        <v>10.869650903950141</v>
      </c>
      <c r="K5" s="118">
        <v>4050.6301117537073</v>
      </c>
      <c r="L5" s="118">
        <v>26.636287658980692</v>
      </c>
      <c r="M5" s="118">
        <v>0.17281153941129174</v>
      </c>
      <c r="N5" s="119">
        <v>0.1221962113850107</v>
      </c>
      <c r="P5" s="9"/>
    </row>
    <row r="6" spans="1:17">
      <c r="A6" s="16" t="s">
        <v>54</v>
      </c>
      <c r="B6" s="72">
        <v>0.03</v>
      </c>
      <c r="C6" s="3" t="s">
        <v>38</v>
      </c>
      <c r="D6" s="117">
        <v>4.0000000000000002E-4</v>
      </c>
      <c r="E6" s="118">
        <v>4.5541442194405431E-2</v>
      </c>
      <c r="F6" s="118">
        <v>7.5541442194405423E-2</v>
      </c>
      <c r="G6" s="118">
        <v>509605.23332352878</v>
      </c>
      <c r="H6" s="118">
        <v>4.5632707609624683E-5</v>
      </c>
      <c r="I6" s="118">
        <v>-28.605016353223675</v>
      </c>
      <c r="J6" s="118">
        <v>10.851955012129583</v>
      </c>
      <c r="K6" s="118">
        <v>4095.0780928031513</v>
      </c>
      <c r="L6" s="118">
        <v>27.041350670156064</v>
      </c>
      <c r="M6" s="118">
        <v>0.17549542132774856</v>
      </c>
      <c r="N6" s="119">
        <v>0.12409400248804128</v>
      </c>
      <c r="P6" s="9"/>
    </row>
    <row r="7" spans="1:17">
      <c r="A7" s="16" t="s">
        <v>44</v>
      </c>
      <c r="B7" s="72">
        <v>0.78539816339744828</v>
      </c>
      <c r="C7" s="3" t="s">
        <v>39</v>
      </c>
      <c r="D7" s="117">
        <v>5.0000000000000001E-4</v>
      </c>
      <c r="E7" s="118">
        <v>4.4456246693192474E-2</v>
      </c>
      <c r="F7" s="118">
        <v>7.4456246693192479E-2</v>
      </c>
      <c r="G7" s="118">
        <v>508280.6335530713</v>
      </c>
      <c r="H7" s="118">
        <v>4.4545337367928327E-5</v>
      </c>
      <c r="I7" s="118">
        <v>-28.558579306579009</v>
      </c>
      <c r="J7" s="118">
        <v>10.834338076174665</v>
      </c>
      <c r="K7" s="118">
        <v>4140.7969334279605</v>
      </c>
      <c r="L7" s="118">
        <v>27.450858479436377</v>
      </c>
      <c r="M7" s="118">
        <v>0.17822003178522819</v>
      </c>
      <c r="N7" s="119">
        <v>0.1260205930186169</v>
      </c>
      <c r="P7" s="9"/>
    </row>
    <row r="8" spans="1:17">
      <c r="A8" s="16" t="s">
        <v>47</v>
      </c>
      <c r="B8" s="72">
        <v>413685.4374</v>
      </c>
      <c r="C8" s="3" t="s">
        <v>41</v>
      </c>
      <c r="D8" s="117">
        <v>6.0000000000000006E-4</v>
      </c>
      <c r="E8" s="118">
        <v>4.3372812885575006E-2</v>
      </c>
      <c r="F8" s="118">
        <v>7.3372812885575012E-2</v>
      </c>
      <c r="G8" s="118">
        <v>506964.06113023288</v>
      </c>
      <c r="H8" s="118">
        <v>4.3459732350275555E-5</v>
      </c>
      <c r="I8" s="118">
        <v>-28.512348733857547</v>
      </c>
      <c r="J8" s="118">
        <v>10.81679947073696</v>
      </c>
      <c r="K8" s="118">
        <v>4187.8390246745375</v>
      </c>
      <c r="L8" s="118">
        <v>27.864938172779173</v>
      </c>
      <c r="M8" s="118">
        <v>0.18098582161783897</v>
      </c>
      <c r="N8" s="119">
        <v>0.12797630176459279</v>
      </c>
      <c r="P8" s="9"/>
    </row>
    <row r="9" spans="1:17" ht="14">
      <c r="A9" s="16" t="s">
        <v>45</v>
      </c>
      <c r="B9" s="85">
        <v>5.8E-4</v>
      </c>
      <c r="C9" s="60" t="s">
        <v>43</v>
      </c>
      <c r="D9" s="117">
        <v>7.000000000000001E-4</v>
      </c>
      <c r="E9" s="118">
        <v>4.2291132938501307E-2</v>
      </c>
      <c r="F9" s="118">
        <v>7.2291132938501312E-2</v>
      </c>
      <c r="G9" s="118">
        <v>505655.44117240433</v>
      </c>
      <c r="H9" s="118">
        <v>4.2375884707917142E-5</v>
      </c>
      <c r="I9" s="118">
        <v>-28.466323005187729</v>
      </c>
      <c r="J9" s="118">
        <v>10.799338577488108</v>
      </c>
      <c r="K9" s="118">
        <v>4236.2597175270685</v>
      </c>
      <c r="L9" s="118">
        <v>28.283722075246626</v>
      </c>
      <c r="M9" s="118">
        <v>0.18379325463024024</v>
      </c>
      <c r="N9" s="119">
        <v>0.12996145668538869</v>
      </c>
      <c r="P9" s="9"/>
    </row>
    <row r="10" spans="1:17" ht="14" thickBot="1">
      <c r="A10" s="4" t="s">
        <v>85</v>
      </c>
      <c r="B10" s="78">
        <v>514985.4374</v>
      </c>
      <c r="C10" s="5" t="s">
        <v>41</v>
      </c>
      <c r="D10" s="117">
        <v>8.0000000000000015E-4</v>
      </c>
      <c r="E10" s="118">
        <v>4.1211199080752499E-2</v>
      </c>
      <c r="F10" s="118">
        <v>7.1211199080752491E-2</v>
      </c>
      <c r="G10" s="118">
        <v>504354.69973998528</v>
      </c>
      <c r="H10" s="118">
        <v>4.1293786654060623E-5</v>
      </c>
      <c r="I10" s="118">
        <v>-28.420500508934165</v>
      </c>
      <c r="J10" s="118">
        <v>10.781954785018046</v>
      </c>
      <c r="K10" s="118">
        <v>4286.1175345666597</v>
      </c>
      <c r="L10" s="118">
        <v>28.707348046999332</v>
      </c>
      <c r="M10" s="118">
        <v>0.18664280813635253</v>
      </c>
      <c r="N10" s="119">
        <v>0.13197639529291461</v>
      </c>
      <c r="P10" s="9"/>
    </row>
    <row r="11" spans="1:17">
      <c r="A11" s="10"/>
      <c r="D11" s="117">
        <v>9.0000000000000019E-4</v>
      </c>
      <c r="E11" s="118">
        <v>4.0133003602250694E-2</v>
      </c>
      <c r="F11" s="118">
        <v>7.0133003602250693E-2</v>
      </c>
      <c r="G11" s="118">
        <v>503061.76382144878</v>
      </c>
      <c r="H11" s="118">
        <v>4.0213430463177049E-5</v>
      </c>
      <c r="I11" s="118">
        <v>-28.374879651434018</v>
      </c>
      <c r="J11" s="118">
        <v>10.764647488735008</v>
      </c>
      <c r="K11" s="118">
        <v>4337.4744000811543</v>
      </c>
      <c r="L11" s="118">
        <v>29.135959800455996</v>
      </c>
      <c r="M11" s="118">
        <v>0.18953497352872531</v>
      </c>
      <c r="N11" s="119">
        <v>0.13402146505417445</v>
      </c>
      <c r="P11" s="9"/>
    </row>
    <row r="12" spans="1:17">
      <c r="D12" s="117">
        <v>1.0000000000000002E-3</v>
      </c>
      <c r="E12" s="118">
        <v>3.905653885337719E-2</v>
      </c>
      <c r="F12" s="118">
        <v>6.9056538853377189E-2</v>
      </c>
      <c r="G12" s="118">
        <v>501776.56131869339</v>
      </c>
      <c r="H12" s="118">
        <v>3.9134808470317828E-5</v>
      </c>
      <c r="I12" s="118">
        <v>-28.329458856738121</v>
      </c>
      <c r="J12" s="118">
        <v>10.747416090767306</v>
      </c>
      <c r="K12" s="118">
        <v>4390.3958905306199</v>
      </c>
      <c r="L12" s="118">
        <v>29.569707240464112</v>
      </c>
      <c r="M12" s="118">
        <v>0.1924702568807713</v>
      </c>
      <c r="N12" s="119">
        <v>0.13609702381711014</v>
      </c>
      <c r="P12" s="9"/>
    </row>
    <row r="13" spans="1:17" ht="13.5" customHeight="1">
      <c r="D13" s="117">
        <v>1.1000000000000003E-3</v>
      </c>
      <c r="E13" s="118">
        <v>3.798179724430046E-2</v>
      </c>
      <c r="F13" s="118">
        <v>6.7981797244300451E-2</v>
      </c>
      <c r="G13" s="118">
        <v>500499.02103267104</v>
      </c>
      <c r="H13" s="118">
        <v>3.8057913070441343E-5</v>
      </c>
      <c r="I13" s="118">
        <v>-28.284236566356626</v>
      </c>
      <c r="J13" s="118">
        <v>10.730259999866831</v>
      </c>
      <c r="K13" s="118">
        <v>4444.9515075016689</v>
      </c>
      <c r="L13" s="118">
        <v>30.008746829517175</v>
      </c>
      <c r="M13" s="118">
        <v>0.19544917958427035</v>
      </c>
      <c r="N13" s="119">
        <v>0.1382034402613849</v>
      </c>
      <c r="P13" s="9"/>
    </row>
    <row r="14" spans="1:17">
      <c r="D14" s="117">
        <v>1.2000000000000003E-3</v>
      </c>
      <c r="E14" s="118">
        <v>3.6908771244313777E-2</v>
      </c>
      <c r="F14" s="118">
        <v>6.6908771244313769E-2</v>
      </c>
      <c r="G14" s="118">
        <v>499229.07264928886</v>
      </c>
      <c r="H14" s="118">
        <v>3.6982736717749278E-5</v>
      </c>
      <c r="I14" s="118">
        <v>-28.239211239009144</v>
      </c>
      <c r="J14" s="118">
        <v>10.713178631314277</v>
      </c>
      <c r="K14" s="118">
        <v>4501.2149755433384</v>
      </c>
      <c r="L14" s="118">
        <v>30.453241980267343</v>
      </c>
      <c r="M14" s="118">
        <v>0.19847227902475958</v>
      </c>
      <c r="N14" s="119">
        <v>0.1403410943759561</v>
      </c>
      <c r="P14" s="9"/>
    </row>
    <row r="15" spans="1:17">
      <c r="D15" s="117">
        <v>1.3000000000000004E-3</v>
      </c>
      <c r="E15" s="118">
        <v>3.5837453381182348E-2</v>
      </c>
      <c r="F15" s="118">
        <v>6.5837453381182354E-2</v>
      </c>
      <c r="G15" s="118">
        <v>497966.64672557649</v>
      </c>
      <c r="H15" s="118">
        <v>3.5909271925032416E-5</v>
      </c>
      <c r="I15" s="118">
        <v>-28.194381350379267</v>
      </c>
      <c r="J15" s="118">
        <v>10.696171406825997</v>
      </c>
      <c r="K15" s="118">
        <v>4559.2645675728181</v>
      </c>
      <c r="L15" s="118">
        <v>30.903363477821678</v>
      </c>
      <c r="M15" s="118">
        <v>0.20154010929766403</v>
      </c>
      <c r="N15" s="119">
        <v>0.14251037796545621</v>
      </c>
      <c r="P15" s="9"/>
    </row>
    <row r="16" spans="1:17">
      <c r="D16" s="117">
        <v>1.4000000000000004E-3</v>
      </c>
      <c r="E16" s="118">
        <v>3.4767836240499748E-2</v>
      </c>
      <c r="F16" s="118">
        <v>6.4767836240499754E-2</v>
      </c>
      <c r="G16" s="118">
        <v>496711.67467611306</v>
      </c>
      <c r="H16" s="118">
        <v>3.4837511263025797E-5</v>
      </c>
      <c r="I16" s="118">
        <v>-28.149745392873331</v>
      </c>
      <c r="J16" s="118">
        <v>10.679237754462495</v>
      </c>
      <c r="K16" s="118">
        <v>4619.1834608765666</v>
      </c>
      <c r="L16" s="118">
        <v>31.35928993457896</v>
      </c>
      <c r="M16" s="118">
        <v>0.20465324196828405</v>
      </c>
      <c r="N16" s="119">
        <v>0.144711695187585</v>
      </c>
      <c r="P16" s="9"/>
    </row>
    <row r="17" spans="1:16" ht="14" thickBot="1">
      <c r="A17" s="8" t="s">
        <v>9</v>
      </c>
      <c r="D17" s="117">
        <v>1.5000000000000005E-3</v>
      </c>
      <c r="E17" s="118">
        <v>3.3699912465053501E-2</v>
      </c>
      <c r="F17" s="118">
        <v>6.3699912465053493E-2</v>
      </c>
      <c r="G17" s="118">
        <v>495464.08875970915</v>
      </c>
      <c r="H17" s="118">
        <v>3.376744735977305E-5</v>
      </c>
      <c r="I17" s="118">
        <v>-28.105301875383425</v>
      </c>
      <c r="J17" s="118">
        <v>10.66237710853852</v>
      </c>
      <c r="K17" s="118">
        <v>4681.0601271181731</v>
      </c>
      <c r="L17" s="118">
        <v>31.821208280666617</v>
      </c>
      <c r="M17" s="118">
        <v>0.20781226687904633</v>
      </c>
      <c r="N17" s="119">
        <v>0.14694546312392223</v>
      </c>
      <c r="P17" s="9"/>
    </row>
    <row r="18" spans="1:16" ht="14">
      <c r="A18" s="15" t="s">
        <v>83</v>
      </c>
      <c r="B18" s="71">
        <v>9.6999999999999993</v>
      </c>
      <c r="C18" s="49" t="s">
        <v>55</v>
      </c>
      <c r="D18" s="117">
        <v>1.6000000000000005E-3</v>
      </c>
      <c r="E18" s="118">
        <v>3.2633674754199649E-2</v>
      </c>
      <c r="F18" s="118">
        <v>6.2633674754199647E-2</v>
      </c>
      <c r="G18" s="118">
        <v>494223.82206633833</v>
      </c>
      <c r="H18" s="118">
        <v>3.2699072899999649E-5</v>
      </c>
      <c r="I18" s="118">
        <v>-28.061049323054519</v>
      </c>
      <c r="J18" s="118">
        <v>10.645588909534707</v>
      </c>
      <c r="K18" s="118">
        <v>4744.9887602061763</v>
      </c>
      <c r="L18" s="118">
        <v>32.289314293378432</v>
      </c>
      <c r="M18" s="118">
        <v>0.21101779300774859</v>
      </c>
      <c r="N18" s="119">
        <v>0.14921211238679827</v>
      </c>
      <c r="P18" s="9"/>
    </row>
    <row r="19" spans="1:16">
      <c r="A19" s="102" t="s">
        <v>97</v>
      </c>
      <c r="B19" s="72">
        <v>1.511286707954272E-3</v>
      </c>
      <c r="C19" s="109" t="s">
        <v>99</v>
      </c>
      <c r="D19" s="117">
        <v>1.7000000000000006E-3</v>
      </c>
      <c r="E19" s="118">
        <v>3.1569115863246178E-2</v>
      </c>
      <c r="F19" s="118">
        <v>6.1569115863246177E-2</v>
      </c>
      <c r="G19" s="118">
        <v>492990.8085043109</v>
      </c>
      <c r="H19" s="118">
        <v>3.163238062449517E-5</v>
      </c>
      <c r="I19" s="118">
        <v>-28.016986277055555</v>
      </c>
      <c r="J19" s="118">
        <v>10.628872604010756</v>
      </c>
      <c r="K19" s="118">
        <v>4811.069746382499</v>
      </c>
      <c r="L19" s="118">
        <v>32.76381316939905</v>
      </c>
      <c r="M19" s="118">
        <v>0.21427044938088746</v>
      </c>
      <c r="N19" s="119">
        <v>0.15151208776511441</v>
      </c>
      <c r="P19" s="9"/>
    </row>
    <row r="20" spans="1:16" ht="15">
      <c r="A20" s="21" t="s">
        <v>49</v>
      </c>
      <c r="B20" s="72">
        <v>101300</v>
      </c>
      <c r="C20" s="51" t="s">
        <v>41</v>
      </c>
      <c r="D20" s="117">
        <v>1.8000000000000006E-3</v>
      </c>
      <c r="E20" s="118">
        <v>3.0506228602845104E-2</v>
      </c>
      <c r="F20" s="118">
        <v>6.0506228602845102E-2</v>
      </c>
      <c r="G20" s="118">
        <v>491764.98278768716</v>
      </c>
      <c r="H20" s="118">
        <v>3.0567363329504111E-5</v>
      </c>
      <c r="I20" s="118">
        <v>-27.973111294354567</v>
      </c>
      <c r="J20" s="118">
        <v>10.612227644520095</v>
      </c>
      <c r="K20" s="118">
        <v>4879.4101814761034</v>
      </c>
      <c r="L20" s="118">
        <v>33.244920144037302</v>
      </c>
      <c r="M20" s="118">
        <v>0.21757088604655928</v>
      </c>
      <c r="N20" s="119">
        <v>0.15384584891228767</v>
      </c>
      <c r="P20" s="9"/>
    </row>
    <row r="21" spans="1:16" ht="15">
      <c r="A21" s="22" t="s">
        <v>52</v>
      </c>
      <c r="B21" s="72">
        <v>998</v>
      </c>
      <c r="C21" s="51" t="s">
        <v>50</v>
      </c>
      <c r="D21" s="117">
        <v>1.9000000000000006E-3</v>
      </c>
      <c r="E21" s="118">
        <v>2.9445005838393094E-2</v>
      </c>
      <c r="F21" s="118">
        <v>5.9445005838393093E-2</v>
      </c>
      <c r="G21" s="118">
        <v>490546.28042392217</v>
      </c>
      <c r="H21" s="118">
        <v>2.9504013866125344E-5</v>
      </c>
      <c r="I21" s="118">
        <v>-27.929422947497585</v>
      </c>
      <c r="J21" s="118">
        <v>10.595653489526024</v>
      </c>
      <c r="K21" s="118">
        <v>4950.1244409398123</v>
      </c>
      <c r="L21" s="118">
        <v>33.732861162184911</v>
      </c>
      <c r="M21" s="118">
        <v>0.22091977511187039</v>
      </c>
      <c r="N21" s="119">
        <v>0.15621387107981063</v>
      </c>
      <c r="P21" s="9"/>
    </row>
    <row r="22" spans="1:16" ht="14">
      <c r="A22" s="22" t="s">
        <v>11</v>
      </c>
      <c r="B22" s="72">
        <v>1.4</v>
      </c>
      <c r="C22" s="51" t="s">
        <v>51</v>
      </c>
      <c r="D22" s="117">
        <v>2.0000000000000005E-3</v>
      </c>
      <c r="E22" s="118">
        <v>2.8385440489440493E-2</v>
      </c>
      <c r="F22" s="118">
        <v>5.8385440489440492E-2</v>
      </c>
      <c r="G22" s="118">
        <v>489334.6377017406</v>
      </c>
      <c r="H22" s="118">
        <v>2.8442325139719933E-5</v>
      </c>
      <c r="I22" s="118">
        <v>-27.885919824391411</v>
      </c>
      <c r="J22" s="118">
        <v>10.579149603319291</v>
      </c>
      <c r="K22" s="118">
        <v>5023.3348090667205</v>
      </c>
      <c r="L22" s="118">
        <v>34.227873606278891</v>
      </c>
      <c r="M22" s="118">
        <v>0.22431781185029356</v>
      </c>
      <c r="N22" s="119">
        <v>0.15861664590027069</v>
      </c>
      <c r="P22" s="9"/>
    </row>
    <row r="23" spans="1:16">
      <c r="A23" s="21" t="s">
        <v>53</v>
      </c>
      <c r="B23" s="72">
        <v>1.0999999999999999E-2</v>
      </c>
      <c r="C23" s="51" t="s">
        <v>28</v>
      </c>
      <c r="D23" s="117">
        <v>2.1000000000000003E-3</v>
      </c>
      <c r="E23" s="118">
        <v>2.7327525529108564E-2</v>
      </c>
      <c r="F23" s="118">
        <v>5.7327525529108567E-2</v>
      </c>
      <c r="G23" s="118">
        <v>488129.99167923222</v>
      </c>
      <c r="H23" s="118">
        <v>2.738229010932722E-5</v>
      </c>
      <c r="I23" s="118">
        <v>-27.84260052809001</v>
      </c>
      <c r="J23" s="118">
        <v>10.562715455937063</v>
      </c>
      <c r="K23" s="118">
        <v>5099.1721746844032</v>
      </c>
      <c r="L23" s="118">
        <v>34.730207087185562</v>
      </c>
      <c r="M23" s="118">
        <v>0.2277657158849668</v>
      </c>
      <c r="N23" s="119">
        <v>0.16105468222406857</v>
      </c>
      <c r="P23" s="9"/>
    </row>
    <row r="24" spans="1:16">
      <c r="A24" s="16" t="s">
        <v>57</v>
      </c>
      <c r="B24" s="72">
        <v>1E-4</v>
      </c>
      <c r="C24" s="50" t="s">
        <v>56</v>
      </c>
      <c r="D24" s="117">
        <v>2.2000000000000001E-3</v>
      </c>
      <c r="E24" s="118">
        <v>2.6271253983514858E-2</v>
      </c>
      <c r="F24" s="118">
        <v>5.627125398351486E-2</v>
      </c>
      <c r="G24" s="118">
        <v>486932.2801721677</v>
      </c>
      <c r="H24" s="118">
        <v>2.6323901787089035E-5</v>
      </c>
      <c r="I24" s="118">
        <v>-27.799463676584605</v>
      </c>
      <c r="J24" s="118">
        <v>10.546350523083289</v>
      </c>
      <c r="K24" s="118">
        <v>5177.776801672926</v>
      </c>
      <c r="L24" s="118">
        <v>35.240124304654003</v>
      </c>
      <c r="M24" s="118">
        <v>0.23126423245455877</v>
      </c>
      <c r="N24" s="119">
        <v>0.16352850701452057</v>
      </c>
      <c r="P24" s="9"/>
    </row>
    <row r="25" spans="1:16" ht="14" thickBot="1">
      <c r="A25" s="17" t="s">
        <v>46</v>
      </c>
      <c r="B25" s="73">
        <v>0.16500000000000001</v>
      </c>
      <c r="C25" s="52" t="s">
        <v>28</v>
      </c>
      <c r="D25" s="117">
        <v>2.3E-3</v>
      </c>
      <c r="E25" s="118">
        <v>2.5216618931206528E-2</v>
      </c>
      <c r="F25" s="118">
        <v>5.5216618931206524E-2</v>
      </c>
      <c r="G25" s="118">
        <v>485741.44174252689</v>
      </c>
      <c r="H25" s="118">
        <v>2.5267153237681893E-5</v>
      </c>
      <c r="I25" s="118">
        <v>-27.756507902597324</v>
      </c>
      <c r="J25" s="118">
        <v>10.530054286050422</v>
      </c>
      <c r="K25" s="118">
        <v>5259.299183872462</v>
      </c>
      <c r="L25" s="118">
        <v>35.757901984821295</v>
      </c>
      <c r="M25" s="118">
        <v>0.23481413376903254</v>
      </c>
      <c r="N25" s="119">
        <v>0.166038666306528</v>
      </c>
      <c r="P25" s="9"/>
    </row>
    <row r="26" spans="1:16">
      <c r="A26" s="1"/>
      <c r="B26" s="27"/>
      <c r="C26" s="53"/>
      <c r="D26" s="117">
        <v>2.3999999999999998E-3</v>
      </c>
      <c r="E26" s="118">
        <v>2.4163613502601485E-2</v>
      </c>
      <c r="F26" s="118">
        <v>5.4163613502601488E-2</v>
      </c>
      <c r="G26" s="118">
        <v>484557.41568723717</v>
      </c>
      <c r="H26" s="118">
        <v>2.4212037577756998E-5</v>
      </c>
      <c r="I26" s="118">
        <v>-27.713731853378324</v>
      </c>
      <c r="J26" s="118">
        <v>10.513826231642444</v>
      </c>
      <c r="K26" s="118">
        <v>5343.9009953708</v>
      </c>
      <c r="L26" s="118">
        <v>36.283831903208544</v>
      </c>
      <c r="M26" s="118">
        <v>0.23841622046343405</v>
      </c>
      <c r="N26" s="119">
        <v>0.16858572623456114</v>
      </c>
      <c r="P26" s="9"/>
    </row>
    <row r="27" spans="1:16">
      <c r="C27" s="1"/>
      <c r="D27" s="117">
        <v>2.4999999999999996E-3</v>
      </c>
      <c r="E27" s="118">
        <v>2.3112230879437239E-2</v>
      </c>
      <c r="F27" s="118">
        <v>5.3112230879437242E-2</v>
      </c>
      <c r="G27" s="118">
        <v>483380.14202711458</v>
      </c>
      <c r="H27" s="118">
        <v>2.3158547975388014E-5</v>
      </c>
      <c r="I27" s="118">
        <v>-27.671134190506308</v>
      </c>
      <c r="J27" s="118">
        <v>10.497665852099194</v>
      </c>
      <c r="K27" s="118">
        <v>5431.7561488286183</v>
      </c>
      <c r="L27" s="118">
        <v>36.818222002745621</v>
      </c>
      <c r="M27" s="118">
        <v>0.24207132315873175</v>
      </c>
      <c r="N27" s="119">
        <v>0.17117027413633937</v>
      </c>
      <c r="P27" s="9"/>
    </row>
    <row r="28" spans="1:16">
      <c r="D28" s="117">
        <v>2.5999999999999994E-3</v>
      </c>
      <c r="E28" s="118">
        <v>2.206246429422732E-2</v>
      </c>
      <c r="F28" s="118">
        <v>5.2062464294227319E-2</v>
      </c>
      <c r="G28" s="118">
        <v>482209.56149600726</v>
      </c>
      <c r="H28" s="118">
        <v>2.2106677649526372E-5</v>
      </c>
      <c r="I28" s="118">
        <v>-27.628713589692463</v>
      </c>
      <c r="J28" s="118">
        <v>10.481572645021986</v>
      </c>
      <c r="K28" s="118">
        <v>5523.0519764583823</v>
      </c>
      <c r="L28" s="118">
        <v>37.361397617628484</v>
      </c>
      <c r="M28" s="118">
        <v>0.24578030413975047</v>
      </c>
      <c r="N28" s="119">
        <v>0.17379291973930966</v>
      </c>
      <c r="P28" s="9"/>
    </row>
    <row r="29" spans="1:16">
      <c r="D29" s="117">
        <v>2.6999999999999993E-3</v>
      </c>
      <c r="E29" s="118">
        <v>2.1014307029725121E-2</v>
      </c>
      <c r="F29" s="118">
        <v>5.101430702972512E-2</v>
      </c>
      <c r="G29" s="118">
        <v>481045.61553013371</v>
      </c>
      <c r="H29" s="118">
        <v>2.1056419869464049E-5</v>
      </c>
      <c r="I29" s="118">
        <v>-27.586468740587627</v>
      </c>
      <c r="J29" s="118">
        <v>10.465546113300453</v>
      </c>
      <c r="K29" s="118">
        <v>5617.9905505781453</v>
      </c>
      <c r="L29" s="118">
        <v>37.91370281527432</v>
      </c>
      <c r="M29" s="118">
        <v>0.2495440591613956</v>
      </c>
      <c r="N29" s="119">
        <v>0.17645429643783983</v>
      </c>
      <c r="P29" s="9"/>
    </row>
    <row r="30" spans="1:16" ht="14" thickBot="1">
      <c r="A30" s="8" t="s">
        <v>8</v>
      </c>
      <c r="D30" s="117">
        <v>2.7999999999999991E-3</v>
      </c>
      <c r="E30" s="118">
        <v>1.9967752418395077E-2</v>
      </c>
      <c r="F30" s="118">
        <v>4.9967752418395073E-2</v>
      </c>
      <c r="G30" s="118">
        <v>479888.24625761324</v>
      </c>
      <c r="H30" s="118">
        <v>2.0007767954303685E-5</v>
      </c>
      <c r="I30" s="118">
        <v>-27.54439834659269</v>
      </c>
      <c r="J30" s="118">
        <v>10.449585765040622</v>
      </c>
      <c r="K30" s="118">
        <v>5716.7901633846568</v>
      </c>
      <c r="L30" s="118">
        <v>38.475501870332131</v>
      </c>
      <c r="M30" s="118">
        <v>0.25336351939567592</v>
      </c>
      <c r="N30" s="119">
        <v>0.1791550626699718</v>
      </c>
      <c r="P30" s="9"/>
    </row>
    <row r="31" spans="1:16" ht="14" thickBot="1">
      <c r="A31" s="26" t="s">
        <v>20</v>
      </c>
      <c r="B31" s="91">
        <v>25.445381670451408</v>
      </c>
      <c r="C31" s="54" t="s">
        <v>31</v>
      </c>
      <c r="D31" s="117">
        <v>2.8999999999999989E-3</v>
      </c>
      <c r="E31" s="118">
        <v>1.8922793841891015E-2</v>
      </c>
      <c r="F31" s="118">
        <v>4.8922793841891014E-2</v>
      </c>
      <c r="G31" s="118">
        <v>478737.39648818428</v>
      </c>
      <c r="H31" s="118">
        <v>1.8960715272435886E-5</v>
      </c>
      <c r="I31" s="118">
        <v>-27.502501124672165</v>
      </c>
      <c r="J31" s="118">
        <v>10.433691113494181</v>
      </c>
      <c r="K31" s="118">
        <v>5819.6869888164938</v>
      </c>
      <c r="L31" s="118">
        <v>39.047180886670596</v>
      </c>
      <c r="M31" s="118">
        <v>0.25723965353352601</v>
      </c>
      <c r="N31" s="119">
        <v>0.18189590340363429</v>
      </c>
      <c r="P31" s="9"/>
    </row>
    <row r="32" spans="1:16">
      <c r="A32" s="10"/>
      <c r="C32" s="10"/>
      <c r="D32" s="117">
        <v>2.9999999999999988E-3</v>
      </c>
      <c r="E32" s="118">
        <v>1.7879424730541597E-2</v>
      </c>
      <c r="F32" s="118">
        <v>4.7879424730541596E-2</v>
      </c>
      <c r="G32" s="118">
        <v>477593.00970310642</v>
      </c>
      <c r="H32" s="118">
        <v>1.7915255241023643E-5</v>
      </c>
      <c r="I32" s="118">
        <v>-27.460775805170847</v>
      </c>
      <c r="J32" s="118">
        <v>10.417861676988929</v>
      </c>
      <c r="K32" s="118">
        <v>5926.9369532132478</v>
      </c>
      <c r="L32" s="118">
        <v>39.629149585552248</v>
      </c>
      <c r="M32" s="118">
        <v>0.26117347005713715</v>
      </c>
      <c r="N32" s="119">
        <v>0.18467753174342341</v>
      </c>
      <c r="P32" s="9"/>
    </row>
    <row r="33" spans="1:16" ht="14" thickBot="1">
      <c r="A33" s="8" t="s">
        <v>58</v>
      </c>
      <c r="D33" s="117">
        <v>3.0999999999999986E-3</v>
      </c>
      <c r="E33" s="118">
        <v>1.6837638562842705E-2</v>
      </c>
      <c r="F33" s="118">
        <v>4.6837638562842704E-2</v>
      </c>
      <c r="G33" s="118">
        <v>476455.03004524327</v>
      </c>
      <c r="H33" s="118">
        <v>1.6871381325493691E-5</v>
      </c>
      <c r="I33" s="118">
        <v>-27.419221131633506</v>
      </c>
      <c r="J33" s="118">
        <v>10.402096978860374</v>
      </c>
      <c r="K33" s="118">
        <v>6038.8178460513191</v>
      </c>
      <c r="L33" s="118">
        <v>40.221843280873571</v>
      </c>
      <c r="M33" s="118">
        <v>0.26516601970045844</v>
      </c>
      <c r="N33" s="119">
        <v>0.18750069067043984</v>
      </c>
      <c r="P33" s="9"/>
    </row>
    <row r="34" spans="1:16">
      <c r="A34" s="23" t="s">
        <v>29</v>
      </c>
      <c r="B34" s="90">
        <v>52.546966325681588</v>
      </c>
      <c r="C34" s="49" t="s">
        <v>31</v>
      </c>
      <c r="D34" s="117">
        <v>3.1999999999999984E-3</v>
      </c>
      <c r="E34" s="118">
        <v>1.5797428864956668E-2</v>
      </c>
      <c r="F34" s="118">
        <v>4.5797428864956663E-2</v>
      </c>
      <c r="G34" s="118">
        <v>475323.40230932005</v>
      </c>
      <c r="H34" s="118">
        <v>1.5829087039034736E-5</v>
      </c>
      <c r="I34" s="118">
        <v>-27.377835860627535</v>
      </c>
      <c r="J34" s="118">
        <v>10.386396547384445</v>
      </c>
      <c r="K34" s="118">
        <v>6155.6317075128491</v>
      </c>
      <c r="L34" s="118">
        <v>40.8257250654787</v>
      </c>
      <c r="M34" s="118">
        <v>0.26921839811777609</v>
      </c>
      <c r="N34" s="119">
        <v>0.19036615492925915</v>
      </c>
      <c r="P34" s="9"/>
    </row>
    <row r="35" spans="1:16" ht="14" thickBot="1">
      <c r="A35" s="24" t="s">
        <v>30</v>
      </c>
      <c r="B35" s="78">
        <v>0.34331909522606036</v>
      </c>
      <c r="C35" s="52" t="s">
        <v>28</v>
      </c>
      <c r="D35" s="117">
        <v>3.2999999999999982E-3</v>
      </c>
      <c r="E35" s="118">
        <v>1.4758789210218223E-2</v>
      </c>
      <c r="F35" s="118">
        <v>4.4758789210218225E-2</v>
      </c>
      <c r="G35" s="118">
        <v>474198.07193235616</v>
      </c>
      <c r="H35" s="118">
        <v>1.4788365942102428E-5</v>
      </c>
      <c r="I35" s="118">
        <v>-27.336618761568577</v>
      </c>
      <c r="J35" s="118">
        <v>10.370759915711348</v>
      </c>
      <c r="K35" s="118">
        <v>6277.7075362231553</v>
      </c>
      <c r="L35" s="118">
        <v>41.441288236229987</v>
      </c>
      <c r="M35" s="118">
        <v>0.27333174878286154</v>
      </c>
      <c r="N35" s="119">
        <v>0.19327473307793927</v>
      </c>
      <c r="P35" s="9"/>
    </row>
    <row r="36" spans="1:16">
      <c r="D36" s="117">
        <v>3.3999999999999981E-3</v>
      </c>
      <c r="E36" s="118">
        <v>1.3721713218647088E-2</v>
      </c>
      <c r="F36" s="118">
        <v>4.3721713218647089E-2</v>
      </c>
      <c r="G36" s="118">
        <v>473078.98498426413</v>
      </c>
      <c r="H36" s="118">
        <v>1.374921164193095E-5</v>
      </c>
      <c r="I36" s="118">
        <v>-27.295568616548909</v>
      </c>
      <c r="J36" s="118">
        <v>10.355186621800449</v>
      </c>
      <c r="K36" s="118">
        <v>6405.4043684265689</v>
      </c>
      <c r="L36" s="118">
        <v>42.069058989852302</v>
      </c>
      <c r="M36" s="118">
        <v>0.27750726614416565</v>
      </c>
      <c r="N36" s="119">
        <v>0.19622726971907956</v>
      </c>
      <c r="P36" s="9"/>
    </row>
    <row r="37" spans="1:16">
      <c r="D37" s="117">
        <v>3.4999999999999979E-3</v>
      </c>
      <c r="E37" s="118">
        <v>1.2686194556467044E-2</v>
      </c>
      <c r="F37" s="118">
        <v>4.2686194556467043E-2</v>
      </c>
      <c r="G37" s="118">
        <v>471966.08815861668</v>
      </c>
      <c r="H37" s="118">
        <v>1.2711617792051146E-5</v>
      </c>
      <c r="I37" s="118">
        <v>-27.254684220168752</v>
      </c>
      <c r="J37" s="118">
        <v>10.339676208356286</v>
      </c>
      <c r="K37" s="118">
        <v>6539.1147894787036</v>
      </c>
      <c r="L37" s="118">
        <v>42.709599426694957</v>
      </c>
      <c r="M37" s="118">
        <v>0.28174619906499299</v>
      </c>
      <c r="N37" s="119">
        <v>0.19922464793239147</v>
      </c>
      <c r="P37" s="9"/>
    </row>
    <row r="38" spans="1:16">
      <c r="D38" s="117">
        <v>3.5999999999999977E-3</v>
      </c>
      <c r="E38" s="118">
        <v>1.1652226935631416E-2</v>
      </c>
      <c r="F38" s="118">
        <v>4.1652226935631413E-2</v>
      </c>
      <c r="G38" s="118">
        <v>470859.32876357407</v>
      </c>
      <c r="H38" s="118">
        <v>1.1675578091815046E-5</v>
      </c>
      <c r="I38" s="118">
        <v>-27.213964379370225</v>
      </c>
      <c r="J38" s="118">
        <v>10.324228222765573</v>
      </c>
      <c r="K38" s="118">
        <v>6679.2689502161547</v>
      </c>
      <c r="L38" s="118">
        <v>43.363510905642826</v>
      </c>
      <c r="M38" s="118">
        <v>0.28604985458160992</v>
      </c>
      <c r="N38" s="119">
        <v>0.20226779193208219</v>
      </c>
      <c r="P38" s="9"/>
    </row>
    <row r="39" spans="1:16">
      <c r="D39" s="117">
        <v>3.6999999999999976E-3</v>
      </c>
      <c r="E39" s="118">
        <v>1.0619804113354859E-2</v>
      </c>
      <c r="F39" s="118">
        <v>4.0619804113354856E-2</v>
      </c>
      <c r="G39" s="118">
        <v>469758.65471297159</v>
      </c>
      <c r="H39" s="118">
        <v>1.0641086285926712E-5</v>
      </c>
      <c r="I39" s="118">
        <v>-27.173407913274065</v>
      </c>
      <c r="J39" s="118">
        <v>10.308842217035258</v>
      </c>
      <c r="K39" s="118">
        <v>6826.3391750336168</v>
      </c>
      <c r="L39" s="118">
        <v>44.031437800664442</v>
      </c>
      <c r="M39" s="118">
        <v>0.29041960201692529</v>
      </c>
      <c r="N39" s="119">
        <v>0.20535766997566623</v>
      </c>
      <c r="P39" s="9"/>
    </row>
    <row r="40" spans="1:16">
      <c r="D40" s="117">
        <v>3.7999999999999974E-3</v>
      </c>
      <c r="E40" s="118">
        <v>9.5889198916513322E-3</v>
      </c>
      <c r="F40" s="118">
        <v>3.9588919891651329E-2</v>
      </c>
      <c r="G40" s="118">
        <v>468664.01451756206</v>
      </c>
      <c r="H40" s="118">
        <v>9.6081361639792907E-6</v>
      </c>
      <c r="I40" s="118">
        <v>-27.133013653018971</v>
      </c>
      <c r="J40" s="118">
        <v>10.293517747731567</v>
      </c>
      <c r="K40" s="118">
        <v>6980.8452660046705</v>
      </c>
      <c r="L40" s="118">
        <v>44.714071718167801</v>
      </c>
      <c r="M40" s="118">
        <v>0.29485687749286693</v>
      </c>
      <c r="N40" s="119">
        <v>0.20849529755469731</v>
      </c>
      <c r="P40" s="9"/>
    </row>
    <row r="41" spans="1:16">
      <c r="D41" s="117">
        <v>3.8999999999999972E-3</v>
      </c>
      <c r="E41" s="118">
        <v>8.5595681168781756E-3</v>
      </c>
      <c r="F41" s="118">
        <v>3.8559568116878176E-2</v>
      </c>
      <c r="G41" s="118">
        <v>467575.35727641021</v>
      </c>
      <c r="H41" s="118">
        <v>8.5767215599981719E-6</v>
      </c>
      <c r="I41" s="118">
        <v>-27.092780441603523</v>
      </c>
      <c r="J41" s="118">
        <v>10.278254375920044</v>
      </c>
      <c r="K41" s="118">
        <v>7143.3606289645777</v>
      </c>
      <c r="L41" s="118">
        <v>45.412156244768269</v>
      </c>
      <c r="M41" s="118">
        <v>0.29936318889101371</v>
      </c>
      <c r="N41" s="119">
        <v>0.21168174090246514</v>
      </c>
      <c r="P41" s="9"/>
    </row>
    <row r="42" spans="1:16">
      <c r="D42" s="117">
        <v>3.9999999999999975E-3</v>
      </c>
      <c r="E42" s="118">
        <v>7.5317426792861708E-3</v>
      </c>
      <c r="F42" s="118">
        <v>3.7531742679286169E-2</v>
      </c>
      <c r="G42" s="118">
        <v>466492.63266843779</v>
      </c>
      <c r="H42" s="118">
        <v>7.5468363519901507E-6</v>
      </c>
      <c r="I42" s="118">
        <v>-27.052707133730674</v>
      </c>
      <c r="J42" s="118">
        <v>10.263051667106547</v>
      </c>
      <c r="K42" s="118">
        <v>7314.5193742132296</v>
      </c>
      <c r="L42" s="118">
        <v>46.126492307664726</v>
      </c>
      <c r="M42" s="118">
        <v>0.3039401213186354</v>
      </c>
      <c r="N42" s="119">
        <v>0.21491812085906906</v>
      </c>
      <c r="P42" s="9"/>
    </row>
    <row r="43" spans="1:16">
      <c r="D43" s="117">
        <v>4.0999999999999977E-3</v>
      </c>
      <c r="E43" s="118">
        <v>6.5054375125755161E-3</v>
      </c>
      <c r="F43" s="118">
        <v>3.6505437512575512E-2</v>
      </c>
      <c r="G43" s="118">
        <v>465415.79094411427</v>
      </c>
      <c r="H43" s="118">
        <v>6.5184744614985127E-6</v>
      </c>
      <c r="I43" s="118">
        <v>-27.012792595654755</v>
      </c>
      <c r="J43" s="118">
        <v>10.247909191179209</v>
      </c>
      <c r="K43" s="118">
        <v>7495.0245778021181</v>
      </c>
      <c r="L43" s="118">
        <v>46.857944245086053</v>
      </c>
      <c r="M43" s="118">
        <v>0.30858934314627295</v>
      </c>
      <c r="N43" s="119">
        <v>0.21820561714063208</v>
      </c>
      <c r="P43" s="9"/>
    </row>
    <row r="44" spans="1:16">
      <c r="D44" s="117">
        <v>4.199999999999998E-3</v>
      </c>
      <c r="E44" s="118">
        <v>5.4806465934575952E-3</v>
      </c>
      <c r="F44" s="118">
        <v>3.5480646593457593E-2</v>
      </c>
      <c r="G44" s="118">
        <v>464344.78291728982</v>
      </c>
      <c r="H44" s="118">
        <v>5.4916298531639227E-6</v>
      </c>
      <c r="I44" s="118">
        <v>-26.973035705030856</v>
      </c>
      <c r="J44" s="118">
        <v>10.232826522351296</v>
      </c>
      <c r="K44" s="118">
        <v>7685.6579310827319</v>
      </c>
      <c r="L44" s="118">
        <v>47.607446702866262</v>
      </c>
      <c r="M44" s="118">
        <v>0.31331261269367056</v>
      </c>
      <c r="N44" s="119">
        <v>0.22154547306696884</v>
      </c>
      <c r="P44" s="9"/>
    </row>
    <row r="45" spans="1:16">
      <c r="D45" s="117">
        <v>4.2999999999999983E-3</v>
      </c>
      <c r="E45" s="118">
        <v>4.4573639412224652E-3</v>
      </c>
      <c r="F45" s="118">
        <v>3.4457363941222466E-2</v>
      </c>
      <c r="G45" s="118">
        <v>463279.55995717132</v>
      </c>
      <c r="H45" s="118">
        <v>4.4662965342910476E-6</v>
      </c>
      <c r="I45" s="118">
        <v>-26.933435350766722</v>
      </c>
      <c r="J45" s="118">
        <v>10.217803239105022</v>
      </c>
      <c r="K45" s="118">
        <v>7887.2910587430224</v>
      </c>
      <c r="L45" s="118">
        <v>48.376012495974535</v>
      </c>
      <c r="M45" s="118">
        <v>0.31811178565361259</v>
      </c>
      <c r="N45" s="119">
        <v>0.22493900081103096</v>
      </c>
      <c r="P45" s="9"/>
    </row>
    <row r="46" spans="1:16">
      <c r="D46" s="117">
        <v>4.3999999999999985E-3</v>
      </c>
      <c r="E46" s="118">
        <v>3.4355836173119627E-3</v>
      </c>
      <c r="F46" s="118">
        <v>3.3435583617311963E-2</v>
      </c>
      <c r="G46" s="118">
        <v>462220.07398043282</v>
      </c>
      <c r="H46" s="118">
        <v>3.4424685544208044E-6</v>
      </c>
      <c r="I46" s="118">
        <v>-26.893990432876876</v>
      </c>
      <c r="J46" s="118">
        <v>10.202838924136207</v>
      </c>
      <c r="K46" s="118">
        <v>8100.8988521645606</v>
      </c>
      <c r="L46" s="118">
        <v>49.164741601848839</v>
      </c>
      <c r="M46" s="118">
        <v>0.32298882335850376</v>
      </c>
      <c r="N46" s="119">
        <v>0.22838758724426197</v>
      </c>
      <c r="P46" s="9"/>
    </row>
    <row r="47" spans="1:16">
      <c r="D47" s="117">
        <v>4.4999999999999988E-3</v>
      </c>
      <c r="E47" s="118">
        <v>2.415299724898342E-3</v>
      </c>
      <c r="F47" s="118">
        <v>3.2415299724898344E-2</v>
      </c>
      <c r="G47" s="118">
        <v>461166.27744346356</v>
      </c>
      <c r="H47" s="118">
        <v>2.4201400049081584E-6</v>
      </c>
      <c r="I47" s="118">
        <v>-26.854699862339178</v>
      </c>
      <c r="J47" s="118">
        <v>10.187933164299857</v>
      </c>
      <c r="K47" s="118">
        <v>8327.5752499047594</v>
      </c>
      <c r="L47" s="118">
        <v>49.974831487065295</v>
      </c>
      <c r="M47" s="118">
        <v>0.32794580201294943</v>
      </c>
      <c r="N47" s="119">
        <v>0.23189270046501748</v>
      </c>
      <c r="P47" s="9"/>
    </row>
    <row r="48" spans="1:16">
      <c r="D48" s="117">
        <v>4.5999999999999991E-3</v>
      </c>
      <c r="E48" s="118">
        <v>1.3965064084683562E-3</v>
      </c>
      <c r="F48" s="118">
        <v>3.1396506408468354E-2</v>
      </c>
      <c r="G48" s="118">
        <v>460118.12333474681</v>
      </c>
      <c r="H48" s="118">
        <v>1.3993050185053668E-6</v>
      </c>
      <c r="I48" s="118">
        <v>-26.815562560953563</v>
      </c>
      <c r="J48" s="118">
        <v>10.173085550556578</v>
      </c>
      <c r="K48" s="118">
        <v>8568.552006251577</v>
      </c>
      <c r="L48" s="118">
        <v>50.807589012055772</v>
      </c>
      <c r="M48" s="118">
        <v>0.33298492303790544</v>
      </c>
      <c r="N48" s="119">
        <v>0.23545589711298359</v>
      </c>
      <c r="P48" s="9"/>
    </row>
    <row r="49" spans="4:16">
      <c r="D49" s="117">
        <v>4.6999999999999993E-3</v>
      </c>
      <c r="E49" s="118">
        <v>3.7919785341269832E-4</v>
      </c>
      <c r="F49" s="118">
        <v>3.0379197853412698E-2</v>
      </c>
      <c r="G49" s="118">
        <v>459075.56516736862</v>
      </c>
      <c r="H49" s="118">
        <v>3.7995776895059953E-7</v>
      </c>
      <c r="I49" s="118">
        <v>-26.776577461203082</v>
      </c>
      <c r="J49" s="118">
        <v>10.158295677919854</v>
      </c>
      <c r="K49" s="118">
        <v>8825.2211300066083</v>
      </c>
      <c r="L49" s="118">
        <v>51.664444212680927</v>
      </c>
      <c r="M49" s="118">
        <v>0.33810852469914227</v>
      </c>
      <c r="N49" s="119">
        <v>0.23907883059174281</v>
      </c>
      <c r="P49" s="9"/>
    </row>
    <row r="50" spans="4:16">
      <c r="D50" s="117">
        <v>4.7999999999999996E-3</v>
      </c>
      <c r="E50" s="118">
        <v>0</v>
      </c>
      <c r="F50" s="118">
        <v>0.03</v>
      </c>
      <c r="G50" s="118">
        <v>101300</v>
      </c>
      <c r="H50" s="118">
        <v>0</v>
      </c>
      <c r="I50" s="118">
        <v>0</v>
      </c>
      <c r="J50" s="118">
        <v>0</v>
      </c>
      <c r="K50" s="118">
        <v>8825.2211300066083</v>
      </c>
      <c r="L50" s="118">
        <v>52.546966325681588</v>
      </c>
      <c r="M50" s="118">
        <v>0.34331909522606036</v>
      </c>
      <c r="N50" s="119">
        <v>0.24276326034517734</v>
      </c>
      <c r="P50" s="9"/>
    </row>
    <row r="51" spans="4:16">
      <c r="D51" s="117">
        <v>4.8999999999999998E-3</v>
      </c>
      <c r="E51" s="118">
        <v>0</v>
      </c>
      <c r="F51" s="118">
        <v>0.03</v>
      </c>
      <c r="G51" s="118">
        <v>101300</v>
      </c>
      <c r="H51" s="118">
        <v>0</v>
      </c>
      <c r="I51" s="118">
        <v>0</v>
      </c>
      <c r="J51" s="118">
        <v>0</v>
      </c>
      <c r="K51" s="118">
        <v>8825.2211300066083</v>
      </c>
      <c r="L51" s="118">
        <v>52.546966325681588</v>
      </c>
      <c r="M51" s="118">
        <v>0.34331909522606036</v>
      </c>
      <c r="N51" s="119">
        <v>0.24276326034517734</v>
      </c>
      <c r="P51" s="9"/>
    </row>
    <row r="52" spans="4:16">
      <c r="D52" s="117">
        <v>5.0000000000000001E-3</v>
      </c>
      <c r="E52" s="118">
        <v>0</v>
      </c>
      <c r="F52" s="118">
        <v>0.03</v>
      </c>
      <c r="G52" s="118">
        <v>101300</v>
      </c>
      <c r="H52" s="118">
        <v>0</v>
      </c>
      <c r="I52" s="118">
        <v>0</v>
      </c>
      <c r="J52" s="118">
        <v>0</v>
      </c>
      <c r="K52" s="118">
        <v>8825.2211300066083</v>
      </c>
      <c r="L52" s="118">
        <v>52.546966325681588</v>
      </c>
      <c r="M52" s="118">
        <v>0.34331909522606036</v>
      </c>
      <c r="N52" s="119">
        <v>0.24276326034517734</v>
      </c>
      <c r="P52" s="9"/>
    </row>
    <row r="53" spans="4:16">
      <c r="D53" s="117">
        <v>5.1000000000000004E-3</v>
      </c>
      <c r="E53" s="118">
        <v>0</v>
      </c>
      <c r="F53" s="118">
        <v>0.03</v>
      </c>
      <c r="G53" s="118">
        <v>101300</v>
      </c>
      <c r="H53" s="118">
        <v>0</v>
      </c>
      <c r="I53" s="118">
        <v>0</v>
      </c>
      <c r="J53" s="118">
        <v>0</v>
      </c>
      <c r="K53" s="118">
        <v>8825.2211300066083</v>
      </c>
      <c r="L53" s="118">
        <v>52.546966325681588</v>
      </c>
      <c r="M53" s="118">
        <v>0.34331909522606036</v>
      </c>
      <c r="N53" s="119">
        <v>0.24276326034517734</v>
      </c>
      <c r="P53" s="9"/>
    </row>
    <row r="54" spans="4:16">
      <c r="D54" s="117">
        <v>5.2000000000000006E-3</v>
      </c>
      <c r="E54" s="118">
        <v>0</v>
      </c>
      <c r="F54" s="118">
        <v>0.03</v>
      </c>
      <c r="G54" s="118">
        <v>101300</v>
      </c>
      <c r="H54" s="118">
        <v>0</v>
      </c>
      <c r="I54" s="118">
        <v>0</v>
      </c>
      <c r="J54" s="118">
        <v>0</v>
      </c>
      <c r="K54" s="118">
        <v>8825.2211300066083</v>
      </c>
      <c r="L54" s="118">
        <v>52.546966325681588</v>
      </c>
      <c r="M54" s="118">
        <v>0.34331909522606036</v>
      </c>
      <c r="N54" s="119">
        <v>0.24276326034517734</v>
      </c>
      <c r="P54" s="9"/>
    </row>
    <row r="55" spans="4:16">
      <c r="D55" s="117">
        <v>5.3000000000000009E-3</v>
      </c>
      <c r="E55" s="118">
        <v>0</v>
      </c>
      <c r="F55" s="118">
        <v>0.03</v>
      </c>
      <c r="G55" s="118">
        <v>101300</v>
      </c>
      <c r="H55" s="118">
        <v>0</v>
      </c>
      <c r="I55" s="118">
        <v>0</v>
      </c>
      <c r="J55" s="118">
        <v>0</v>
      </c>
      <c r="K55" s="118">
        <v>8825.2211300066083</v>
      </c>
      <c r="L55" s="118">
        <v>52.546966325681588</v>
      </c>
      <c r="M55" s="118">
        <v>0.34331909522606036</v>
      </c>
      <c r="N55" s="119">
        <v>0.24276326034517734</v>
      </c>
      <c r="P55" s="9"/>
    </row>
    <row r="56" spans="4:16">
      <c r="D56" s="117">
        <v>5.4000000000000012E-3</v>
      </c>
      <c r="E56" s="118">
        <v>0</v>
      </c>
      <c r="F56" s="118">
        <v>0.03</v>
      </c>
      <c r="G56" s="118">
        <v>101300</v>
      </c>
      <c r="H56" s="118">
        <v>0</v>
      </c>
      <c r="I56" s="118">
        <v>0</v>
      </c>
      <c r="J56" s="118">
        <v>0</v>
      </c>
      <c r="K56" s="118">
        <v>8825.2211300066083</v>
      </c>
      <c r="L56" s="118">
        <v>52.546966325681588</v>
      </c>
      <c r="M56" s="118">
        <v>0.34331909522606036</v>
      </c>
      <c r="N56" s="119">
        <v>0.24276326034517734</v>
      </c>
      <c r="P56" s="9"/>
    </row>
    <row r="57" spans="4:16">
      <c r="D57" s="117">
        <v>5.5000000000000014E-3</v>
      </c>
      <c r="E57" s="118">
        <v>0</v>
      </c>
      <c r="F57" s="118">
        <v>0.03</v>
      </c>
      <c r="G57" s="118">
        <v>101300</v>
      </c>
      <c r="H57" s="118">
        <v>0</v>
      </c>
      <c r="I57" s="118">
        <v>0</v>
      </c>
      <c r="J57" s="118">
        <v>0</v>
      </c>
      <c r="K57" s="118">
        <v>8825.2211300066083</v>
      </c>
      <c r="L57" s="118">
        <v>52.546966325681588</v>
      </c>
      <c r="M57" s="118">
        <v>0.34331909522606036</v>
      </c>
      <c r="N57" s="119">
        <v>0.24276326034517734</v>
      </c>
      <c r="P57" s="9"/>
    </row>
    <row r="58" spans="4:16">
      <c r="D58" s="117">
        <v>5.6000000000000017E-3</v>
      </c>
      <c r="E58" s="118">
        <v>0</v>
      </c>
      <c r="F58" s="118">
        <v>0.03</v>
      </c>
      <c r="G58" s="118">
        <v>101300</v>
      </c>
      <c r="H58" s="118">
        <v>0</v>
      </c>
      <c r="I58" s="118">
        <v>0</v>
      </c>
      <c r="J58" s="118">
        <v>0</v>
      </c>
      <c r="K58" s="118">
        <v>8825.2211300066083</v>
      </c>
      <c r="L58" s="118">
        <v>52.546966325681588</v>
      </c>
      <c r="M58" s="118">
        <v>0.34331909522606036</v>
      </c>
      <c r="N58" s="119">
        <v>0.24276326034517734</v>
      </c>
      <c r="P58" s="9"/>
    </row>
    <row r="59" spans="4:16">
      <c r="D59" s="117">
        <v>5.7000000000000019E-3</v>
      </c>
      <c r="E59" s="118">
        <v>0</v>
      </c>
      <c r="F59" s="118">
        <v>0.03</v>
      </c>
      <c r="G59" s="118">
        <v>101300</v>
      </c>
      <c r="H59" s="118">
        <v>0</v>
      </c>
      <c r="I59" s="118">
        <v>0</v>
      </c>
      <c r="J59" s="118">
        <v>0</v>
      </c>
      <c r="K59" s="118">
        <v>8825.2211300066083</v>
      </c>
      <c r="L59" s="118">
        <v>52.546966325681588</v>
      </c>
      <c r="M59" s="118">
        <v>0.34331909522606036</v>
      </c>
      <c r="N59" s="119">
        <v>0.24276326034517734</v>
      </c>
      <c r="P59" s="9"/>
    </row>
    <row r="60" spans="4:16">
      <c r="D60" s="117">
        <v>5.8000000000000022E-3</v>
      </c>
      <c r="E60" s="118">
        <v>0</v>
      </c>
      <c r="F60" s="118">
        <v>0.03</v>
      </c>
      <c r="G60" s="118">
        <v>101300</v>
      </c>
      <c r="H60" s="118">
        <v>0</v>
      </c>
      <c r="I60" s="118">
        <v>0</v>
      </c>
      <c r="J60" s="118">
        <v>0</v>
      </c>
      <c r="K60" s="118">
        <v>8825.2211300066083</v>
      </c>
      <c r="L60" s="118">
        <v>52.546966325681588</v>
      </c>
      <c r="M60" s="118">
        <v>0.34331909522606036</v>
      </c>
      <c r="N60" s="119">
        <v>0.24276326034517734</v>
      </c>
      <c r="P60" s="9"/>
    </row>
    <row r="61" spans="4:16">
      <c r="D61" s="117">
        <v>5.9000000000000025E-3</v>
      </c>
      <c r="E61" s="118">
        <v>0</v>
      </c>
      <c r="F61" s="118">
        <v>0.03</v>
      </c>
      <c r="G61" s="118">
        <v>101300</v>
      </c>
      <c r="H61" s="118">
        <v>0</v>
      </c>
      <c r="I61" s="118">
        <v>0</v>
      </c>
      <c r="J61" s="118">
        <v>0</v>
      </c>
      <c r="K61" s="118">
        <v>8825.2211300066083</v>
      </c>
      <c r="L61" s="118">
        <v>52.546966325681588</v>
      </c>
      <c r="M61" s="118">
        <v>0.34331909522606036</v>
      </c>
      <c r="N61" s="119">
        <v>0.24276326034517734</v>
      </c>
      <c r="P61" s="9"/>
    </row>
    <row r="62" spans="4:16">
      <c r="D62" s="117">
        <v>6.0000000000000027E-3</v>
      </c>
      <c r="E62" s="118">
        <v>0</v>
      </c>
      <c r="F62" s="118">
        <v>0.03</v>
      </c>
      <c r="G62" s="118">
        <v>101300</v>
      </c>
      <c r="H62" s="118">
        <v>0</v>
      </c>
      <c r="I62" s="118">
        <v>0</v>
      </c>
      <c r="J62" s="118">
        <v>0</v>
      </c>
      <c r="K62" s="118">
        <v>8825.2211300066083</v>
      </c>
      <c r="L62" s="118">
        <v>52.546966325681588</v>
      </c>
      <c r="M62" s="118">
        <v>0.34331909522606036</v>
      </c>
      <c r="N62" s="119">
        <v>0.24276326034517734</v>
      </c>
      <c r="P62" s="9"/>
    </row>
    <row r="63" spans="4:16">
      <c r="D63" s="117">
        <v>6.100000000000003E-3</v>
      </c>
      <c r="E63" s="118">
        <v>0</v>
      </c>
      <c r="F63" s="118">
        <v>0.03</v>
      </c>
      <c r="G63" s="118">
        <v>101300</v>
      </c>
      <c r="H63" s="118">
        <v>0</v>
      </c>
      <c r="I63" s="118">
        <v>0</v>
      </c>
      <c r="J63" s="118">
        <v>0</v>
      </c>
      <c r="K63" s="118">
        <v>8825.2211300066083</v>
      </c>
      <c r="L63" s="118">
        <v>52.546966325681588</v>
      </c>
      <c r="M63" s="118">
        <v>0.34331909522606036</v>
      </c>
      <c r="N63" s="119">
        <v>0.24276326034517734</v>
      </c>
      <c r="P63" s="9"/>
    </row>
    <row r="64" spans="4:16">
      <c r="D64" s="117">
        <v>6.2000000000000033E-3</v>
      </c>
      <c r="E64" s="118">
        <v>0</v>
      </c>
      <c r="F64" s="118">
        <v>0.03</v>
      </c>
      <c r="G64" s="118">
        <v>101300</v>
      </c>
      <c r="H64" s="118">
        <v>0</v>
      </c>
      <c r="I64" s="118">
        <v>0</v>
      </c>
      <c r="J64" s="118">
        <v>0</v>
      </c>
      <c r="K64" s="118">
        <v>8825.2211300066083</v>
      </c>
      <c r="L64" s="118">
        <v>52.546966325681588</v>
      </c>
      <c r="M64" s="118">
        <v>0.34331909522606036</v>
      </c>
      <c r="N64" s="119">
        <v>0.24276326034517734</v>
      </c>
      <c r="P64" s="9"/>
    </row>
    <row r="65" spans="4:16">
      <c r="D65" s="117">
        <v>6.3000000000000035E-3</v>
      </c>
      <c r="E65" s="118">
        <v>0</v>
      </c>
      <c r="F65" s="118">
        <v>0.03</v>
      </c>
      <c r="G65" s="118">
        <v>101300</v>
      </c>
      <c r="H65" s="118">
        <v>0</v>
      </c>
      <c r="I65" s="118">
        <v>0</v>
      </c>
      <c r="J65" s="118">
        <v>0</v>
      </c>
      <c r="K65" s="118">
        <v>8825.2211300066083</v>
      </c>
      <c r="L65" s="118">
        <v>52.546966325681588</v>
      </c>
      <c r="M65" s="118">
        <v>0.34331909522606036</v>
      </c>
      <c r="N65" s="119">
        <v>0.24276326034517734</v>
      </c>
      <c r="P65" s="9"/>
    </row>
    <row r="66" spans="4:16">
      <c r="D66" s="117">
        <v>6.4000000000000038E-3</v>
      </c>
      <c r="E66" s="118">
        <v>0</v>
      </c>
      <c r="F66" s="118">
        <v>0.03</v>
      </c>
      <c r="G66" s="118">
        <v>101300</v>
      </c>
      <c r="H66" s="118">
        <v>0</v>
      </c>
      <c r="I66" s="118">
        <v>0</v>
      </c>
      <c r="J66" s="118">
        <v>0</v>
      </c>
      <c r="K66" s="118">
        <v>8825.2211300066083</v>
      </c>
      <c r="L66" s="118">
        <v>52.546966325681588</v>
      </c>
      <c r="M66" s="118">
        <v>0.34331909522606036</v>
      </c>
      <c r="N66" s="119">
        <v>0.24276326034517734</v>
      </c>
      <c r="P66" s="9"/>
    </row>
    <row r="67" spans="4:16">
      <c r="D67" s="117">
        <v>6.500000000000004E-3</v>
      </c>
      <c r="E67" s="118">
        <v>0</v>
      </c>
      <c r="F67" s="118">
        <v>0.03</v>
      </c>
      <c r="G67" s="118">
        <v>101300</v>
      </c>
      <c r="H67" s="118">
        <v>0</v>
      </c>
      <c r="I67" s="118">
        <v>0</v>
      </c>
      <c r="J67" s="118">
        <v>0</v>
      </c>
      <c r="K67" s="118">
        <v>8825.2211300066083</v>
      </c>
      <c r="L67" s="118">
        <v>52.546966325681588</v>
      </c>
      <c r="M67" s="118">
        <v>0.34331909522606036</v>
      </c>
      <c r="N67" s="119">
        <v>0.24276326034517734</v>
      </c>
      <c r="P67" s="9"/>
    </row>
    <row r="68" spans="4:16">
      <c r="D68" s="117">
        <v>6.6000000000000043E-3</v>
      </c>
      <c r="E68" s="118">
        <v>0</v>
      </c>
      <c r="F68" s="118">
        <v>0.03</v>
      </c>
      <c r="G68" s="118">
        <v>101300</v>
      </c>
      <c r="H68" s="118">
        <v>0</v>
      </c>
      <c r="I68" s="118">
        <v>0</v>
      </c>
      <c r="J68" s="118">
        <v>0</v>
      </c>
      <c r="K68" s="118">
        <v>8825.2211300066083</v>
      </c>
      <c r="L68" s="118">
        <v>52.546966325681588</v>
      </c>
      <c r="M68" s="118">
        <v>0.34331909522606036</v>
      </c>
      <c r="N68" s="119">
        <v>0.24276326034517734</v>
      </c>
      <c r="P68" s="9"/>
    </row>
    <row r="69" spans="4:16">
      <c r="D69" s="117">
        <v>6.7000000000000046E-3</v>
      </c>
      <c r="E69" s="118">
        <v>0</v>
      </c>
      <c r="F69" s="118">
        <v>0.03</v>
      </c>
      <c r="G69" s="118">
        <v>101300</v>
      </c>
      <c r="H69" s="118">
        <v>0</v>
      </c>
      <c r="I69" s="118">
        <v>0</v>
      </c>
      <c r="J69" s="118">
        <v>0</v>
      </c>
      <c r="K69" s="118">
        <v>8825.2211300066083</v>
      </c>
      <c r="L69" s="118">
        <v>52.546966325681588</v>
      </c>
      <c r="M69" s="118">
        <v>0.34331909522606036</v>
      </c>
      <c r="N69" s="119">
        <v>0.24276326034517734</v>
      </c>
      <c r="P69" s="9"/>
    </row>
    <row r="70" spans="4:16">
      <c r="D70" s="117">
        <v>6.8000000000000048E-3</v>
      </c>
      <c r="E70" s="118">
        <v>0</v>
      </c>
      <c r="F70" s="118">
        <v>0.03</v>
      </c>
      <c r="G70" s="118">
        <v>101300</v>
      </c>
      <c r="H70" s="118">
        <v>0</v>
      </c>
      <c r="I70" s="118">
        <v>0</v>
      </c>
      <c r="J70" s="118">
        <v>0</v>
      </c>
      <c r="K70" s="118">
        <v>8825.2211300066083</v>
      </c>
      <c r="L70" s="118">
        <v>52.546966325681588</v>
      </c>
      <c r="M70" s="118">
        <v>0.34331909522606036</v>
      </c>
      <c r="N70" s="119">
        <v>0.24276326034517734</v>
      </c>
      <c r="P70" s="9"/>
    </row>
    <row r="71" spans="4:16">
      <c r="D71" s="117">
        <v>6.9000000000000051E-3</v>
      </c>
      <c r="E71" s="118">
        <v>0</v>
      </c>
      <c r="F71" s="118">
        <v>0.03</v>
      </c>
      <c r="G71" s="118">
        <v>101300</v>
      </c>
      <c r="H71" s="118">
        <v>0</v>
      </c>
      <c r="I71" s="118">
        <v>0</v>
      </c>
      <c r="J71" s="118">
        <v>0</v>
      </c>
      <c r="K71" s="118">
        <v>8825.2211300066083</v>
      </c>
      <c r="L71" s="118">
        <v>52.546966325681588</v>
      </c>
      <c r="M71" s="118">
        <v>0.34331909522606036</v>
      </c>
      <c r="N71" s="119">
        <v>0.24276326034517734</v>
      </c>
      <c r="P71" s="9"/>
    </row>
    <row r="72" spans="4:16">
      <c r="D72" s="117">
        <v>7.0000000000000053E-3</v>
      </c>
      <c r="E72" s="118">
        <v>0</v>
      </c>
      <c r="F72" s="118">
        <v>0.03</v>
      </c>
      <c r="G72" s="118">
        <v>101300</v>
      </c>
      <c r="H72" s="118">
        <v>0</v>
      </c>
      <c r="I72" s="118">
        <v>0</v>
      </c>
      <c r="J72" s="118">
        <v>0</v>
      </c>
      <c r="K72" s="118">
        <v>8825.2211300066083</v>
      </c>
      <c r="L72" s="118">
        <v>52.546966325681588</v>
      </c>
      <c r="M72" s="118">
        <v>0.34331909522606036</v>
      </c>
      <c r="N72" s="119">
        <v>0.24276326034517734</v>
      </c>
      <c r="P72" s="9"/>
    </row>
    <row r="73" spans="4:16">
      <c r="D73" s="117">
        <v>7.1000000000000056E-3</v>
      </c>
      <c r="E73" s="118">
        <v>0</v>
      </c>
      <c r="F73" s="118">
        <v>0.03</v>
      </c>
      <c r="G73" s="118">
        <v>101300</v>
      </c>
      <c r="H73" s="118">
        <v>0</v>
      </c>
      <c r="I73" s="118">
        <v>0</v>
      </c>
      <c r="J73" s="118">
        <v>0</v>
      </c>
      <c r="K73" s="118">
        <v>8825.2211300066083</v>
      </c>
      <c r="L73" s="118">
        <v>52.546966325681588</v>
      </c>
      <c r="M73" s="118">
        <v>0.34331909522606036</v>
      </c>
      <c r="N73" s="119">
        <v>0.24276326034517734</v>
      </c>
      <c r="P73" s="9"/>
    </row>
    <row r="74" spans="4:16">
      <c r="D74" s="117">
        <v>7.2000000000000059E-3</v>
      </c>
      <c r="E74" s="118">
        <v>0</v>
      </c>
      <c r="F74" s="118">
        <v>0.03</v>
      </c>
      <c r="G74" s="118">
        <v>101300</v>
      </c>
      <c r="H74" s="118">
        <v>0</v>
      </c>
      <c r="I74" s="118">
        <v>0</v>
      </c>
      <c r="J74" s="118">
        <v>0</v>
      </c>
      <c r="K74" s="118">
        <v>8825.2211300066083</v>
      </c>
      <c r="L74" s="118">
        <v>52.546966325681588</v>
      </c>
      <c r="M74" s="118">
        <v>0.34331909522606036</v>
      </c>
      <c r="N74" s="119">
        <v>0.24276326034517734</v>
      </c>
      <c r="P74" s="9"/>
    </row>
    <row r="75" spans="4:16">
      <c r="D75" s="117">
        <v>7.3000000000000061E-3</v>
      </c>
      <c r="E75" s="118">
        <v>0</v>
      </c>
      <c r="F75" s="118">
        <v>0.03</v>
      </c>
      <c r="G75" s="118">
        <v>101300</v>
      </c>
      <c r="H75" s="118">
        <v>0</v>
      </c>
      <c r="I75" s="118">
        <v>0</v>
      </c>
      <c r="J75" s="118">
        <v>0</v>
      </c>
      <c r="K75" s="118">
        <v>8825.2211300066083</v>
      </c>
      <c r="L75" s="118">
        <v>52.546966325681588</v>
      </c>
      <c r="M75" s="118">
        <v>0.34331909522606036</v>
      </c>
      <c r="N75" s="119">
        <v>0.24276326034517734</v>
      </c>
      <c r="P75" s="9"/>
    </row>
    <row r="76" spans="4:16">
      <c r="D76" s="117">
        <v>7.4000000000000064E-3</v>
      </c>
      <c r="E76" s="118">
        <v>0</v>
      </c>
      <c r="F76" s="118">
        <v>0.03</v>
      </c>
      <c r="G76" s="118">
        <v>101300</v>
      </c>
      <c r="H76" s="118">
        <v>0</v>
      </c>
      <c r="I76" s="118">
        <v>0</v>
      </c>
      <c r="J76" s="118">
        <v>0</v>
      </c>
      <c r="K76" s="118">
        <v>8825.2211300066083</v>
      </c>
      <c r="L76" s="118">
        <v>52.546966325681588</v>
      </c>
      <c r="M76" s="118">
        <v>0.34331909522606036</v>
      </c>
      <c r="N76" s="119">
        <v>0.24276326034517734</v>
      </c>
      <c r="P76" s="9"/>
    </row>
    <row r="77" spans="4:16">
      <c r="D77" s="117">
        <v>7.5000000000000067E-3</v>
      </c>
      <c r="E77" s="118">
        <v>0</v>
      </c>
      <c r="F77" s="118">
        <v>0.03</v>
      </c>
      <c r="G77" s="118">
        <v>101300</v>
      </c>
      <c r="H77" s="118">
        <v>0</v>
      </c>
      <c r="I77" s="118">
        <v>0</v>
      </c>
      <c r="J77" s="118">
        <v>0</v>
      </c>
      <c r="K77" s="118">
        <v>8825.2211300066083</v>
      </c>
      <c r="L77" s="118">
        <v>52.546966325681588</v>
      </c>
      <c r="M77" s="118">
        <v>0.34331909522606036</v>
      </c>
      <c r="N77" s="119">
        <v>0.24276326034517734</v>
      </c>
      <c r="P77" s="9"/>
    </row>
    <row r="78" spans="4:16">
      <c r="D78" s="117">
        <v>7.6000000000000069E-3</v>
      </c>
      <c r="E78" s="118">
        <v>0</v>
      </c>
      <c r="F78" s="118">
        <v>0.03</v>
      </c>
      <c r="G78" s="118">
        <v>101300</v>
      </c>
      <c r="H78" s="118">
        <v>0</v>
      </c>
      <c r="I78" s="118">
        <v>0</v>
      </c>
      <c r="J78" s="118">
        <v>0</v>
      </c>
      <c r="K78" s="118">
        <v>8825.2211300066083</v>
      </c>
      <c r="L78" s="118">
        <v>52.546966325681588</v>
      </c>
      <c r="M78" s="118">
        <v>0.34331909522606036</v>
      </c>
      <c r="N78" s="119">
        <v>0.24276326034517734</v>
      </c>
      <c r="P78" s="9"/>
    </row>
    <row r="79" spans="4:16">
      <c r="D79" s="117">
        <v>7.7000000000000072E-3</v>
      </c>
      <c r="E79" s="118">
        <v>0</v>
      </c>
      <c r="F79" s="118">
        <v>0.03</v>
      </c>
      <c r="G79" s="118">
        <v>101300</v>
      </c>
      <c r="H79" s="118">
        <v>0</v>
      </c>
      <c r="I79" s="118">
        <v>0</v>
      </c>
      <c r="J79" s="118">
        <v>0</v>
      </c>
      <c r="K79" s="118">
        <v>8825.2211300066083</v>
      </c>
      <c r="L79" s="118">
        <v>52.546966325681588</v>
      </c>
      <c r="M79" s="118">
        <v>0.34331909522606036</v>
      </c>
      <c r="N79" s="119">
        <v>0.24276326034517734</v>
      </c>
      <c r="P79" s="9"/>
    </row>
    <row r="80" spans="4:16">
      <c r="D80" s="117">
        <v>7.8000000000000074E-3</v>
      </c>
      <c r="E80" s="118">
        <v>0</v>
      </c>
      <c r="F80" s="118">
        <v>0.03</v>
      </c>
      <c r="G80" s="118">
        <v>101300</v>
      </c>
      <c r="H80" s="118">
        <v>0</v>
      </c>
      <c r="I80" s="118">
        <v>0</v>
      </c>
      <c r="J80" s="118">
        <v>0</v>
      </c>
      <c r="K80" s="118">
        <v>8825.2211300066083</v>
      </c>
      <c r="L80" s="118">
        <v>52.546966325681588</v>
      </c>
      <c r="M80" s="118">
        <v>0.34331909522606036</v>
      </c>
      <c r="N80" s="119">
        <v>0.24276326034517734</v>
      </c>
      <c r="P80" s="9"/>
    </row>
    <row r="81" spans="4:16">
      <c r="D81" s="117">
        <v>7.9000000000000077E-3</v>
      </c>
      <c r="E81" s="118">
        <v>0</v>
      </c>
      <c r="F81" s="118">
        <v>0.03</v>
      </c>
      <c r="G81" s="118">
        <v>101300</v>
      </c>
      <c r="H81" s="118">
        <v>0</v>
      </c>
      <c r="I81" s="118">
        <v>0</v>
      </c>
      <c r="J81" s="118">
        <v>0</v>
      </c>
      <c r="K81" s="118">
        <v>8825.2211300066083</v>
      </c>
      <c r="L81" s="118">
        <v>52.546966325681588</v>
      </c>
      <c r="M81" s="118">
        <v>0.34331909522606036</v>
      </c>
      <c r="N81" s="119">
        <v>0.24276326034517734</v>
      </c>
      <c r="P81" s="9"/>
    </row>
    <row r="82" spans="4:16">
      <c r="D82" s="117">
        <v>8.0000000000000071E-3</v>
      </c>
      <c r="E82" s="118">
        <v>0</v>
      </c>
      <c r="F82" s="118">
        <v>0.03</v>
      </c>
      <c r="G82" s="118">
        <v>101300</v>
      </c>
      <c r="H82" s="118">
        <v>0</v>
      </c>
      <c r="I82" s="118">
        <v>0</v>
      </c>
      <c r="J82" s="118">
        <v>0</v>
      </c>
      <c r="K82" s="118">
        <v>8825.2211300066083</v>
      </c>
      <c r="L82" s="118">
        <v>52.546966325681588</v>
      </c>
      <c r="M82" s="118">
        <v>0.34331909522606036</v>
      </c>
      <c r="N82" s="119">
        <v>0.24276326034517734</v>
      </c>
      <c r="P82" s="9"/>
    </row>
    <row r="83" spans="4:16">
      <c r="D83" s="117">
        <v>8.1000000000000065E-3</v>
      </c>
      <c r="E83" s="118">
        <v>0</v>
      </c>
      <c r="F83" s="118">
        <v>0.03</v>
      </c>
      <c r="G83" s="118">
        <v>101300</v>
      </c>
      <c r="H83" s="118">
        <v>0</v>
      </c>
      <c r="I83" s="118">
        <v>0</v>
      </c>
      <c r="J83" s="118">
        <v>0</v>
      </c>
      <c r="K83" s="118">
        <v>8825.2211300066083</v>
      </c>
      <c r="L83" s="118">
        <v>52.546966325681588</v>
      </c>
      <c r="M83" s="118">
        <v>0.34331909522606036</v>
      </c>
      <c r="N83" s="119">
        <v>0.24276326034517734</v>
      </c>
      <c r="P83" s="9"/>
    </row>
    <row r="84" spans="4:16">
      <c r="D84" s="117">
        <v>8.2000000000000059E-3</v>
      </c>
      <c r="E84" s="118">
        <v>0</v>
      </c>
      <c r="F84" s="118">
        <v>0.03</v>
      </c>
      <c r="G84" s="118">
        <v>101300</v>
      </c>
      <c r="H84" s="118">
        <v>0</v>
      </c>
      <c r="I84" s="118">
        <v>0</v>
      </c>
      <c r="J84" s="118">
        <v>0</v>
      </c>
      <c r="K84" s="118">
        <v>8825.2211300066083</v>
      </c>
      <c r="L84" s="118">
        <v>52.546966325681588</v>
      </c>
      <c r="M84" s="118">
        <v>0.34331909522606036</v>
      </c>
      <c r="N84" s="119">
        <v>0.24276326034517734</v>
      </c>
      <c r="P84" s="9"/>
    </row>
    <row r="85" spans="4:16">
      <c r="D85" s="117">
        <v>8.3000000000000053E-3</v>
      </c>
      <c r="E85" s="118">
        <v>0</v>
      </c>
      <c r="F85" s="118">
        <v>0.03</v>
      </c>
      <c r="G85" s="118">
        <v>101300</v>
      </c>
      <c r="H85" s="118">
        <v>0</v>
      </c>
      <c r="I85" s="118">
        <v>0</v>
      </c>
      <c r="J85" s="118">
        <v>0</v>
      </c>
      <c r="K85" s="118">
        <v>8825.2211300066083</v>
      </c>
      <c r="L85" s="118">
        <v>52.546966325681588</v>
      </c>
      <c r="M85" s="118">
        <v>0.34331909522606036</v>
      </c>
      <c r="N85" s="119">
        <v>0.24276326034517734</v>
      </c>
      <c r="P85" s="9"/>
    </row>
    <row r="86" spans="4:16">
      <c r="D86" s="117">
        <v>8.4000000000000047E-3</v>
      </c>
      <c r="E86" s="118">
        <v>0</v>
      </c>
      <c r="F86" s="118">
        <v>0.03</v>
      </c>
      <c r="G86" s="118">
        <v>101300</v>
      </c>
      <c r="H86" s="118">
        <v>0</v>
      </c>
      <c r="I86" s="118">
        <v>0</v>
      </c>
      <c r="J86" s="118">
        <v>0</v>
      </c>
      <c r="K86" s="118">
        <v>8825.2211300066083</v>
      </c>
      <c r="L86" s="118">
        <v>52.546966325681588</v>
      </c>
      <c r="M86" s="118">
        <v>0.34331909522606036</v>
      </c>
      <c r="N86" s="119">
        <v>0.24276326034517734</v>
      </c>
      <c r="P86" s="9"/>
    </row>
    <row r="87" spans="4:16">
      <c r="D87" s="117">
        <v>8.5000000000000041E-3</v>
      </c>
      <c r="E87" s="118">
        <v>0</v>
      </c>
      <c r="F87" s="118">
        <v>0.03</v>
      </c>
      <c r="G87" s="118">
        <v>101300</v>
      </c>
      <c r="H87" s="118">
        <v>0</v>
      </c>
      <c r="I87" s="118">
        <v>0</v>
      </c>
      <c r="J87" s="118">
        <v>0</v>
      </c>
      <c r="K87" s="118">
        <v>8825.2211300066083</v>
      </c>
      <c r="L87" s="118">
        <v>52.546966325681588</v>
      </c>
      <c r="M87" s="118">
        <v>0.34331909522606036</v>
      </c>
      <c r="N87" s="119">
        <v>0.24276326034517734</v>
      </c>
      <c r="P87" s="9"/>
    </row>
    <row r="88" spans="4:16">
      <c r="D88" s="117">
        <v>8.6000000000000035E-3</v>
      </c>
      <c r="E88" s="118">
        <v>0</v>
      </c>
      <c r="F88" s="118">
        <v>0.03</v>
      </c>
      <c r="G88" s="118">
        <v>101300</v>
      </c>
      <c r="H88" s="118">
        <v>0</v>
      </c>
      <c r="I88" s="118">
        <v>0</v>
      </c>
      <c r="J88" s="118">
        <v>0</v>
      </c>
      <c r="K88" s="118">
        <v>8825.2211300066083</v>
      </c>
      <c r="L88" s="118">
        <v>52.546966325681588</v>
      </c>
      <c r="M88" s="118">
        <v>0.34331909522606036</v>
      </c>
      <c r="N88" s="119">
        <v>0.24276326034517734</v>
      </c>
      <c r="P88" s="9"/>
    </row>
    <row r="89" spans="4:16">
      <c r="D89" s="117">
        <v>8.7000000000000029E-3</v>
      </c>
      <c r="E89" s="118">
        <v>0</v>
      </c>
      <c r="F89" s="118">
        <v>0.03</v>
      </c>
      <c r="G89" s="118">
        <v>101300</v>
      </c>
      <c r="H89" s="118">
        <v>0</v>
      </c>
      <c r="I89" s="118">
        <v>0</v>
      </c>
      <c r="J89" s="118">
        <v>0</v>
      </c>
      <c r="K89" s="118">
        <v>8825.2211300066083</v>
      </c>
      <c r="L89" s="118">
        <v>52.546966325681588</v>
      </c>
      <c r="M89" s="118">
        <v>0.34331909522606036</v>
      </c>
      <c r="N89" s="119">
        <v>0.24276326034517734</v>
      </c>
      <c r="P89" s="9"/>
    </row>
    <row r="90" spans="4:16">
      <c r="D90" s="117">
        <v>8.8000000000000023E-3</v>
      </c>
      <c r="E90" s="118">
        <v>0</v>
      </c>
      <c r="F90" s="118">
        <v>0.03</v>
      </c>
      <c r="G90" s="118">
        <v>101300</v>
      </c>
      <c r="H90" s="118">
        <v>0</v>
      </c>
      <c r="I90" s="118">
        <v>0</v>
      </c>
      <c r="J90" s="118">
        <v>0</v>
      </c>
      <c r="K90" s="118">
        <v>8825.2211300066083</v>
      </c>
      <c r="L90" s="118">
        <v>52.546966325681588</v>
      </c>
      <c r="M90" s="118">
        <v>0.34331909522606036</v>
      </c>
      <c r="N90" s="119">
        <v>0.24276326034517734</v>
      </c>
      <c r="P90" s="9"/>
    </row>
    <row r="91" spans="4:16">
      <c r="D91" s="117">
        <v>8.9000000000000017E-3</v>
      </c>
      <c r="E91" s="118">
        <v>0</v>
      </c>
      <c r="F91" s="118">
        <v>0.03</v>
      </c>
      <c r="G91" s="118">
        <v>101300</v>
      </c>
      <c r="H91" s="118">
        <v>0</v>
      </c>
      <c r="I91" s="118">
        <v>0</v>
      </c>
      <c r="J91" s="118">
        <v>0</v>
      </c>
      <c r="K91" s="118">
        <v>8825.2211300066083</v>
      </c>
      <c r="L91" s="118">
        <v>52.546966325681588</v>
      </c>
      <c r="M91" s="118">
        <v>0.34331909522606036</v>
      </c>
      <c r="N91" s="119">
        <v>0.24276326034517734</v>
      </c>
      <c r="P91" s="9"/>
    </row>
    <row r="92" spans="4:16">
      <c r="D92" s="117">
        <v>9.0000000000000011E-3</v>
      </c>
      <c r="E92" s="118">
        <v>0</v>
      </c>
      <c r="F92" s="118">
        <v>0.03</v>
      </c>
      <c r="G92" s="118">
        <v>101300</v>
      </c>
      <c r="H92" s="118">
        <v>0</v>
      </c>
      <c r="I92" s="118">
        <v>0</v>
      </c>
      <c r="J92" s="118">
        <v>0</v>
      </c>
      <c r="K92" s="118">
        <v>8825.2211300066083</v>
      </c>
      <c r="L92" s="118">
        <v>52.546966325681588</v>
      </c>
      <c r="M92" s="118">
        <v>0.34331909522606036</v>
      </c>
      <c r="N92" s="119">
        <v>0.24276326034517734</v>
      </c>
      <c r="P92" s="9"/>
    </row>
    <row r="93" spans="4:16">
      <c r="D93" s="117">
        <v>9.1000000000000004E-3</v>
      </c>
      <c r="E93" s="118">
        <v>0</v>
      </c>
      <c r="F93" s="118">
        <v>0.03</v>
      </c>
      <c r="G93" s="118">
        <v>101300</v>
      </c>
      <c r="H93" s="118">
        <v>0</v>
      </c>
      <c r="I93" s="118">
        <v>0</v>
      </c>
      <c r="J93" s="118">
        <v>0</v>
      </c>
      <c r="K93" s="118">
        <v>8825.2211300066083</v>
      </c>
      <c r="L93" s="118">
        <v>52.546966325681588</v>
      </c>
      <c r="M93" s="118">
        <v>0.34331909522606036</v>
      </c>
      <c r="N93" s="119">
        <v>0.24276326034517734</v>
      </c>
      <c r="P93" s="9"/>
    </row>
    <row r="94" spans="4:16">
      <c r="D94" s="117">
        <v>9.1999999999999998E-3</v>
      </c>
      <c r="E94" s="118">
        <v>0</v>
      </c>
      <c r="F94" s="118">
        <v>0.03</v>
      </c>
      <c r="G94" s="118">
        <v>101300</v>
      </c>
      <c r="H94" s="118">
        <v>0</v>
      </c>
      <c r="I94" s="118">
        <v>0</v>
      </c>
      <c r="J94" s="118">
        <v>0</v>
      </c>
      <c r="K94" s="118">
        <v>8825.2211300066083</v>
      </c>
      <c r="L94" s="118">
        <v>52.546966325681588</v>
      </c>
      <c r="M94" s="118">
        <v>0.34331909522606036</v>
      </c>
      <c r="N94" s="119">
        <v>0.24276326034517734</v>
      </c>
      <c r="P94" s="9"/>
    </row>
    <row r="95" spans="4:16">
      <c r="D95" s="117">
        <v>9.2999999999999992E-3</v>
      </c>
      <c r="E95" s="118">
        <v>0</v>
      </c>
      <c r="F95" s="118">
        <v>0.03</v>
      </c>
      <c r="G95" s="118">
        <v>101300</v>
      </c>
      <c r="H95" s="118">
        <v>0</v>
      </c>
      <c r="I95" s="118">
        <v>0</v>
      </c>
      <c r="J95" s="118">
        <v>0</v>
      </c>
      <c r="K95" s="118">
        <v>8825.2211300066083</v>
      </c>
      <c r="L95" s="118">
        <v>52.546966325681588</v>
      </c>
      <c r="M95" s="118">
        <v>0.34331909522606036</v>
      </c>
      <c r="N95" s="119">
        <v>0.24276326034517734</v>
      </c>
      <c r="P95" s="9"/>
    </row>
    <row r="96" spans="4:16">
      <c r="D96" s="117">
        <v>9.3999999999999986E-3</v>
      </c>
      <c r="E96" s="118">
        <v>0</v>
      </c>
      <c r="F96" s="118">
        <v>0.03</v>
      </c>
      <c r="G96" s="118">
        <v>101300</v>
      </c>
      <c r="H96" s="118">
        <v>0</v>
      </c>
      <c r="I96" s="118">
        <v>0</v>
      </c>
      <c r="J96" s="118">
        <v>0</v>
      </c>
      <c r="K96" s="118">
        <v>8825.2211300066083</v>
      </c>
      <c r="L96" s="118">
        <v>52.546966325681588</v>
      </c>
      <c r="M96" s="118">
        <v>0.34331909522606036</v>
      </c>
      <c r="N96" s="119">
        <v>0.24276326034517734</v>
      </c>
      <c r="P96" s="9"/>
    </row>
    <row r="97" spans="4:16">
      <c r="D97" s="117">
        <v>9.499999999999998E-3</v>
      </c>
      <c r="E97" s="118">
        <v>0</v>
      </c>
      <c r="F97" s="118">
        <v>0.03</v>
      </c>
      <c r="G97" s="118">
        <v>101300</v>
      </c>
      <c r="H97" s="118">
        <v>0</v>
      </c>
      <c r="I97" s="118">
        <v>0</v>
      </c>
      <c r="J97" s="118">
        <v>0</v>
      </c>
      <c r="K97" s="118">
        <v>8825.2211300066083</v>
      </c>
      <c r="L97" s="118">
        <v>52.546966325681588</v>
      </c>
      <c r="M97" s="118">
        <v>0.34331909522606036</v>
      </c>
      <c r="N97" s="119">
        <v>0.24276326034517734</v>
      </c>
      <c r="P97" s="9"/>
    </row>
    <row r="98" spans="4:16">
      <c r="D98" s="117">
        <v>9.5999999999999974E-3</v>
      </c>
      <c r="E98" s="118">
        <v>0</v>
      </c>
      <c r="F98" s="118">
        <v>0.03</v>
      </c>
      <c r="G98" s="118">
        <v>101300</v>
      </c>
      <c r="H98" s="118">
        <v>0</v>
      </c>
      <c r="I98" s="118">
        <v>0</v>
      </c>
      <c r="J98" s="118">
        <v>0</v>
      </c>
      <c r="K98" s="118">
        <v>8825.2211300066083</v>
      </c>
      <c r="L98" s="118">
        <v>52.546966325681588</v>
      </c>
      <c r="M98" s="118">
        <v>0.34331909522606036</v>
      </c>
      <c r="N98" s="119">
        <v>0.24276326034517734</v>
      </c>
      <c r="P98" s="9"/>
    </row>
    <row r="99" spans="4:16">
      <c r="D99" s="117">
        <v>9.6999999999999968E-3</v>
      </c>
      <c r="E99" s="118">
        <v>0</v>
      </c>
      <c r="F99" s="118">
        <v>0.03</v>
      </c>
      <c r="G99" s="118">
        <v>101300</v>
      </c>
      <c r="H99" s="118">
        <v>0</v>
      </c>
      <c r="I99" s="118">
        <v>0</v>
      </c>
      <c r="J99" s="118">
        <v>0</v>
      </c>
      <c r="K99" s="118">
        <v>8825.2211300066083</v>
      </c>
      <c r="L99" s="118">
        <v>52.546966325681588</v>
      </c>
      <c r="M99" s="118">
        <v>0.34331909522606036</v>
      </c>
      <c r="N99" s="119">
        <v>0.24276326034517734</v>
      </c>
      <c r="P99" s="9"/>
    </row>
    <row r="100" spans="4:16">
      <c r="D100" s="117">
        <v>9.7999999999999962E-3</v>
      </c>
      <c r="E100" s="118">
        <v>0</v>
      </c>
      <c r="F100" s="118">
        <v>0.03</v>
      </c>
      <c r="G100" s="118">
        <v>101300</v>
      </c>
      <c r="H100" s="118">
        <v>0</v>
      </c>
      <c r="I100" s="118">
        <v>0</v>
      </c>
      <c r="J100" s="118">
        <v>0</v>
      </c>
      <c r="K100" s="118">
        <v>8825.2211300066083</v>
      </c>
      <c r="L100" s="118">
        <v>52.546966325681588</v>
      </c>
      <c r="M100" s="118">
        <v>0.34331909522606036</v>
      </c>
      <c r="N100" s="119">
        <v>0.24276326034517734</v>
      </c>
      <c r="P100" s="9"/>
    </row>
    <row r="101" spans="4:16">
      <c r="D101" s="117">
        <v>9.8999999999999956E-3</v>
      </c>
      <c r="E101" s="118">
        <v>0</v>
      </c>
      <c r="F101" s="118">
        <v>0.03</v>
      </c>
      <c r="G101" s="118">
        <v>101300</v>
      </c>
      <c r="H101" s="118">
        <v>0</v>
      </c>
      <c r="I101" s="118">
        <v>0</v>
      </c>
      <c r="J101" s="118">
        <v>0</v>
      </c>
      <c r="K101" s="118">
        <v>8825.2211300066083</v>
      </c>
      <c r="L101" s="118">
        <v>52.546966325681588</v>
      </c>
      <c r="M101" s="118">
        <v>0.34331909522606036</v>
      </c>
      <c r="N101" s="119">
        <v>0.24276326034517734</v>
      </c>
      <c r="P101" s="9"/>
    </row>
    <row r="102" spans="4:16">
      <c r="D102" s="117">
        <v>9.999999999999995E-3</v>
      </c>
      <c r="E102" s="118">
        <v>0</v>
      </c>
      <c r="F102" s="118">
        <v>0.03</v>
      </c>
      <c r="G102" s="118">
        <v>101300</v>
      </c>
      <c r="H102" s="118">
        <v>0</v>
      </c>
      <c r="I102" s="118">
        <v>0</v>
      </c>
      <c r="J102" s="118">
        <v>0</v>
      </c>
      <c r="K102" s="118">
        <v>8825.2211300066083</v>
      </c>
      <c r="L102" s="118">
        <v>52.546966325681588</v>
      </c>
      <c r="M102" s="118">
        <v>0.34331909522606036</v>
      </c>
      <c r="N102" s="119">
        <v>0.24276326034517734</v>
      </c>
      <c r="P102" s="9"/>
    </row>
    <row r="103" spans="4:16">
      <c r="D103" s="117">
        <v>1.0099999999999994E-2</v>
      </c>
      <c r="E103" s="118">
        <v>0</v>
      </c>
      <c r="F103" s="118">
        <v>0.03</v>
      </c>
      <c r="G103" s="118">
        <v>101300</v>
      </c>
      <c r="H103" s="118">
        <v>0</v>
      </c>
      <c r="I103" s="118">
        <v>0</v>
      </c>
      <c r="J103" s="118">
        <v>0</v>
      </c>
      <c r="K103" s="118">
        <v>8825.2211300066083</v>
      </c>
      <c r="L103" s="118">
        <v>52.546966325681588</v>
      </c>
      <c r="M103" s="118">
        <v>0.34331909522606036</v>
      </c>
      <c r="N103" s="119">
        <v>0.24276326034517734</v>
      </c>
      <c r="P103" s="9"/>
    </row>
    <row r="104" spans="4:16">
      <c r="D104" s="117">
        <v>1.0199999999999994E-2</v>
      </c>
      <c r="E104" s="118">
        <v>0</v>
      </c>
      <c r="F104" s="118">
        <v>0.03</v>
      </c>
      <c r="G104" s="118">
        <v>101300</v>
      </c>
      <c r="H104" s="118">
        <v>0</v>
      </c>
      <c r="I104" s="118">
        <v>0</v>
      </c>
      <c r="J104" s="118">
        <v>0</v>
      </c>
      <c r="K104" s="118">
        <v>8825.2211300066083</v>
      </c>
      <c r="L104" s="118">
        <v>52.546966325681588</v>
      </c>
      <c r="M104" s="118">
        <v>0.34331909522606036</v>
      </c>
      <c r="N104" s="119">
        <v>0.24276326034517734</v>
      </c>
      <c r="P104" s="9"/>
    </row>
    <row r="105" spans="4:16">
      <c r="D105" s="117">
        <v>1.0299999999999993E-2</v>
      </c>
      <c r="E105" s="118">
        <v>0</v>
      </c>
      <c r="F105" s="118">
        <v>0.03</v>
      </c>
      <c r="G105" s="118">
        <v>101300</v>
      </c>
      <c r="H105" s="118">
        <v>0</v>
      </c>
      <c r="I105" s="118">
        <v>0</v>
      </c>
      <c r="J105" s="118">
        <v>0</v>
      </c>
      <c r="K105" s="118">
        <v>8825.2211300066083</v>
      </c>
      <c r="L105" s="118">
        <v>52.546966325681588</v>
      </c>
      <c r="M105" s="118">
        <v>0.34331909522606036</v>
      </c>
      <c r="N105" s="119">
        <v>0.24276326034517734</v>
      </c>
      <c r="P105" s="9"/>
    </row>
    <row r="106" spans="4:16">
      <c r="D106" s="117">
        <v>1.0399999999999993E-2</v>
      </c>
      <c r="E106" s="118">
        <v>0</v>
      </c>
      <c r="F106" s="118">
        <v>0.03</v>
      </c>
      <c r="G106" s="118">
        <v>101300</v>
      </c>
      <c r="H106" s="118">
        <v>0</v>
      </c>
      <c r="I106" s="118">
        <v>0</v>
      </c>
      <c r="J106" s="118">
        <v>0</v>
      </c>
      <c r="K106" s="118">
        <v>8825.2211300066083</v>
      </c>
      <c r="L106" s="118">
        <v>52.546966325681588</v>
      </c>
      <c r="M106" s="118">
        <v>0.34331909522606036</v>
      </c>
      <c r="N106" s="119">
        <v>0.24276326034517734</v>
      </c>
      <c r="P106" s="9"/>
    </row>
    <row r="107" spans="4:16">
      <c r="D107" s="117">
        <v>1.0499999999999992E-2</v>
      </c>
      <c r="E107" s="118">
        <v>0</v>
      </c>
      <c r="F107" s="118">
        <v>0.03</v>
      </c>
      <c r="G107" s="118">
        <v>101300</v>
      </c>
      <c r="H107" s="118">
        <v>0</v>
      </c>
      <c r="I107" s="118">
        <v>0</v>
      </c>
      <c r="J107" s="118">
        <v>0</v>
      </c>
      <c r="K107" s="118">
        <v>8825.2211300066083</v>
      </c>
      <c r="L107" s="118">
        <v>52.546966325681588</v>
      </c>
      <c r="M107" s="118">
        <v>0.34331909522606036</v>
      </c>
      <c r="N107" s="119">
        <v>0.24276326034517734</v>
      </c>
      <c r="P107" s="9"/>
    </row>
    <row r="108" spans="4:16">
      <c r="D108" s="117">
        <v>1.0599999999999991E-2</v>
      </c>
      <c r="E108" s="118">
        <v>0</v>
      </c>
      <c r="F108" s="118">
        <v>0.03</v>
      </c>
      <c r="G108" s="118">
        <v>101300</v>
      </c>
      <c r="H108" s="118">
        <v>0</v>
      </c>
      <c r="I108" s="118">
        <v>0</v>
      </c>
      <c r="J108" s="118">
        <v>0</v>
      </c>
      <c r="K108" s="118">
        <v>8825.2211300066083</v>
      </c>
      <c r="L108" s="118">
        <v>52.546966325681588</v>
      </c>
      <c r="M108" s="118">
        <v>0.34331909522606036</v>
      </c>
      <c r="N108" s="119">
        <v>0.24276326034517734</v>
      </c>
      <c r="P108" s="9"/>
    </row>
    <row r="109" spans="4:16">
      <c r="D109" s="117">
        <v>1.0699999999999991E-2</v>
      </c>
      <c r="E109" s="118">
        <v>0</v>
      </c>
      <c r="F109" s="118">
        <v>0.03</v>
      </c>
      <c r="G109" s="118">
        <v>101300</v>
      </c>
      <c r="H109" s="118">
        <v>0</v>
      </c>
      <c r="I109" s="118">
        <v>0</v>
      </c>
      <c r="J109" s="118">
        <v>0</v>
      </c>
      <c r="K109" s="118">
        <v>8825.2211300066083</v>
      </c>
      <c r="L109" s="118">
        <v>52.546966325681588</v>
      </c>
      <c r="M109" s="118">
        <v>0.34331909522606036</v>
      </c>
      <c r="N109" s="119">
        <v>0.24276326034517734</v>
      </c>
      <c r="P109" s="9"/>
    </row>
    <row r="110" spans="4:16">
      <c r="D110" s="117">
        <v>1.079999999999999E-2</v>
      </c>
      <c r="E110" s="118">
        <v>0</v>
      </c>
      <c r="F110" s="118">
        <v>0.03</v>
      </c>
      <c r="G110" s="118">
        <v>101300</v>
      </c>
      <c r="H110" s="118">
        <v>0</v>
      </c>
      <c r="I110" s="118">
        <v>0</v>
      </c>
      <c r="J110" s="118">
        <v>0</v>
      </c>
      <c r="K110" s="118">
        <v>8825.2211300066083</v>
      </c>
      <c r="L110" s="118">
        <v>52.546966325681588</v>
      </c>
      <c r="M110" s="118">
        <v>0.34331909522606036</v>
      </c>
      <c r="N110" s="119">
        <v>0.24276326034517734</v>
      </c>
      <c r="P110" s="9"/>
    </row>
    <row r="111" spans="4:16">
      <c r="D111" s="117">
        <v>1.089999999999999E-2</v>
      </c>
      <c r="E111" s="118">
        <v>0</v>
      </c>
      <c r="F111" s="118">
        <v>0.03</v>
      </c>
      <c r="G111" s="118">
        <v>101300</v>
      </c>
      <c r="H111" s="118">
        <v>0</v>
      </c>
      <c r="I111" s="118">
        <v>0</v>
      </c>
      <c r="J111" s="118">
        <v>0</v>
      </c>
      <c r="K111" s="118">
        <v>8825.2211300066083</v>
      </c>
      <c r="L111" s="118">
        <v>52.546966325681588</v>
      </c>
      <c r="M111" s="118">
        <v>0.34331909522606036</v>
      </c>
      <c r="N111" s="119">
        <v>0.24276326034517734</v>
      </c>
      <c r="P111" s="9"/>
    </row>
    <row r="112" spans="4:16">
      <c r="D112" s="117">
        <v>1.0999999999999989E-2</v>
      </c>
      <c r="E112" s="118">
        <v>0</v>
      </c>
      <c r="F112" s="118">
        <v>0.03</v>
      </c>
      <c r="G112" s="118">
        <v>101300</v>
      </c>
      <c r="H112" s="118">
        <v>0</v>
      </c>
      <c r="I112" s="118">
        <v>0</v>
      </c>
      <c r="J112" s="118">
        <v>0</v>
      </c>
      <c r="K112" s="118">
        <v>8825.2211300066083</v>
      </c>
      <c r="L112" s="118">
        <v>52.546966325681588</v>
      </c>
      <c r="M112" s="118">
        <v>0.34331909522606036</v>
      </c>
      <c r="N112" s="119">
        <v>0.24276326034517734</v>
      </c>
      <c r="P112" s="9"/>
    </row>
    <row r="113" spans="4:16">
      <c r="D113" s="117">
        <v>1.1099999999999988E-2</v>
      </c>
      <c r="E113" s="118">
        <v>0</v>
      </c>
      <c r="F113" s="118">
        <v>0.03</v>
      </c>
      <c r="G113" s="118">
        <v>101300</v>
      </c>
      <c r="H113" s="118">
        <v>0</v>
      </c>
      <c r="I113" s="118">
        <v>0</v>
      </c>
      <c r="J113" s="118">
        <v>0</v>
      </c>
      <c r="K113" s="118">
        <v>8825.2211300066083</v>
      </c>
      <c r="L113" s="118">
        <v>52.546966325681588</v>
      </c>
      <c r="M113" s="118">
        <v>0.34331909522606036</v>
      </c>
      <c r="N113" s="119">
        <v>0.24276326034517734</v>
      </c>
      <c r="P113" s="9"/>
    </row>
    <row r="114" spans="4:16">
      <c r="D114" s="117">
        <v>1.1199999999999988E-2</v>
      </c>
      <c r="E114" s="118">
        <v>0</v>
      </c>
      <c r="F114" s="118">
        <v>0.03</v>
      </c>
      <c r="G114" s="118">
        <v>101300</v>
      </c>
      <c r="H114" s="118">
        <v>0</v>
      </c>
      <c r="I114" s="118">
        <v>0</v>
      </c>
      <c r="J114" s="118">
        <v>0</v>
      </c>
      <c r="K114" s="118">
        <v>8825.2211300066083</v>
      </c>
      <c r="L114" s="118">
        <v>52.546966325681588</v>
      </c>
      <c r="M114" s="118">
        <v>0.34331909522606036</v>
      </c>
      <c r="N114" s="119">
        <v>0.24276326034517734</v>
      </c>
      <c r="P114" s="9"/>
    </row>
    <row r="115" spans="4:16">
      <c r="D115" s="117">
        <v>1.1299999999999987E-2</v>
      </c>
      <c r="E115" s="118">
        <v>0</v>
      </c>
      <c r="F115" s="118">
        <v>0.03</v>
      </c>
      <c r="G115" s="118">
        <v>101300</v>
      </c>
      <c r="H115" s="118">
        <v>0</v>
      </c>
      <c r="I115" s="118">
        <v>0</v>
      </c>
      <c r="J115" s="118">
        <v>0</v>
      </c>
      <c r="K115" s="118">
        <v>8825.2211300066083</v>
      </c>
      <c r="L115" s="118">
        <v>52.546966325681588</v>
      </c>
      <c r="M115" s="118">
        <v>0.34331909522606036</v>
      </c>
      <c r="N115" s="119">
        <v>0.24276326034517734</v>
      </c>
      <c r="P115" s="9"/>
    </row>
    <row r="116" spans="4:16">
      <c r="D116" s="117">
        <v>1.1399999999999987E-2</v>
      </c>
      <c r="E116" s="118">
        <v>0</v>
      </c>
      <c r="F116" s="118">
        <v>0.03</v>
      </c>
      <c r="G116" s="118">
        <v>101300</v>
      </c>
      <c r="H116" s="118">
        <v>0</v>
      </c>
      <c r="I116" s="118">
        <v>0</v>
      </c>
      <c r="J116" s="118">
        <v>0</v>
      </c>
      <c r="K116" s="118">
        <v>8825.2211300066083</v>
      </c>
      <c r="L116" s="118">
        <v>52.546966325681588</v>
      </c>
      <c r="M116" s="118">
        <v>0.34331909522606036</v>
      </c>
      <c r="N116" s="119">
        <v>0.24276326034517734</v>
      </c>
      <c r="P116" s="9"/>
    </row>
    <row r="117" spans="4:16">
      <c r="D117" s="117">
        <v>1.1499999999999986E-2</v>
      </c>
      <c r="E117" s="118">
        <v>0</v>
      </c>
      <c r="F117" s="118">
        <v>0.03</v>
      </c>
      <c r="G117" s="118">
        <v>101300</v>
      </c>
      <c r="H117" s="118">
        <v>0</v>
      </c>
      <c r="I117" s="118">
        <v>0</v>
      </c>
      <c r="J117" s="118">
        <v>0</v>
      </c>
      <c r="K117" s="118">
        <v>8825.2211300066083</v>
      </c>
      <c r="L117" s="118">
        <v>52.546966325681588</v>
      </c>
      <c r="M117" s="118">
        <v>0.34331909522606036</v>
      </c>
      <c r="N117" s="119">
        <v>0.24276326034517734</v>
      </c>
      <c r="P117" s="9"/>
    </row>
    <row r="118" spans="4:16">
      <c r="D118" s="117">
        <v>1.1599999999999985E-2</v>
      </c>
      <c r="E118" s="118">
        <v>0</v>
      </c>
      <c r="F118" s="118">
        <v>0.03</v>
      </c>
      <c r="G118" s="118">
        <v>101300</v>
      </c>
      <c r="H118" s="118">
        <v>0</v>
      </c>
      <c r="I118" s="118">
        <v>0</v>
      </c>
      <c r="J118" s="118">
        <v>0</v>
      </c>
      <c r="K118" s="118">
        <v>8825.2211300066083</v>
      </c>
      <c r="L118" s="118">
        <v>52.546966325681588</v>
      </c>
      <c r="M118" s="118">
        <v>0.34331909522606036</v>
      </c>
      <c r="N118" s="119">
        <v>0.24276326034517734</v>
      </c>
      <c r="P118" s="9"/>
    </row>
    <row r="119" spans="4:16">
      <c r="D119" s="117">
        <v>1.1699999999999985E-2</v>
      </c>
      <c r="E119" s="118">
        <v>0</v>
      </c>
      <c r="F119" s="118">
        <v>0.03</v>
      </c>
      <c r="G119" s="118">
        <v>101300</v>
      </c>
      <c r="H119" s="118">
        <v>0</v>
      </c>
      <c r="I119" s="118">
        <v>0</v>
      </c>
      <c r="J119" s="118">
        <v>0</v>
      </c>
      <c r="K119" s="118">
        <v>8825.2211300066083</v>
      </c>
      <c r="L119" s="118">
        <v>52.546966325681588</v>
      </c>
      <c r="M119" s="118">
        <v>0.34331909522606036</v>
      </c>
      <c r="N119" s="119">
        <v>0.24276326034517734</v>
      </c>
      <c r="P119" s="9"/>
    </row>
    <row r="120" spans="4:16">
      <c r="D120" s="117">
        <v>1.1799999999999984E-2</v>
      </c>
      <c r="E120" s="118">
        <v>0</v>
      </c>
      <c r="F120" s="118">
        <v>0.03</v>
      </c>
      <c r="G120" s="118">
        <v>101300</v>
      </c>
      <c r="H120" s="118">
        <v>0</v>
      </c>
      <c r="I120" s="118">
        <v>0</v>
      </c>
      <c r="J120" s="118">
        <v>0</v>
      </c>
      <c r="K120" s="118">
        <v>8825.2211300066083</v>
      </c>
      <c r="L120" s="118">
        <v>52.546966325681588</v>
      </c>
      <c r="M120" s="118">
        <v>0.34331909522606036</v>
      </c>
      <c r="N120" s="119">
        <v>0.24276326034517734</v>
      </c>
      <c r="P120" s="9"/>
    </row>
    <row r="121" spans="4:16">
      <c r="D121" s="117">
        <v>1.1899999999999984E-2</v>
      </c>
      <c r="E121" s="118">
        <v>0</v>
      </c>
      <c r="F121" s="118">
        <v>0.03</v>
      </c>
      <c r="G121" s="118">
        <v>101300</v>
      </c>
      <c r="H121" s="118">
        <v>0</v>
      </c>
      <c r="I121" s="118">
        <v>0</v>
      </c>
      <c r="J121" s="118">
        <v>0</v>
      </c>
      <c r="K121" s="118">
        <v>8825.2211300066083</v>
      </c>
      <c r="L121" s="118">
        <v>52.546966325681588</v>
      </c>
      <c r="M121" s="118">
        <v>0.34331909522606036</v>
      </c>
      <c r="N121" s="119">
        <v>0.24276326034517734</v>
      </c>
      <c r="P121" s="9"/>
    </row>
    <row r="122" spans="4:16">
      <c r="D122" s="117">
        <v>1.1999999999999983E-2</v>
      </c>
      <c r="E122" s="118">
        <v>0</v>
      </c>
      <c r="F122" s="118">
        <v>0.03</v>
      </c>
      <c r="G122" s="118">
        <v>101300</v>
      </c>
      <c r="H122" s="118">
        <v>0</v>
      </c>
      <c r="I122" s="118">
        <v>0</v>
      </c>
      <c r="J122" s="118">
        <v>0</v>
      </c>
      <c r="K122" s="118">
        <v>8825.2211300066083</v>
      </c>
      <c r="L122" s="118">
        <v>52.546966325681588</v>
      </c>
      <c r="M122" s="118">
        <v>0.34331909522606036</v>
      </c>
      <c r="N122" s="119">
        <v>0.24276326034517734</v>
      </c>
      <c r="P122" s="9"/>
    </row>
    <row r="123" spans="4:16">
      <c r="D123" s="117">
        <v>1.2099999999999982E-2</v>
      </c>
      <c r="E123" s="118">
        <v>0</v>
      </c>
      <c r="F123" s="118">
        <v>0.03</v>
      </c>
      <c r="G123" s="118">
        <v>101300</v>
      </c>
      <c r="H123" s="118">
        <v>0</v>
      </c>
      <c r="I123" s="118">
        <v>0</v>
      </c>
      <c r="J123" s="118">
        <v>0</v>
      </c>
      <c r="K123" s="118">
        <v>8825.2211300066083</v>
      </c>
      <c r="L123" s="118">
        <v>52.546966325681588</v>
      </c>
      <c r="M123" s="118">
        <v>0.34331909522606036</v>
      </c>
      <c r="N123" s="119">
        <v>0.24276326034517734</v>
      </c>
      <c r="P123" s="9"/>
    </row>
    <row r="124" spans="4:16">
      <c r="D124" s="117">
        <v>1.2199999999999982E-2</v>
      </c>
      <c r="E124" s="118">
        <v>0</v>
      </c>
      <c r="F124" s="118">
        <v>0.03</v>
      </c>
      <c r="G124" s="118">
        <v>101300</v>
      </c>
      <c r="H124" s="118">
        <v>0</v>
      </c>
      <c r="I124" s="118">
        <v>0</v>
      </c>
      <c r="J124" s="118">
        <v>0</v>
      </c>
      <c r="K124" s="118">
        <v>8825.2211300066083</v>
      </c>
      <c r="L124" s="118">
        <v>52.546966325681588</v>
      </c>
      <c r="M124" s="118">
        <v>0.34331909522606036</v>
      </c>
      <c r="N124" s="119">
        <v>0.24276326034517734</v>
      </c>
      <c r="P124" s="9"/>
    </row>
    <row r="125" spans="4:16">
      <c r="D125" s="117">
        <v>1.2299999999999981E-2</v>
      </c>
      <c r="E125" s="118">
        <v>0</v>
      </c>
      <c r="F125" s="118">
        <v>0.03</v>
      </c>
      <c r="G125" s="118">
        <v>101300</v>
      </c>
      <c r="H125" s="118">
        <v>0</v>
      </c>
      <c r="I125" s="118">
        <v>0</v>
      </c>
      <c r="J125" s="118">
        <v>0</v>
      </c>
      <c r="K125" s="118">
        <v>8825.2211300066083</v>
      </c>
      <c r="L125" s="118">
        <v>52.546966325681588</v>
      </c>
      <c r="M125" s="118">
        <v>0.34331909522606036</v>
      </c>
      <c r="N125" s="119">
        <v>0.24276326034517734</v>
      </c>
      <c r="P125" s="9"/>
    </row>
    <row r="126" spans="4:16">
      <c r="D126" s="117">
        <v>1.239999999999998E-2</v>
      </c>
      <c r="E126" s="118">
        <v>0</v>
      </c>
      <c r="F126" s="118">
        <v>0.03</v>
      </c>
      <c r="G126" s="118">
        <v>101300</v>
      </c>
      <c r="H126" s="118">
        <v>0</v>
      </c>
      <c r="I126" s="118">
        <v>0</v>
      </c>
      <c r="J126" s="118">
        <v>0</v>
      </c>
      <c r="K126" s="118">
        <v>8825.2211300066083</v>
      </c>
      <c r="L126" s="118">
        <v>52.546966325681588</v>
      </c>
      <c r="M126" s="118">
        <v>0.34331909522606036</v>
      </c>
      <c r="N126" s="119">
        <v>0.24276326034517734</v>
      </c>
      <c r="P126" s="9"/>
    </row>
    <row r="127" spans="4:16">
      <c r="D127" s="117">
        <v>1.249999999999998E-2</v>
      </c>
      <c r="E127" s="118">
        <v>0</v>
      </c>
      <c r="F127" s="118">
        <v>0.03</v>
      </c>
      <c r="G127" s="118">
        <v>101300</v>
      </c>
      <c r="H127" s="118">
        <v>0</v>
      </c>
      <c r="I127" s="118">
        <v>0</v>
      </c>
      <c r="J127" s="118">
        <v>0</v>
      </c>
      <c r="K127" s="118">
        <v>8825.2211300066083</v>
      </c>
      <c r="L127" s="118">
        <v>52.546966325681588</v>
      </c>
      <c r="M127" s="118">
        <v>0.34331909522606036</v>
      </c>
      <c r="N127" s="119">
        <v>0.24276326034517734</v>
      </c>
      <c r="P127" s="9"/>
    </row>
    <row r="128" spans="4:16">
      <c r="D128" s="117">
        <v>1.2599999999999979E-2</v>
      </c>
      <c r="E128" s="118">
        <v>0</v>
      </c>
      <c r="F128" s="118">
        <v>0.03</v>
      </c>
      <c r="G128" s="118">
        <v>101300</v>
      </c>
      <c r="H128" s="118">
        <v>0</v>
      </c>
      <c r="I128" s="118">
        <v>0</v>
      </c>
      <c r="J128" s="118">
        <v>0</v>
      </c>
      <c r="K128" s="118">
        <v>8825.2211300066083</v>
      </c>
      <c r="L128" s="118">
        <v>52.546966325681588</v>
      </c>
      <c r="M128" s="118">
        <v>0.34331909522606036</v>
      </c>
      <c r="N128" s="119">
        <v>0.24276326034517734</v>
      </c>
      <c r="P128" s="9"/>
    </row>
    <row r="129" spans="4:16">
      <c r="D129" s="117">
        <v>1.2699999999999979E-2</v>
      </c>
      <c r="E129" s="118">
        <v>0</v>
      </c>
      <c r="F129" s="118">
        <v>0.03</v>
      </c>
      <c r="G129" s="118">
        <v>101300</v>
      </c>
      <c r="H129" s="118">
        <v>0</v>
      </c>
      <c r="I129" s="118">
        <v>0</v>
      </c>
      <c r="J129" s="118">
        <v>0</v>
      </c>
      <c r="K129" s="118">
        <v>8825.2211300066083</v>
      </c>
      <c r="L129" s="118">
        <v>52.546966325681588</v>
      </c>
      <c r="M129" s="118">
        <v>0.34331909522606036</v>
      </c>
      <c r="N129" s="119">
        <v>0.24276326034517734</v>
      </c>
      <c r="P129" s="9"/>
    </row>
    <row r="130" spans="4:16">
      <c r="D130" s="117">
        <v>1.2799999999999978E-2</v>
      </c>
      <c r="E130" s="118">
        <v>0</v>
      </c>
      <c r="F130" s="118">
        <v>0.03</v>
      </c>
      <c r="G130" s="118">
        <v>101300</v>
      </c>
      <c r="H130" s="118">
        <v>0</v>
      </c>
      <c r="I130" s="118">
        <v>0</v>
      </c>
      <c r="J130" s="118">
        <v>0</v>
      </c>
      <c r="K130" s="118">
        <v>8825.2211300066083</v>
      </c>
      <c r="L130" s="118">
        <v>52.546966325681588</v>
      </c>
      <c r="M130" s="118">
        <v>0.34331909522606036</v>
      </c>
      <c r="N130" s="119">
        <v>0.24276326034517734</v>
      </c>
      <c r="P130" s="9"/>
    </row>
    <row r="131" spans="4:16">
      <c r="D131" s="117">
        <v>1.2899999999999977E-2</v>
      </c>
      <c r="E131" s="118">
        <v>0</v>
      </c>
      <c r="F131" s="118">
        <v>0.03</v>
      </c>
      <c r="G131" s="118">
        <v>101300</v>
      </c>
      <c r="H131" s="118">
        <v>0</v>
      </c>
      <c r="I131" s="118">
        <v>0</v>
      </c>
      <c r="J131" s="118">
        <v>0</v>
      </c>
      <c r="K131" s="118">
        <v>8825.2211300066083</v>
      </c>
      <c r="L131" s="118">
        <v>52.546966325681588</v>
      </c>
      <c r="M131" s="118">
        <v>0.34331909522606036</v>
      </c>
      <c r="N131" s="119">
        <v>0.24276326034517734</v>
      </c>
      <c r="P131" s="9"/>
    </row>
    <row r="132" spans="4:16">
      <c r="D132" s="117">
        <v>1.2999999999999977E-2</v>
      </c>
      <c r="E132" s="118">
        <v>0</v>
      </c>
      <c r="F132" s="118">
        <v>0.03</v>
      </c>
      <c r="G132" s="118">
        <v>101300</v>
      </c>
      <c r="H132" s="118">
        <v>0</v>
      </c>
      <c r="I132" s="118">
        <v>0</v>
      </c>
      <c r="J132" s="118">
        <v>0</v>
      </c>
      <c r="K132" s="118">
        <v>8825.2211300066083</v>
      </c>
      <c r="L132" s="118">
        <v>52.546966325681588</v>
      </c>
      <c r="M132" s="118">
        <v>0.34331909522606036</v>
      </c>
      <c r="N132" s="119">
        <v>0.24276326034517734</v>
      </c>
      <c r="P132" s="9"/>
    </row>
    <row r="133" spans="4:16">
      <c r="D133" s="117">
        <v>1.3099999999999976E-2</v>
      </c>
      <c r="E133" s="118">
        <v>0</v>
      </c>
      <c r="F133" s="118">
        <v>0.03</v>
      </c>
      <c r="G133" s="118">
        <v>101300</v>
      </c>
      <c r="H133" s="118">
        <v>0</v>
      </c>
      <c r="I133" s="118">
        <v>0</v>
      </c>
      <c r="J133" s="118">
        <v>0</v>
      </c>
      <c r="K133" s="118">
        <v>8825.2211300066083</v>
      </c>
      <c r="L133" s="118">
        <v>52.546966325681588</v>
      </c>
      <c r="M133" s="118">
        <v>0.34331909522606036</v>
      </c>
      <c r="N133" s="119">
        <v>0.24276326034517734</v>
      </c>
      <c r="P133" s="9"/>
    </row>
    <row r="134" spans="4:16">
      <c r="D134" s="117">
        <v>1.3199999999999976E-2</v>
      </c>
      <c r="E134" s="118">
        <v>0</v>
      </c>
      <c r="F134" s="118">
        <v>0.03</v>
      </c>
      <c r="G134" s="118">
        <v>101300</v>
      </c>
      <c r="H134" s="118">
        <v>0</v>
      </c>
      <c r="I134" s="118">
        <v>0</v>
      </c>
      <c r="J134" s="118">
        <v>0</v>
      </c>
      <c r="K134" s="118">
        <v>8825.2211300066083</v>
      </c>
      <c r="L134" s="118">
        <v>52.546966325681588</v>
      </c>
      <c r="M134" s="118">
        <v>0.34331909522606036</v>
      </c>
      <c r="N134" s="119">
        <v>0.24276326034517734</v>
      </c>
      <c r="P134" s="9"/>
    </row>
    <row r="135" spans="4:16">
      <c r="D135" s="117">
        <v>1.3299999999999975E-2</v>
      </c>
      <c r="E135" s="118">
        <v>0</v>
      </c>
      <c r="F135" s="118">
        <v>0.03</v>
      </c>
      <c r="G135" s="118">
        <v>101300</v>
      </c>
      <c r="H135" s="118">
        <v>0</v>
      </c>
      <c r="I135" s="118">
        <v>0</v>
      </c>
      <c r="J135" s="118">
        <v>0</v>
      </c>
      <c r="K135" s="118">
        <v>8825.2211300066083</v>
      </c>
      <c r="L135" s="118">
        <v>52.546966325681588</v>
      </c>
      <c r="M135" s="118">
        <v>0.34331909522606036</v>
      </c>
      <c r="N135" s="119">
        <v>0.24276326034517734</v>
      </c>
      <c r="P135" s="9"/>
    </row>
    <row r="136" spans="4:16">
      <c r="D136" s="117">
        <v>1.3399999999999974E-2</v>
      </c>
      <c r="E136" s="118">
        <v>0</v>
      </c>
      <c r="F136" s="118">
        <v>0.03</v>
      </c>
      <c r="G136" s="118">
        <v>101300</v>
      </c>
      <c r="H136" s="118">
        <v>0</v>
      </c>
      <c r="I136" s="118">
        <v>0</v>
      </c>
      <c r="J136" s="118">
        <v>0</v>
      </c>
      <c r="K136" s="118">
        <v>8825.2211300066083</v>
      </c>
      <c r="L136" s="118">
        <v>52.546966325681588</v>
      </c>
      <c r="M136" s="118">
        <v>0.34331909522606036</v>
      </c>
      <c r="N136" s="119">
        <v>0.24276326034517734</v>
      </c>
      <c r="P136" s="9"/>
    </row>
    <row r="137" spans="4:16">
      <c r="D137" s="117">
        <v>1.3499999999999974E-2</v>
      </c>
      <c r="E137" s="118">
        <v>0</v>
      </c>
      <c r="F137" s="118">
        <v>0.03</v>
      </c>
      <c r="G137" s="118">
        <v>101300</v>
      </c>
      <c r="H137" s="118">
        <v>0</v>
      </c>
      <c r="I137" s="118">
        <v>0</v>
      </c>
      <c r="J137" s="118">
        <v>0</v>
      </c>
      <c r="K137" s="118">
        <v>8825.2211300066083</v>
      </c>
      <c r="L137" s="118">
        <v>52.546966325681588</v>
      </c>
      <c r="M137" s="118">
        <v>0.34331909522606036</v>
      </c>
      <c r="N137" s="119">
        <v>0.24276326034517734</v>
      </c>
      <c r="P137" s="9"/>
    </row>
    <row r="138" spans="4:16">
      <c r="D138" s="117">
        <v>1.3599999999999973E-2</v>
      </c>
      <c r="E138" s="118">
        <v>0</v>
      </c>
      <c r="F138" s="118">
        <v>0.03</v>
      </c>
      <c r="G138" s="118">
        <v>101300</v>
      </c>
      <c r="H138" s="118">
        <v>0</v>
      </c>
      <c r="I138" s="118">
        <v>0</v>
      </c>
      <c r="J138" s="118">
        <v>0</v>
      </c>
      <c r="K138" s="118">
        <v>8825.2211300066083</v>
      </c>
      <c r="L138" s="118">
        <v>52.546966325681588</v>
      </c>
      <c r="M138" s="118">
        <v>0.34331909522606036</v>
      </c>
      <c r="N138" s="119">
        <v>0.24276326034517734</v>
      </c>
      <c r="P138" s="9"/>
    </row>
    <row r="139" spans="4:16">
      <c r="D139" s="117">
        <v>1.3699999999999973E-2</v>
      </c>
      <c r="E139" s="118">
        <v>0</v>
      </c>
      <c r="F139" s="118">
        <v>0.03</v>
      </c>
      <c r="G139" s="118">
        <v>101300</v>
      </c>
      <c r="H139" s="118">
        <v>0</v>
      </c>
      <c r="I139" s="118">
        <v>0</v>
      </c>
      <c r="J139" s="118">
        <v>0</v>
      </c>
      <c r="K139" s="118">
        <v>8825.2211300066083</v>
      </c>
      <c r="L139" s="118">
        <v>52.546966325681588</v>
      </c>
      <c r="M139" s="118">
        <v>0.34331909522606036</v>
      </c>
      <c r="N139" s="119">
        <v>0.24276326034517734</v>
      </c>
      <c r="P139" s="9"/>
    </row>
    <row r="140" spans="4:16">
      <c r="D140" s="117">
        <v>1.3799999999999972E-2</v>
      </c>
      <c r="E140" s="118">
        <v>0</v>
      </c>
      <c r="F140" s="118">
        <v>0.03</v>
      </c>
      <c r="G140" s="118">
        <v>101300</v>
      </c>
      <c r="H140" s="118">
        <v>0</v>
      </c>
      <c r="I140" s="118">
        <v>0</v>
      </c>
      <c r="J140" s="118">
        <v>0</v>
      </c>
      <c r="K140" s="118">
        <v>8825.2211300066083</v>
      </c>
      <c r="L140" s="118">
        <v>52.546966325681588</v>
      </c>
      <c r="M140" s="118">
        <v>0.34331909522606036</v>
      </c>
      <c r="N140" s="119">
        <v>0.24276326034517734</v>
      </c>
      <c r="P140" s="9"/>
    </row>
    <row r="141" spans="4:16">
      <c r="D141" s="117">
        <v>1.3899999999999971E-2</v>
      </c>
      <c r="E141" s="118">
        <v>0</v>
      </c>
      <c r="F141" s="118">
        <v>0.03</v>
      </c>
      <c r="G141" s="118">
        <v>101300</v>
      </c>
      <c r="H141" s="118">
        <v>0</v>
      </c>
      <c r="I141" s="118">
        <v>0</v>
      </c>
      <c r="J141" s="118">
        <v>0</v>
      </c>
      <c r="K141" s="118">
        <v>8825.2211300066083</v>
      </c>
      <c r="L141" s="118">
        <v>52.546966325681588</v>
      </c>
      <c r="M141" s="118">
        <v>0.34331909522606036</v>
      </c>
      <c r="N141" s="119">
        <v>0.24276326034517734</v>
      </c>
      <c r="P141" s="9"/>
    </row>
    <row r="142" spans="4:16">
      <c r="D142" s="117">
        <v>1.3999999999999971E-2</v>
      </c>
      <c r="E142" s="118">
        <v>0</v>
      </c>
      <c r="F142" s="118">
        <v>0.03</v>
      </c>
      <c r="G142" s="118">
        <v>101300</v>
      </c>
      <c r="H142" s="118">
        <v>0</v>
      </c>
      <c r="I142" s="118">
        <v>0</v>
      </c>
      <c r="J142" s="118">
        <v>0</v>
      </c>
      <c r="K142" s="118">
        <v>8825.2211300066083</v>
      </c>
      <c r="L142" s="118">
        <v>52.546966325681588</v>
      </c>
      <c r="M142" s="118">
        <v>0.34331909522606036</v>
      </c>
      <c r="N142" s="119">
        <v>0.24276326034517734</v>
      </c>
      <c r="P142" s="9"/>
    </row>
    <row r="143" spans="4:16">
      <c r="D143" s="117">
        <v>1.409999999999997E-2</v>
      </c>
      <c r="E143" s="118">
        <v>0</v>
      </c>
      <c r="F143" s="118">
        <v>0.03</v>
      </c>
      <c r="G143" s="118">
        <v>101300</v>
      </c>
      <c r="H143" s="118">
        <v>0</v>
      </c>
      <c r="I143" s="118">
        <v>0</v>
      </c>
      <c r="J143" s="118">
        <v>0</v>
      </c>
      <c r="K143" s="118">
        <v>8825.2211300066083</v>
      </c>
      <c r="L143" s="118">
        <v>52.546966325681588</v>
      </c>
      <c r="M143" s="118">
        <v>0.34331909522606036</v>
      </c>
      <c r="N143" s="119">
        <v>0.24276326034517734</v>
      </c>
      <c r="P143" s="9"/>
    </row>
    <row r="144" spans="4:16">
      <c r="D144" s="117">
        <v>1.419999999999997E-2</v>
      </c>
      <c r="E144" s="118">
        <v>0</v>
      </c>
      <c r="F144" s="118">
        <v>0.03</v>
      </c>
      <c r="G144" s="118">
        <v>101300</v>
      </c>
      <c r="H144" s="118">
        <v>0</v>
      </c>
      <c r="I144" s="118">
        <v>0</v>
      </c>
      <c r="J144" s="118">
        <v>0</v>
      </c>
      <c r="K144" s="118">
        <v>8825.2211300066083</v>
      </c>
      <c r="L144" s="118">
        <v>52.546966325681588</v>
      </c>
      <c r="M144" s="118">
        <v>0.34331909522606036</v>
      </c>
      <c r="N144" s="119">
        <v>0.24276326034517734</v>
      </c>
      <c r="P144" s="9"/>
    </row>
    <row r="145" spans="4:16">
      <c r="D145" s="117">
        <v>1.4299999999999969E-2</v>
      </c>
      <c r="E145" s="118">
        <v>0</v>
      </c>
      <c r="F145" s="118">
        <v>0.03</v>
      </c>
      <c r="G145" s="118">
        <v>101300</v>
      </c>
      <c r="H145" s="118">
        <v>0</v>
      </c>
      <c r="I145" s="118">
        <v>0</v>
      </c>
      <c r="J145" s="118">
        <v>0</v>
      </c>
      <c r="K145" s="118">
        <v>8825.2211300066083</v>
      </c>
      <c r="L145" s="118">
        <v>52.546966325681588</v>
      </c>
      <c r="M145" s="118">
        <v>0.34331909522606036</v>
      </c>
      <c r="N145" s="119">
        <v>0.24276326034517734</v>
      </c>
      <c r="P145" s="9"/>
    </row>
    <row r="146" spans="4:16">
      <c r="D146" s="117">
        <v>1.4399999999999968E-2</v>
      </c>
      <c r="E146" s="118">
        <v>0</v>
      </c>
      <c r="F146" s="118">
        <v>0.03</v>
      </c>
      <c r="G146" s="118">
        <v>101300</v>
      </c>
      <c r="H146" s="118">
        <v>0</v>
      </c>
      <c r="I146" s="118">
        <v>0</v>
      </c>
      <c r="J146" s="118">
        <v>0</v>
      </c>
      <c r="K146" s="118">
        <v>8825.2211300066083</v>
      </c>
      <c r="L146" s="118">
        <v>52.546966325681588</v>
      </c>
      <c r="M146" s="118">
        <v>0.34331909522606036</v>
      </c>
      <c r="N146" s="119">
        <v>0.24276326034517734</v>
      </c>
      <c r="P146" s="9"/>
    </row>
    <row r="147" spans="4:16">
      <c r="D147" s="117">
        <v>1.4499999999999968E-2</v>
      </c>
      <c r="E147" s="118">
        <v>0</v>
      </c>
      <c r="F147" s="118">
        <v>0.03</v>
      </c>
      <c r="G147" s="118">
        <v>101300</v>
      </c>
      <c r="H147" s="118">
        <v>0</v>
      </c>
      <c r="I147" s="118">
        <v>0</v>
      </c>
      <c r="J147" s="118">
        <v>0</v>
      </c>
      <c r="K147" s="118">
        <v>8825.2211300066083</v>
      </c>
      <c r="L147" s="118">
        <v>52.546966325681588</v>
      </c>
      <c r="M147" s="118">
        <v>0.34331909522606036</v>
      </c>
      <c r="N147" s="119">
        <v>0.24276326034517734</v>
      </c>
      <c r="P147" s="9"/>
    </row>
    <row r="148" spans="4:16">
      <c r="D148" s="117">
        <v>1.4599999999999967E-2</v>
      </c>
      <c r="E148" s="118">
        <v>0</v>
      </c>
      <c r="F148" s="118">
        <v>0.03</v>
      </c>
      <c r="G148" s="118">
        <v>101300</v>
      </c>
      <c r="H148" s="118">
        <v>0</v>
      </c>
      <c r="I148" s="118">
        <v>0</v>
      </c>
      <c r="J148" s="118">
        <v>0</v>
      </c>
      <c r="K148" s="118">
        <v>8825.2211300066083</v>
      </c>
      <c r="L148" s="118">
        <v>52.546966325681588</v>
      </c>
      <c r="M148" s="118">
        <v>0.34331909522606036</v>
      </c>
      <c r="N148" s="119">
        <v>0.24276326034517734</v>
      </c>
      <c r="P148" s="9"/>
    </row>
    <row r="149" spans="4:16">
      <c r="D149" s="117">
        <v>1.4699999999999967E-2</v>
      </c>
      <c r="E149" s="118">
        <v>0</v>
      </c>
      <c r="F149" s="118">
        <v>0.03</v>
      </c>
      <c r="G149" s="118">
        <v>101300</v>
      </c>
      <c r="H149" s="118">
        <v>0</v>
      </c>
      <c r="I149" s="118">
        <v>0</v>
      </c>
      <c r="J149" s="118">
        <v>0</v>
      </c>
      <c r="K149" s="118">
        <v>8825.2211300066083</v>
      </c>
      <c r="L149" s="118">
        <v>52.546966325681588</v>
      </c>
      <c r="M149" s="118">
        <v>0.34331909522606036</v>
      </c>
      <c r="N149" s="119">
        <v>0.24276326034517734</v>
      </c>
      <c r="P149" s="9"/>
    </row>
    <row r="150" spans="4:16">
      <c r="D150" s="117">
        <v>1.4799999999999966E-2</v>
      </c>
      <c r="E150" s="118">
        <v>0</v>
      </c>
      <c r="F150" s="118">
        <v>0.03</v>
      </c>
      <c r="G150" s="118">
        <v>101300</v>
      </c>
      <c r="H150" s="118">
        <v>0</v>
      </c>
      <c r="I150" s="118">
        <v>0</v>
      </c>
      <c r="J150" s="118">
        <v>0</v>
      </c>
      <c r="K150" s="118">
        <v>8825.2211300066083</v>
      </c>
      <c r="L150" s="118">
        <v>52.546966325681588</v>
      </c>
      <c r="M150" s="118">
        <v>0.34331909522606036</v>
      </c>
      <c r="N150" s="119">
        <v>0.24276326034517734</v>
      </c>
      <c r="P150" s="9"/>
    </row>
    <row r="151" spans="4:16">
      <c r="D151" s="117">
        <v>1.4899999999999965E-2</v>
      </c>
      <c r="E151" s="118">
        <v>0</v>
      </c>
      <c r="F151" s="118">
        <v>0.03</v>
      </c>
      <c r="G151" s="118">
        <v>101300</v>
      </c>
      <c r="H151" s="118">
        <v>0</v>
      </c>
      <c r="I151" s="118">
        <v>0</v>
      </c>
      <c r="J151" s="118">
        <v>0</v>
      </c>
      <c r="K151" s="118">
        <v>8825.2211300066083</v>
      </c>
      <c r="L151" s="118">
        <v>52.546966325681588</v>
      </c>
      <c r="M151" s="118">
        <v>0.34331909522606036</v>
      </c>
      <c r="N151" s="119">
        <v>0.24276326034517734</v>
      </c>
      <c r="P151" s="9"/>
    </row>
    <row r="152" spans="4:16">
      <c r="D152" s="117">
        <v>1.4999999999999965E-2</v>
      </c>
      <c r="E152" s="118">
        <v>0</v>
      </c>
      <c r="F152" s="118">
        <v>0.03</v>
      </c>
      <c r="G152" s="118">
        <v>101300</v>
      </c>
      <c r="H152" s="118">
        <v>0</v>
      </c>
      <c r="I152" s="118">
        <v>0</v>
      </c>
      <c r="J152" s="118">
        <v>0</v>
      </c>
      <c r="K152" s="118">
        <v>8825.2211300066083</v>
      </c>
      <c r="L152" s="118">
        <v>52.546966325681588</v>
      </c>
      <c r="M152" s="118">
        <v>0.34331909522606036</v>
      </c>
      <c r="N152" s="119">
        <v>0.24276326034517734</v>
      </c>
      <c r="P152" s="9"/>
    </row>
    <row r="153" spans="4:16">
      <c r="D153" s="117">
        <v>1.5099999999999964E-2</v>
      </c>
      <c r="E153" s="118">
        <v>0</v>
      </c>
      <c r="F153" s="118">
        <v>0.03</v>
      </c>
      <c r="G153" s="118">
        <v>101300</v>
      </c>
      <c r="H153" s="118">
        <v>0</v>
      </c>
      <c r="I153" s="118">
        <v>0</v>
      </c>
      <c r="J153" s="118">
        <v>0</v>
      </c>
      <c r="K153" s="118">
        <v>8825.2211300066083</v>
      </c>
      <c r="L153" s="118">
        <v>52.546966325681588</v>
      </c>
      <c r="M153" s="118">
        <v>0.34331909522606036</v>
      </c>
      <c r="N153" s="119">
        <v>0.24276326034517734</v>
      </c>
      <c r="P153" s="9"/>
    </row>
    <row r="154" spans="4:16">
      <c r="D154" s="117">
        <v>1.5199999999999964E-2</v>
      </c>
      <c r="E154" s="118">
        <v>0</v>
      </c>
      <c r="F154" s="118">
        <v>0.03</v>
      </c>
      <c r="G154" s="118">
        <v>101300</v>
      </c>
      <c r="H154" s="118">
        <v>0</v>
      </c>
      <c r="I154" s="118">
        <v>0</v>
      </c>
      <c r="J154" s="118">
        <v>0</v>
      </c>
      <c r="K154" s="118">
        <v>8825.2211300066083</v>
      </c>
      <c r="L154" s="118">
        <v>52.546966325681588</v>
      </c>
      <c r="M154" s="118">
        <v>0.34331909522606036</v>
      </c>
      <c r="N154" s="119">
        <v>0.24276326034517734</v>
      </c>
      <c r="P154" s="9"/>
    </row>
    <row r="155" spans="4:16">
      <c r="D155" s="117">
        <v>1.5299999999999963E-2</v>
      </c>
      <c r="E155" s="118">
        <v>0</v>
      </c>
      <c r="F155" s="118">
        <v>0.03</v>
      </c>
      <c r="G155" s="118">
        <v>101300</v>
      </c>
      <c r="H155" s="118">
        <v>0</v>
      </c>
      <c r="I155" s="118">
        <v>0</v>
      </c>
      <c r="J155" s="118">
        <v>0</v>
      </c>
      <c r="K155" s="118">
        <v>8825.2211300066083</v>
      </c>
      <c r="L155" s="118">
        <v>52.546966325681588</v>
      </c>
      <c r="M155" s="118">
        <v>0.34331909522606036</v>
      </c>
      <c r="N155" s="119">
        <v>0.24276326034517734</v>
      </c>
      <c r="P155" s="9"/>
    </row>
    <row r="156" spans="4:16">
      <c r="D156" s="117">
        <v>1.5399999999999962E-2</v>
      </c>
      <c r="E156" s="118">
        <v>0</v>
      </c>
      <c r="F156" s="118">
        <v>0.03</v>
      </c>
      <c r="G156" s="118">
        <v>101300</v>
      </c>
      <c r="H156" s="118">
        <v>0</v>
      </c>
      <c r="I156" s="118">
        <v>0</v>
      </c>
      <c r="J156" s="118">
        <v>0</v>
      </c>
      <c r="K156" s="118">
        <v>8825.2211300066083</v>
      </c>
      <c r="L156" s="118">
        <v>52.546966325681588</v>
      </c>
      <c r="M156" s="118">
        <v>0.34331909522606036</v>
      </c>
      <c r="N156" s="119">
        <v>0.24276326034517734</v>
      </c>
      <c r="P156" s="9"/>
    </row>
    <row r="157" spans="4:16">
      <c r="D157" s="117">
        <v>1.5499999999999962E-2</v>
      </c>
      <c r="E157" s="118">
        <v>0</v>
      </c>
      <c r="F157" s="118">
        <v>0.03</v>
      </c>
      <c r="G157" s="118">
        <v>101300</v>
      </c>
      <c r="H157" s="118">
        <v>0</v>
      </c>
      <c r="I157" s="118">
        <v>0</v>
      </c>
      <c r="J157" s="118">
        <v>0</v>
      </c>
      <c r="K157" s="118">
        <v>8825.2211300066083</v>
      </c>
      <c r="L157" s="118">
        <v>52.546966325681588</v>
      </c>
      <c r="M157" s="118">
        <v>0.34331909522606036</v>
      </c>
      <c r="N157" s="119">
        <v>0.24276326034517734</v>
      </c>
      <c r="P157" s="9"/>
    </row>
    <row r="158" spans="4:16">
      <c r="D158" s="117">
        <v>1.5599999999999961E-2</v>
      </c>
      <c r="E158" s="118">
        <v>0</v>
      </c>
      <c r="F158" s="118">
        <v>0.03</v>
      </c>
      <c r="G158" s="118">
        <v>101300</v>
      </c>
      <c r="H158" s="118">
        <v>0</v>
      </c>
      <c r="I158" s="118">
        <v>0</v>
      </c>
      <c r="J158" s="118">
        <v>0</v>
      </c>
      <c r="K158" s="118">
        <v>8825.2211300066083</v>
      </c>
      <c r="L158" s="118">
        <v>52.546966325681588</v>
      </c>
      <c r="M158" s="118">
        <v>0.34331909522606036</v>
      </c>
      <c r="N158" s="119">
        <v>0.24276326034517734</v>
      </c>
      <c r="P158" s="9"/>
    </row>
    <row r="159" spans="4:16">
      <c r="D159" s="117">
        <v>1.5699999999999961E-2</v>
      </c>
      <c r="E159" s="118">
        <v>0</v>
      </c>
      <c r="F159" s="118">
        <v>0.03</v>
      </c>
      <c r="G159" s="118">
        <v>101300</v>
      </c>
      <c r="H159" s="118">
        <v>0</v>
      </c>
      <c r="I159" s="118">
        <v>0</v>
      </c>
      <c r="J159" s="118">
        <v>0</v>
      </c>
      <c r="K159" s="118">
        <v>8825.2211300066083</v>
      </c>
      <c r="L159" s="118">
        <v>52.546966325681588</v>
      </c>
      <c r="M159" s="118">
        <v>0.34331909522606036</v>
      </c>
      <c r="N159" s="119">
        <v>0.24276326034517734</v>
      </c>
      <c r="P159" s="9"/>
    </row>
    <row r="160" spans="4:16">
      <c r="D160" s="117">
        <v>1.579999999999996E-2</v>
      </c>
      <c r="E160" s="118">
        <v>0</v>
      </c>
      <c r="F160" s="118">
        <v>0.03</v>
      </c>
      <c r="G160" s="118">
        <v>101300</v>
      </c>
      <c r="H160" s="118">
        <v>0</v>
      </c>
      <c r="I160" s="118">
        <v>0</v>
      </c>
      <c r="J160" s="118">
        <v>0</v>
      </c>
      <c r="K160" s="118">
        <v>8825.2211300066083</v>
      </c>
      <c r="L160" s="118">
        <v>52.546966325681588</v>
      </c>
      <c r="M160" s="118">
        <v>0.34331909522606036</v>
      </c>
      <c r="N160" s="119">
        <v>0.24276326034517734</v>
      </c>
      <c r="P160" s="9"/>
    </row>
    <row r="161" spans="4:16">
      <c r="D161" s="117">
        <v>1.5899999999999959E-2</v>
      </c>
      <c r="E161" s="118">
        <v>0</v>
      </c>
      <c r="F161" s="118">
        <v>0.03</v>
      </c>
      <c r="G161" s="118">
        <v>101300</v>
      </c>
      <c r="H161" s="118">
        <v>0</v>
      </c>
      <c r="I161" s="118">
        <v>0</v>
      </c>
      <c r="J161" s="118">
        <v>0</v>
      </c>
      <c r="K161" s="118">
        <v>8825.2211300066083</v>
      </c>
      <c r="L161" s="118">
        <v>52.546966325681588</v>
      </c>
      <c r="M161" s="118">
        <v>0.34331909522606036</v>
      </c>
      <c r="N161" s="119">
        <v>0.24276326034517734</v>
      </c>
      <c r="P161" s="9"/>
    </row>
    <row r="162" spans="4:16">
      <c r="D162" s="117">
        <v>1.5999999999999959E-2</v>
      </c>
      <c r="E162" s="118">
        <v>0</v>
      </c>
      <c r="F162" s="118">
        <v>0.03</v>
      </c>
      <c r="G162" s="118">
        <v>101300</v>
      </c>
      <c r="H162" s="118">
        <v>0</v>
      </c>
      <c r="I162" s="118">
        <v>0</v>
      </c>
      <c r="J162" s="118">
        <v>0</v>
      </c>
      <c r="K162" s="118">
        <v>8825.2211300066083</v>
      </c>
      <c r="L162" s="118">
        <v>52.546966325681588</v>
      </c>
      <c r="M162" s="118">
        <v>0.34331909522606036</v>
      </c>
      <c r="N162" s="119">
        <v>0.24276326034517734</v>
      </c>
      <c r="P162" s="9"/>
    </row>
    <row r="163" spans="4:16">
      <c r="D163" s="117">
        <v>1.6099999999999958E-2</v>
      </c>
      <c r="E163" s="118">
        <v>0</v>
      </c>
      <c r="F163" s="118">
        <v>0.03</v>
      </c>
      <c r="G163" s="118">
        <v>101300</v>
      </c>
      <c r="H163" s="118">
        <v>0</v>
      </c>
      <c r="I163" s="118">
        <v>0</v>
      </c>
      <c r="J163" s="118">
        <v>0</v>
      </c>
      <c r="K163" s="118">
        <v>8825.2211300066083</v>
      </c>
      <c r="L163" s="118">
        <v>52.546966325681588</v>
      </c>
      <c r="M163" s="118">
        <v>0.34331909522606036</v>
      </c>
      <c r="N163" s="119">
        <v>0.24276326034517734</v>
      </c>
      <c r="P163" s="9"/>
    </row>
    <row r="164" spans="4:16">
      <c r="D164" s="117">
        <v>1.6199999999999957E-2</v>
      </c>
      <c r="E164" s="118">
        <v>0</v>
      </c>
      <c r="F164" s="118">
        <v>0.03</v>
      </c>
      <c r="G164" s="118">
        <v>101300</v>
      </c>
      <c r="H164" s="118">
        <v>0</v>
      </c>
      <c r="I164" s="118">
        <v>0</v>
      </c>
      <c r="J164" s="118">
        <v>0</v>
      </c>
      <c r="K164" s="118">
        <v>8825.2211300066083</v>
      </c>
      <c r="L164" s="118">
        <v>52.546966325681588</v>
      </c>
      <c r="M164" s="118">
        <v>0.34331909522606036</v>
      </c>
      <c r="N164" s="119">
        <v>0.24276326034517734</v>
      </c>
      <c r="P164" s="9"/>
    </row>
    <row r="165" spans="4:16">
      <c r="D165" s="117">
        <v>1.6299999999999957E-2</v>
      </c>
      <c r="E165" s="118">
        <v>0</v>
      </c>
      <c r="F165" s="118">
        <v>0.03</v>
      </c>
      <c r="G165" s="118">
        <v>101300</v>
      </c>
      <c r="H165" s="118">
        <v>0</v>
      </c>
      <c r="I165" s="118">
        <v>0</v>
      </c>
      <c r="J165" s="118">
        <v>0</v>
      </c>
      <c r="K165" s="118">
        <v>8825.2211300066083</v>
      </c>
      <c r="L165" s="118">
        <v>52.546966325681588</v>
      </c>
      <c r="M165" s="118">
        <v>0.34331909522606036</v>
      </c>
      <c r="N165" s="119">
        <v>0.24276326034517734</v>
      </c>
      <c r="P165" s="9"/>
    </row>
    <row r="166" spans="4:16">
      <c r="D166" s="117">
        <v>1.6399999999999956E-2</v>
      </c>
      <c r="E166" s="118">
        <v>0</v>
      </c>
      <c r="F166" s="118">
        <v>0.03</v>
      </c>
      <c r="G166" s="118">
        <v>101300</v>
      </c>
      <c r="H166" s="118">
        <v>0</v>
      </c>
      <c r="I166" s="118">
        <v>0</v>
      </c>
      <c r="J166" s="118">
        <v>0</v>
      </c>
      <c r="K166" s="118">
        <v>8825.2211300066083</v>
      </c>
      <c r="L166" s="118">
        <v>52.546966325681588</v>
      </c>
      <c r="M166" s="118">
        <v>0.34331909522606036</v>
      </c>
      <c r="N166" s="119">
        <v>0.24276326034517734</v>
      </c>
      <c r="P166" s="9"/>
    </row>
    <row r="167" spans="4:16">
      <c r="D167" s="117">
        <v>1.6499999999999956E-2</v>
      </c>
      <c r="E167" s="118">
        <v>0</v>
      </c>
      <c r="F167" s="118">
        <v>0.03</v>
      </c>
      <c r="G167" s="118">
        <v>101300</v>
      </c>
      <c r="H167" s="118">
        <v>0</v>
      </c>
      <c r="I167" s="118">
        <v>0</v>
      </c>
      <c r="J167" s="118">
        <v>0</v>
      </c>
      <c r="K167" s="118">
        <v>8825.2211300066083</v>
      </c>
      <c r="L167" s="118">
        <v>52.546966325681588</v>
      </c>
      <c r="M167" s="118">
        <v>0.34331909522606036</v>
      </c>
      <c r="N167" s="119">
        <v>0.24276326034517734</v>
      </c>
      <c r="P167" s="9"/>
    </row>
    <row r="168" spans="4:16">
      <c r="D168" s="117">
        <v>1.6599999999999955E-2</v>
      </c>
      <c r="E168" s="118">
        <v>0</v>
      </c>
      <c r="F168" s="118">
        <v>0.03</v>
      </c>
      <c r="G168" s="118">
        <v>101300</v>
      </c>
      <c r="H168" s="118">
        <v>0</v>
      </c>
      <c r="I168" s="118">
        <v>0</v>
      </c>
      <c r="J168" s="118">
        <v>0</v>
      </c>
      <c r="K168" s="118">
        <v>8825.2211300066083</v>
      </c>
      <c r="L168" s="118">
        <v>52.546966325681588</v>
      </c>
      <c r="M168" s="118">
        <v>0.34331909522606036</v>
      </c>
      <c r="N168" s="119">
        <v>0.24276326034517734</v>
      </c>
      <c r="P168" s="9"/>
    </row>
    <row r="169" spans="4:16">
      <c r="D169" s="117">
        <v>1.6699999999999954E-2</v>
      </c>
      <c r="E169" s="118">
        <v>0</v>
      </c>
      <c r="F169" s="118">
        <v>0.03</v>
      </c>
      <c r="G169" s="118">
        <v>101300</v>
      </c>
      <c r="H169" s="118">
        <v>0</v>
      </c>
      <c r="I169" s="118">
        <v>0</v>
      </c>
      <c r="J169" s="118">
        <v>0</v>
      </c>
      <c r="K169" s="118">
        <v>8825.2211300066083</v>
      </c>
      <c r="L169" s="118">
        <v>52.546966325681588</v>
      </c>
      <c r="M169" s="118">
        <v>0.34331909522606036</v>
      </c>
      <c r="N169" s="119">
        <v>0.24276326034517734</v>
      </c>
      <c r="P169" s="9"/>
    </row>
    <row r="170" spans="4:16">
      <c r="D170" s="117">
        <v>1.6799999999999954E-2</v>
      </c>
      <c r="E170" s="118">
        <v>0</v>
      </c>
      <c r="F170" s="118">
        <v>0.03</v>
      </c>
      <c r="G170" s="118">
        <v>101300</v>
      </c>
      <c r="H170" s="118">
        <v>0</v>
      </c>
      <c r="I170" s="118">
        <v>0</v>
      </c>
      <c r="J170" s="118">
        <v>0</v>
      </c>
      <c r="K170" s="118">
        <v>8825.2211300066083</v>
      </c>
      <c r="L170" s="118">
        <v>52.546966325681588</v>
      </c>
      <c r="M170" s="118">
        <v>0.34331909522606036</v>
      </c>
      <c r="N170" s="119">
        <v>0.24276326034517734</v>
      </c>
      <c r="P170" s="9"/>
    </row>
    <row r="171" spans="4:16">
      <c r="D171" s="117">
        <v>1.6899999999999953E-2</v>
      </c>
      <c r="E171" s="118">
        <v>0</v>
      </c>
      <c r="F171" s="118">
        <v>0.03</v>
      </c>
      <c r="G171" s="118">
        <v>101300</v>
      </c>
      <c r="H171" s="118">
        <v>0</v>
      </c>
      <c r="I171" s="118">
        <v>0</v>
      </c>
      <c r="J171" s="118">
        <v>0</v>
      </c>
      <c r="K171" s="118">
        <v>8825.2211300066083</v>
      </c>
      <c r="L171" s="118">
        <v>52.546966325681588</v>
      </c>
      <c r="M171" s="118">
        <v>0.34331909522606036</v>
      </c>
      <c r="N171" s="119">
        <v>0.24276326034517734</v>
      </c>
      <c r="P171" s="9"/>
    </row>
    <row r="172" spans="4:16">
      <c r="D172" s="117">
        <v>1.6999999999999953E-2</v>
      </c>
      <c r="E172" s="118">
        <v>0</v>
      </c>
      <c r="F172" s="118">
        <v>0.03</v>
      </c>
      <c r="G172" s="118">
        <v>101300</v>
      </c>
      <c r="H172" s="118">
        <v>0</v>
      </c>
      <c r="I172" s="118">
        <v>0</v>
      </c>
      <c r="J172" s="118">
        <v>0</v>
      </c>
      <c r="K172" s="118">
        <v>8825.2211300066083</v>
      </c>
      <c r="L172" s="118">
        <v>52.546966325681588</v>
      </c>
      <c r="M172" s="118">
        <v>0.34331909522606036</v>
      </c>
      <c r="N172" s="119">
        <v>0.24276326034517734</v>
      </c>
      <c r="P172" s="9"/>
    </row>
    <row r="173" spans="4:16">
      <c r="D173" s="117">
        <v>1.7099999999999952E-2</v>
      </c>
      <c r="E173" s="118">
        <v>0</v>
      </c>
      <c r="F173" s="118">
        <v>0.03</v>
      </c>
      <c r="G173" s="118">
        <v>101300</v>
      </c>
      <c r="H173" s="118">
        <v>0</v>
      </c>
      <c r="I173" s="118">
        <v>0</v>
      </c>
      <c r="J173" s="118">
        <v>0</v>
      </c>
      <c r="K173" s="118">
        <v>8825.2211300066083</v>
      </c>
      <c r="L173" s="118">
        <v>52.546966325681588</v>
      </c>
      <c r="M173" s="118">
        <v>0.34331909522606036</v>
      </c>
      <c r="N173" s="119">
        <v>0.24276326034517734</v>
      </c>
      <c r="P173" s="9"/>
    </row>
    <row r="174" spans="4:16">
      <c r="D174" s="117">
        <v>1.7199999999999951E-2</v>
      </c>
      <c r="E174" s="118">
        <v>0</v>
      </c>
      <c r="F174" s="118">
        <v>0.03</v>
      </c>
      <c r="G174" s="118">
        <v>101300</v>
      </c>
      <c r="H174" s="118">
        <v>0</v>
      </c>
      <c r="I174" s="118">
        <v>0</v>
      </c>
      <c r="J174" s="118">
        <v>0</v>
      </c>
      <c r="K174" s="118">
        <v>8825.2211300066083</v>
      </c>
      <c r="L174" s="118">
        <v>52.546966325681588</v>
      </c>
      <c r="M174" s="118">
        <v>0.34331909522606036</v>
      </c>
      <c r="N174" s="119">
        <v>0.24276326034517734</v>
      </c>
      <c r="P174" s="9"/>
    </row>
    <row r="175" spans="4:16">
      <c r="D175" s="117">
        <v>1.7299999999999951E-2</v>
      </c>
      <c r="E175" s="118">
        <v>0</v>
      </c>
      <c r="F175" s="118">
        <v>0.03</v>
      </c>
      <c r="G175" s="118">
        <v>101300</v>
      </c>
      <c r="H175" s="118">
        <v>0</v>
      </c>
      <c r="I175" s="118">
        <v>0</v>
      </c>
      <c r="J175" s="118">
        <v>0</v>
      </c>
      <c r="K175" s="118">
        <v>8825.2211300066083</v>
      </c>
      <c r="L175" s="118">
        <v>52.546966325681588</v>
      </c>
      <c r="M175" s="118">
        <v>0.34331909522606036</v>
      </c>
      <c r="N175" s="119">
        <v>0.24276326034517734</v>
      </c>
      <c r="P175" s="9"/>
    </row>
    <row r="176" spans="4:16">
      <c r="D176" s="117">
        <v>1.739999999999995E-2</v>
      </c>
      <c r="E176" s="118">
        <v>0</v>
      </c>
      <c r="F176" s="118">
        <v>0.03</v>
      </c>
      <c r="G176" s="118">
        <v>101300</v>
      </c>
      <c r="H176" s="118">
        <v>0</v>
      </c>
      <c r="I176" s="118">
        <v>0</v>
      </c>
      <c r="J176" s="118">
        <v>0</v>
      </c>
      <c r="K176" s="118">
        <v>8825.2211300066083</v>
      </c>
      <c r="L176" s="118">
        <v>52.546966325681588</v>
      </c>
      <c r="M176" s="118">
        <v>0.34331909522606036</v>
      </c>
      <c r="N176" s="119">
        <v>0.24276326034517734</v>
      </c>
      <c r="P176" s="9"/>
    </row>
    <row r="177" spans="4:16">
      <c r="D177" s="117">
        <v>1.749999999999995E-2</v>
      </c>
      <c r="E177" s="118">
        <v>0</v>
      </c>
      <c r="F177" s="118">
        <v>0.03</v>
      </c>
      <c r="G177" s="118">
        <v>101300</v>
      </c>
      <c r="H177" s="118">
        <v>0</v>
      </c>
      <c r="I177" s="118">
        <v>0</v>
      </c>
      <c r="J177" s="118">
        <v>0</v>
      </c>
      <c r="K177" s="118">
        <v>8825.2211300066083</v>
      </c>
      <c r="L177" s="118">
        <v>52.546966325681588</v>
      </c>
      <c r="M177" s="118">
        <v>0.34331909522606036</v>
      </c>
      <c r="N177" s="119">
        <v>0.24276326034517734</v>
      </c>
      <c r="P177" s="9"/>
    </row>
    <row r="178" spans="4:16">
      <c r="D178" s="117">
        <v>1.7599999999999949E-2</v>
      </c>
      <c r="E178" s="118">
        <v>0</v>
      </c>
      <c r="F178" s="118">
        <v>0.03</v>
      </c>
      <c r="G178" s="118">
        <v>101300</v>
      </c>
      <c r="H178" s="118">
        <v>0</v>
      </c>
      <c r="I178" s="118">
        <v>0</v>
      </c>
      <c r="J178" s="118">
        <v>0</v>
      </c>
      <c r="K178" s="118">
        <v>8825.2211300066083</v>
      </c>
      <c r="L178" s="118">
        <v>52.546966325681588</v>
      </c>
      <c r="M178" s="118">
        <v>0.34331909522606036</v>
      </c>
      <c r="N178" s="119">
        <v>0.24276326034517734</v>
      </c>
      <c r="P178" s="9"/>
    </row>
    <row r="179" spans="4:16">
      <c r="D179" s="117">
        <v>1.7699999999999948E-2</v>
      </c>
      <c r="E179" s="118">
        <v>0</v>
      </c>
      <c r="F179" s="118">
        <v>0.03</v>
      </c>
      <c r="G179" s="118">
        <v>101300</v>
      </c>
      <c r="H179" s="118">
        <v>0</v>
      </c>
      <c r="I179" s="118">
        <v>0</v>
      </c>
      <c r="J179" s="118">
        <v>0</v>
      </c>
      <c r="K179" s="118">
        <v>8825.2211300066083</v>
      </c>
      <c r="L179" s="118">
        <v>52.546966325681588</v>
      </c>
      <c r="M179" s="118">
        <v>0.34331909522606036</v>
      </c>
      <c r="N179" s="119">
        <v>0.24276326034517734</v>
      </c>
      <c r="P179" s="9"/>
    </row>
    <row r="180" spans="4:16">
      <c r="D180" s="117">
        <v>1.7799999999999948E-2</v>
      </c>
      <c r="E180" s="118">
        <v>0</v>
      </c>
      <c r="F180" s="118">
        <v>0.03</v>
      </c>
      <c r="G180" s="118">
        <v>101300</v>
      </c>
      <c r="H180" s="118">
        <v>0</v>
      </c>
      <c r="I180" s="118">
        <v>0</v>
      </c>
      <c r="J180" s="118">
        <v>0</v>
      </c>
      <c r="K180" s="118">
        <v>8825.2211300066083</v>
      </c>
      <c r="L180" s="118">
        <v>52.546966325681588</v>
      </c>
      <c r="M180" s="118">
        <v>0.34331909522606036</v>
      </c>
      <c r="N180" s="119">
        <v>0.24276326034517734</v>
      </c>
      <c r="P180" s="9"/>
    </row>
    <row r="181" spans="4:16">
      <c r="D181" s="117">
        <v>1.7899999999999947E-2</v>
      </c>
      <c r="E181" s="118">
        <v>0</v>
      </c>
      <c r="F181" s="118">
        <v>0.03</v>
      </c>
      <c r="G181" s="118">
        <v>101300</v>
      </c>
      <c r="H181" s="118">
        <v>0</v>
      </c>
      <c r="I181" s="118">
        <v>0</v>
      </c>
      <c r="J181" s="118">
        <v>0</v>
      </c>
      <c r="K181" s="118">
        <v>8825.2211300066083</v>
      </c>
      <c r="L181" s="118">
        <v>52.546966325681588</v>
      </c>
      <c r="M181" s="118">
        <v>0.34331909522606036</v>
      </c>
      <c r="N181" s="119">
        <v>0.24276326034517734</v>
      </c>
      <c r="P181" s="9"/>
    </row>
    <row r="182" spans="4:16">
      <c r="D182" s="117">
        <v>1.7999999999999947E-2</v>
      </c>
      <c r="E182" s="118">
        <v>0</v>
      </c>
      <c r="F182" s="118">
        <v>0.03</v>
      </c>
      <c r="G182" s="118">
        <v>101300</v>
      </c>
      <c r="H182" s="118">
        <v>0</v>
      </c>
      <c r="I182" s="118">
        <v>0</v>
      </c>
      <c r="J182" s="118">
        <v>0</v>
      </c>
      <c r="K182" s="118">
        <v>8825.2211300066083</v>
      </c>
      <c r="L182" s="118">
        <v>52.546966325681588</v>
      </c>
      <c r="M182" s="118">
        <v>0.34331909522606036</v>
      </c>
      <c r="N182" s="119">
        <v>0.24276326034517734</v>
      </c>
      <c r="P182" s="9"/>
    </row>
    <row r="183" spans="4:16">
      <c r="D183" s="117">
        <v>1.8099999999999946E-2</v>
      </c>
      <c r="E183" s="118">
        <v>0</v>
      </c>
      <c r="F183" s="118">
        <v>0.03</v>
      </c>
      <c r="G183" s="118">
        <v>101300</v>
      </c>
      <c r="H183" s="118">
        <v>0</v>
      </c>
      <c r="I183" s="118">
        <v>0</v>
      </c>
      <c r="J183" s="118">
        <v>0</v>
      </c>
      <c r="K183" s="118">
        <v>8825.2211300066083</v>
      </c>
      <c r="L183" s="118">
        <v>52.546966325681588</v>
      </c>
      <c r="M183" s="118">
        <v>0.34331909522606036</v>
      </c>
      <c r="N183" s="119">
        <v>0.24276326034517734</v>
      </c>
      <c r="P183" s="9"/>
    </row>
    <row r="184" spans="4:16">
      <c r="D184" s="117">
        <v>1.8199999999999945E-2</v>
      </c>
      <c r="E184" s="118">
        <v>0</v>
      </c>
      <c r="F184" s="118">
        <v>0.03</v>
      </c>
      <c r="G184" s="118">
        <v>101300</v>
      </c>
      <c r="H184" s="118">
        <v>0</v>
      </c>
      <c r="I184" s="118">
        <v>0</v>
      </c>
      <c r="J184" s="118">
        <v>0</v>
      </c>
      <c r="K184" s="118">
        <v>8825.2211300066083</v>
      </c>
      <c r="L184" s="118">
        <v>52.546966325681588</v>
      </c>
      <c r="M184" s="118">
        <v>0.34331909522606036</v>
      </c>
      <c r="N184" s="119">
        <v>0.24276326034517734</v>
      </c>
      <c r="P184" s="9"/>
    </row>
    <row r="185" spans="4:16">
      <c r="D185" s="117">
        <v>1.8299999999999945E-2</v>
      </c>
      <c r="E185" s="118">
        <v>0</v>
      </c>
      <c r="F185" s="118">
        <v>0.03</v>
      </c>
      <c r="G185" s="118">
        <v>101300</v>
      </c>
      <c r="H185" s="118">
        <v>0</v>
      </c>
      <c r="I185" s="118">
        <v>0</v>
      </c>
      <c r="J185" s="118">
        <v>0</v>
      </c>
      <c r="K185" s="118">
        <v>8825.2211300066083</v>
      </c>
      <c r="L185" s="118">
        <v>52.546966325681588</v>
      </c>
      <c r="M185" s="118">
        <v>0.34331909522606036</v>
      </c>
      <c r="N185" s="119">
        <v>0.24276326034517734</v>
      </c>
      <c r="P185" s="9"/>
    </row>
    <row r="186" spans="4:16">
      <c r="D186" s="117">
        <v>1.8399999999999944E-2</v>
      </c>
      <c r="E186" s="118">
        <v>0</v>
      </c>
      <c r="F186" s="118">
        <v>0.03</v>
      </c>
      <c r="G186" s="118">
        <v>101300</v>
      </c>
      <c r="H186" s="118">
        <v>0</v>
      </c>
      <c r="I186" s="118">
        <v>0</v>
      </c>
      <c r="J186" s="118">
        <v>0</v>
      </c>
      <c r="K186" s="118">
        <v>8825.2211300066083</v>
      </c>
      <c r="L186" s="118">
        <v>52.546966325681588</v>
      </c>
      <c r="M186" s="118">
        <v>0.34331909522606036</v>
      </c>
      <c r="N186" s="119">
        <v>0.24276326034517734</v>
      </c>
      <c r="P186" s="9"/>
    </row>
    <row r="187" spans="4:16">
      <c r="D187" s="117">
        <v>1.8499999999999944E-2</v>
      </c>
      <c r="E187" s="118">
        <v>0</v>
      </c>
      <c r="F187" s="118">
        <v>0.03</v>
      </c>
      <c r="G187" s="118">
        <v>101300</v>
      </c>
      <c r="H187" s="118">
        <v>0</v>
      </c>
      <c r="I187" s="118">
        <v>0</v>
      </c>
      <c r="J187" s="118">
        <v>0</v>
      </c>
      <c r="K187" s="118">
        <v>8825.2211300066083</v>
      </c>
      <c r="L187" s="118">
        <v>52.546966325681588</v>
      </c>
      <c r="M187" s="118">
        <v>0.34331909522606036</v>
      </c>
      <c r="N187" s="119">
        <v>0.24276326034517734</v>
      </c>
      <c r="P187" s="9"/>
    </row>
    <row r="188" spans="4:16">
      <c r="D188" s="117">
        <v>1.8599999999999943E-2</v>
      </c>
      <c r="E188" s="118">
        <v>0</v>
      </c>
      <c r="F188" s="118">
        <v>0.03</v>
      </c>
      <c r="G188" s="118">
        <v>101300</v>
      </c>
      <c r="H188" s="118">
        <v>0</v>
      </c>
      <c r="I188" s="118">
        <v>0</v>
      </c>
      <c r="J188" s="118">
        <v>0</v>
      </c>
      <c r="K188" s="118">
        <v>8825.2211300066083</v>
      </c>
      <c r="L188" s="118">
        <v>52.546966325681588</v>
      </c>
      <c r="M188" s="118">
        <v>0.34331909522606036</v>
      </c>
      <c r="N188" s="119">
        <v>0.24276326034517734</v>
      </c>
      <c r="P188" s="9"/>
    </row>
    <row r="189" spans="4:16">
      <c r="D189" s="117">
        <v>1.8699999999999942E-2</v>
      </c>
      <c r="E189" s="118">
        <v>0</v>
      </c>
      <c r="F189" s="118">
        <v>0.03</v>
      </c>
      <c r="G189" s="118">
        <v>101300</v>
      </c>
      <c r="H189" s="118">
        <v>0</v>
      </c>
      <c r="I189" s="118">
        <v>0</v>
      </c>
      <c r="J189" s="118">
        <v>0</v>
      </c>
      <c r="K189" s="118">
        <v>8825.2211300066083</v>
      </c>
      <c r="L189" s="118">
        <v>52.546966325681588</v>
      </c>
      <c r="M189" s="118">
        <v>0.34331909522606036</v>
      </c>
      <c r="N189" s="119">
        <v>0.24276326034517734</v>
      </c>
      <c r="P189" s="9"/>
    </row>
    <row r="190" spans="4:16">
      <c r="D190" s="117">
        <v>1.8799999999999942E-2</v>
      </c>
      <c r="E190" s="118">
        <v>0</v>
      </c>
      <c r="F190" s="118">
        <v>0.03</v>
      </c>
      <c r="G190" s="118">
        <v>101300</v>
      </c>
      <c r="H190" s="118">
        <v>0</v>
      </c>
      <c r="I190" s="118">
        <v>0</v>
      </c>
      <c r="J190" s="118">
        <v>0</v>
      </c>
      <c r="K190" s="118">
        <v>8825.2211300066083</v>
      </c>
      <c r="L190" s="118">
        <v>52.546966325681588</v>
      </c>
      <c r="M190" s="118">
        <v>0.34331909522606036</v>
      </c>
      <c r="N190" s="119">
        <v>0.24276326034517734</v>
      </c>
      <c r="P190" s="9"/>
    </row>
    <row r="191" spans="4:16">
      <c r="D191" s="117">
        <v>1.8899999999999941E-2</v>
      </c>
      <c r="E191" s="118">
        <v>0</v>
      </c>
      <c r="F191" s="118">
        <v>0.03</v>
      </c>
      <c r="G191" s="118">
        <v>101300</v>
      </c>
      <c r="H191" s="118">
        <v>0</v>
      </c>
      <c r="I191" s="118">
        <v>0</v>
      </c>
      <c r="J191" s="118">
        <v>0</v>
      </c>
      <c r="K191" s="118">
        <v>8825.2211300066083</v>
      </c>
      <c r="L191" s="118">
        <v>52.546966325681588</v>
      </c>
      <c r="M191" s="118">
        <v>0.34331909522606036</v>
      </c>
      <c r="N191" s="119">
        <v>0.24276326034517734</v>
      </c>
      <c r="P191" s="9"/>
    </row>
    <row r="192" spans="4:16">
      <c r="D192" s="117">
        <v>1.8999999999999941E-2</v>
      </c>
      <c r="E192" s="118">
        <v>0</v>
      </c>
      <c r="F192" s="118">
        <v>0.03</v>
      </c>
      <c r="G192" s="118">
        <v>101300</v>
      </c>
      <c r="H192" s="118">
        <v>0</v>
      </c>
      <c r="I192" s="118">
        <v>0</v>
      </c>
      <c r="J192" s="118">
        <v>0</v>
      </c>
      <c r="K192" s="118">
        <v>8825.2211300066083</v>
      </c>
      <c r="L192" s="118">
        <v>52.546966325681588</v>
      </c>
      <c r="M192" s="118">
        <v>0.34331909522606036</v>
      </c>
      <c r="N192" s="119">
        <v>0.24276326034517734</v>
      </c>
      <c r="P192" s="9"/>
    </row>
    <row r="193" spans="4:16">
      <c r="D193" s="117">
        <v>1.909999999999994E-2</v>
      </c>
      <c r="E193" s="118">
        <v>0</v>
      </c>
      <c r="F193" s="118">
        <v>0.03</v>
      </c>
      <c r="G193" s="118">
        <v>101300</v>
      </c>
      <c r="H193" s="118">
        <v>0</v>
      </c>
      <c r="I193" s="118">
        <v>0</v>
      </c>
      <c r="J193" s="118">
        <v>0</v>
      </c>
      <c r="K193" s="118">
        <v>8825.2211300066083</v>
      </c>
      <c r="L193" s="118">
        <v>52.546966325681588</v>
      </c>
      <c r="M193" s="118">
        <v>0.34331909522606036</v>
      </c>
      <c r="N193" s="119">
        <v>0.24276326034517734</v>
      </c>
      <c r="P193" s="9"/>
    </row>
    <row r="194" spans="4:16">
      <c r="D194" s="117">
        <v>1.9199999999999939E-2</v>
      </c>
      <c r="E194" s="118">
        <v>0</v>
      </c>
      <c r="F194" s="118">
        <v>0.03</v>
      </c>
      <c r="G194" s="118">
        <v>101300</v>
      </c>
      <c r="H194" s="118">
        <v>0</v>
      </c>
      <c r="I194" s="118">
        <v>0</v>
      </c>
      <c r="J194" s="118">
        <v>0</v>
      </c>
      <c r="K194" s="118">
        <v>8825.2211300066083</v>
      </c>
      <c r="L194" s="118">
        <v>52.546966325681588</v>
      </c>
      <c r="M194" s="118">
        <v>0.34331909522606036</v>
      </c>
      <c r="N194" s="119">
        <v>0.24276326034517734</v>
      </c>
      <c r="P194" s="9"/>
    </row>
    <row r="195" spans="4:16">
      <c r="D195" s="117">
        <v>1.9299999999999939E-2</v>
      </c>
      <c r="E195" s="118">
        <v>0</v>
      </c>
      <c r="F195" s="118">
        <v>0.03</v>
      </c>
      <c r="G195" s="118">
        <v>101300</v>
      </c>
      <c r="H195" s="118">
        <v>0</v>
      </c>
      <c r="I195" s="118">
        <v>0</v>
      </c>
      <c r="J195" s="118">
        <v>0</v>
      </c>
      <c r="K195" s="118">
        <v>8825.2211300066083</v>
      </c>
      <c r="L195" s="118">
        <v>52.546966325681588</v>
      </c>
      <c r="M195" s="118">
        <v>0.34331909522606036</v>
      </c>
      <c r="N195" s="119">
        <v>0.24276326034517734</v>
      </c>
      <c r="P195" s="9"/>
    </row>
    <row r="196" spans="4:16">
      <c r="D196" s="117">
        <v>1.9399999999999938E-2</v>
      </c>
      <c r="E196" s="118">
        <v>0</v>
      </c>
      <c r="F196" s="118">
        <v>0.03</v>
      </c>
      <c r="G196" s="118">
        <v>101300</v>
      </c>
      <c r="H196" s="118">
        <v>0</v>
      </c>
      <c r="I196" s="118">
        <v>0</v>
      </c>
      <c r="J196" s="118">
        <v>0</v>
      </c>
      <c r="K196" s="118">
        <v>8825.2211300066083</v>
      </c>
      <c r="L196" s="118">
        <v>52.546966325681588</v>
      </c>
      <c r="M196" s="118">
        <v>0.34331909522606036</v>
      </c>
      <c r="N196" s="119">
        <v>0.24276326034517734</v>
      </c>
      <c r="P196" s="9"/>
    </row>
    <row r="197" spans="4:16">
      <c r="D197" s="117">
        <v>1.9499999999999938E-2</v>
      </c>
      <c r="E197" s="118">
        <v>0</v>
      </c>
      <c r="F197" s="118">
        <v>0.03</v>
      </c>
      <c r="G197" s="118">
        <v>101300</v>
      </c>
      <c r="H197" s="118">
        <v>0</v>
      </c>
      <c r="I197" s="118">
        <v>0</v>
      </c>
      <c r="J197" s="118">
        <v>0</v>
      </c>
      <c r="K197" s="118">
        <v>8825.2211300066083</v>
      </c>
      <c r="L197" s="118">
        <v>52.546966325681588</v>
      </c>
      <c r="M197" s="118">
        <v>0.34331909522606036</v>
      </c>
      <c r="N197" s="119">
        <v>0.24276326034517734</v>
      </c>
      <c r="P197" s="9"/>
    </row>
    <row r="198" spans="4:16">
      <c r="D198" s="117">
        <v>1.9599999999999937E-2</v>
      </c>
      <c r="E198" s="118">
        <v>0</v>
      </c>
      <c r="F198" s="118">
        <v>0.03</v>
      </c>
      <c r="G198" s="118">
        <v>101300</v>
      </c>
      <c r="H198" s="118">
        <v>0</v>
      </c>
      <c r="I198" s="118">
        <v>0</v>
      </c>
      <c r="J198" s="118">
        <v>0</v>
      </c>
      <c r="K198" s="118">
        <v>8825.2211300066083</v>
      </c>
      <c r="L198" s="118">
        <v>52.546966325681588</v>
      </c>
      <c r="M198" s="118">
        <v>0.34331909522606036</v>
      </c>
      <c r="N198" s="119">
        <v>0.24276326034517734</v>
      </c>
      <c r="P198" s="9"/>
    </row>
    <row r="199" spans="4:16">
      <c r="D199" s="117">
        <v>1.9699999999999936E-2</v>
      </c>
      <c r="E199" s="118">
        <v>0</v>
      </c>
      <c r="F199" s="118">
        <v>0.03</v>
      </c>
      <c r="G199" s="118">
        <v>101300</v>
      </c>
      <c r="H199" s="118">
        <v>0</v>
      </c>
      <c r="I199" s="118">
        <v>0</v>
      </c>
      <c r="J199" s="118">
        <v>0</v>
      </c>
      <c r="K199" s="118">
        <v>8825.2211300066083</v>
      </c>
      <c r="L199" s="118">
        <v>52.546966325681588</v>
      </c>
      <c r="M199" s="118">
        <v>0.34331909522606036</v>
      </c>
      <c r="N199" s="119">
        <v>0.24276326034517734</v>
      </c>
      <c r="P199" s="9"/>
    </row>
    <row r="200" spans="4:16">
      <c r="D200" s="117">
        <v>1.9799999999999936E-2</v>
      </c>
      <c r="E200" s="118">
        <v>0</v>
      </c>
      <c r="F200" s="118">
        <v>0.03</v>
      </c>
      <c r="G200" s="118">
        <v>101300</v>
      </c>
      <c r="H200" s="118">
        <v>0</v>
      </c>
      <c r="I200" s="118">
        <v>0</v>
      </c>
      <c r="J200" s="118">
        <v>0</v>
      </c>
      <c r="K200" s="118">
        <v>8825.2211300066083</v>
      </c>
      <c r="L200" s="118">
        <v>52.546966325681588</v>
      </c>
      <c r="M200" s="118">
        <v>0.34331909522606036</v>
      </c>
      <c r="N200" s="119">
        <v>0.24276326034517734</v>
      </c>
      <c r="P200" s="9"/>
    </row>
    <row r="201" spans="4:16">
      <c r="D201" s="117">
        <v>1.9899999999999935E-2</v>
      </c>
      <c r="E201" s="118">
        <v>0</v>
      </c>
      <c r="F201" s="118">
        <v>0.03</v>
      </c>
      <c r="G201" s="118">
        <v>101300</v>
      </c>
      <c r="H201" s="118">
        <v>0</v>
      </c>
      <c r="I201" s="118">
        <v>0</v>
      </c>
      <c r="J201" s="118">
        <v>0</v>
      </c>
      <c r="K201" s="118">
        <v>8825.2211300066083</v>
      </c>
      <c r="L201" s="118">
        <v>52.546966325681588</v>
      </c>
      <c r="M201" s="118">
        <v>0.34331909522606036</v>
      </c>
      <c r="N201" s="119">
        <v>0.24276326034517734</v>
      </c>
      <c r="P201" s="9"/>
    </row>
    <row r="202" spans="4:16">
      <c r="D202" s="117">
        <v>1.9999999999999934E-2</v>
      </c>
      <c r="E202" s="118">
        <v>0</v>
      </c>
      <c r="F202" s="118">
        <v>0.03</v>
      </c>
      <c r="G202" s="118">
        <v>101300</v>
      </c>
      <c r="H202" s="118">
        <v>0</v>
      </c>
      <c r="I202" s="118">
        <v>0</v>
      </c>
      <c r="J202" s="118">
        <v>0</v>
      </c>
      <c r="K202" s="118">
        <v>8825.2211300066083</v>
      </c>
      <c r="L202" s="118">
        <v>52.546966325681588</v>
      </c>
      <c r="M202" s="118">
        <v>0.34331909522606036</v>
      </c>
      <c r="N202" s="119">
        <v>0.24276326034517734</v>
      </c>
      <c r="P202" s="9"/>
    </row>
    <row r="203" spans="4:16">
      <c r="D203" s="117">
        <v>2.0099999999999934E-2</v>
      </c>
      <c r="E203" s="118">
        <v>0</v>
      </c>
      <c r="F203" s="118">
        <v>0.03</v>
      </c>
      <c r="G203" s="118">
        <v>101300</v>
      </c>
      <c r="H203" s="118">
        <v>0</v>
      </c>
      <c r="I203" s="118">
        <v>0</v>
      </c>
      <c r="J203" s="118">
        <v>0</v>
      </c>
      <c r="K203" s="118">
        <v>8825.2211300066083</v>
      </c>
      <c r="L203" s="118">
        <v>52.546966325681588</v>
      </c>
      <c r="M203" s="118">
        <v>0.34331909522606036</v>
      </c>
      <c r="N203" s="119">
        <v>0.24276326034517734</v>
      </c>
      <c r="P203" s="9"/>
    </row>
    <row r="204" spans="4:16">
      <c r="D204" s="117">
        <v>2.0199999999999933E-2</v>
      </c>
      <c r="E204" s="118">
        <v>0</v>
      </c>
      <c r="F204" s="118">
        <v>0.03</v>
      </c>
      <c r="G204" s="118">
        <v>101300</v>
      </c>
      <c r="H204" s="118">
        <v>0</v>
      </c>
      <c r="I204" s="118">
        <v>0</v>
      </c>
      <c r="J204" s="118">
        <v>0</v>
      </c>
      <c r="K204" s="118">
        <v>8825.2211300066083</v>
      </c>
      <c r="L204" s="118">
        <v>52.546966325681588</v>
      </c>
      <c r="M204" s="118">
        <v>0.34331909522606036</v>
      </c>
      <c r="N204" s="119">
        <v>0.24276326034517734</v>
      </c>
      <c r="P204" s="9"/>
    </row>
    <row r="205" spans="4:16">
      <c r="D205" s="117">
        <v>2.0299999999999933E-2</v>
      </c>
      <c r="E205" s="118">
        <v>0</v>
      </c>
      <c r="F205" s="118">
        <v>0.03</v>
      </c>
      <c r="G205" s="118">
        <v>101300</v>
      </c>
      <c r="H205" s="118">
        <v>0</v>
      </c>
      <c r="I205" s="118">
        <v>0</v>
      </c>
      <c r="J205" s="118">
        <v>0</v>
      </c>
      <c r="K205" s="118">
        <v>8825.2211300066083</v>
      </c>
      <c r="L205" s="118">
        <v>52.546966325681588</v>
      </c>
      <c r="M205" s="118">
        <v>0.34331909522606036</v>
      </c>
      <c r="N205" s="119">
        <v>0.24276326034517734</v>
      </c>
      <c r="P205" s="9"/>
    </row>
    <row r="206" spans="4:16">
      <c r="D206" s="117">
        <v>2.0399999999999932E-2</v>
      </c>
      <c r="E206" s="118">
        <v>0</v>
      </c>
      <c r="F206" s="118">
        <v>0.03</v>
      </c>
      <c r="G206" s="118">
        <v>101300</v>
      </c>
      <c r="H206" s="118">
        <v>0</v>
      </c>
      <c r="I206" s="118">
        <v>0</v>
      </c>
      <c r="J206" s="118">
        <v>0</v>
      </c>
      <c r="K206" s="118">
        <v>8825.2211300066083</v>
      </c>
      <c r="L206" s="118">
        <v>52.546966325681588</v>
      </c>
      <c r="M206" s="118">
        <v>0.34331909522606036</v>
      </c>
      <c r="N206" s="119">
        <v>0.24276326034517734</v>
      </c>
      <c r="P206" s="9"/>
    </row>
    <row r="207" spans="4:16">
      <c r="D207" s="117">
        <v>2.0499999999999931E-2</v>
      </c>
      <c r="E207" s="118">
        <v>0</v>
      </c>
      <c r="F207" s="118">
        <v>0.03</v>
      </c>
      <c r="G207" s="118">
        <v>101300</v>
      </c>
      <c r="H207" s="118">
        <v>0</v>
      </c>
      <c r="I207" s="118">
        <v>0</v>
      </c>
      <c r="J207" s="118">
        <v>0</v>
      </c>
      <c r="K207" s="118">
        <v>8825.2211300066083</v>
      </c>
      <c r="L207" s="118">
        <v>52.546966325681588</v>
      </c>
      <c r="M207" s="118">
        <v>0.34331909522606036</v>
      </c>
      <c r="N207" s="119">
        <v>0.24276326034517734</v>
      </c>
      <c r="P207" s="9"/>
    </row>
    <row r="208" spans="4:16">
      <c r="D208" s="117">
        <v>2.0599999999999931E-2</v>
      </c>
      <c r="E208" s="118">
        <v>0</v>
      </c>
      <c r="F208" s="118">
        <v>0.03</v>
      </c>
      <c r="G208" s="118">
        <v>101300</v>
      </c>
      <c r="H208" s="118">
        <v>0</v>
      </c>
      <c r="I208" s="118">
        <v>0</v>
      </c>
      <c r="J208" s="118">
        <v>0</v>
      </c>
      <c r="K208" s="118">
        <v>8825.2211300066083</v>
      </c>
      <c r="L208" s="118">
        <v>52.546966325681588</v>
      </c>
      <c r="M208" s="118">
        <v>0.34331909522606036</v>
      </c>
      <c r="N208" s="119">
        <v>0.24276326034517734</v>
      </c>
      <c r="P208" s="9"/>
    </row>
    <row r="209" spans="4:16">
      <c r="D209" s="117">
        <v>2.069999999999993E-2</v>
      </c>
      <c r="E209" s="118">
        <v>0</v>
      </c>
      <c r="F209" s="118">
        <v>0.03</v>
      </c>
      <c r="G209" s="118">
        <v>101300</v>
      </c>
      <c r="H209" s="118">
        <v>0</v>
      </c>
      <c r="I209" s="118">
        <v>0</v>
      </c>
      <c r="J209" s="118">
        <v>0</v>
      </c>
      <c r="K209" s="118">
        <v>8825.2211300066083</v>
      </c>
      <c r="L209" s="118">
        <v>52.546966325681588</v>
      </c>
      <c r="M209" s="118">
        <v>0.34331909522606036</v>
      </c>
      <c r="N209" s="119">
        <v>0.24276326034517734</v>
      </c>
      <c r="P209" s="9"/>
    </row>
    <row r="210" spans="4:16">
      <c r="D210" s="117">
        <v>2.079999999999993E-2</v>
      </c>
      <c r="E210" s="118">
        <v>0</v>
      </c>
      <c r="F210" s="118">
        <v>0.03</v>
      </c>
      <c r="G210" s="118">
        <v>101300</v>
      </c>
      <c r="H210" s="118">
        <v>0</v>
      </c>
      <c r="I210" s="118">
        <v>0</v>
      </c>
      <c r="J210" s="118">
        <v>0</v>
      </c>
      <c r="K210" s="118">
        <v>8825.2211300066083</v>
      </c>
      <c r="L210" s="118">
        <v>52.546966325681588</v>
      </c>
      <c r="M210" s="118">
        <v>0.34331909522606036</v>
      </c>
      <c r="N210" s="119">
        <v>0.24276326034517734</v>
      </c>
      <c r="P210" s="9"/>
    </row>
    <row r="211" spans="4:16">
      <c r="D211" s="117">
        <v>2.0899999999999929E-2</v>
      </c>
      <c r="E211" s="118">
        <v>0</v>
      </c>
      <c r="F211" s="118">
        <v>0.03</v>
      </c>
      <c r="G211" s="118">
        <v>101300</v>
      </c>
      <c r="H211" s="118">
        <v>0</v>
      </c>
      <c r="I211" s="118">
        <v>0</v>
      </c>
      <c r="J211" s="118">
        <v>0</v>
      </c>
      <c r="K211" s="118">
        <v>8825.2211300066083</v>
      </c>
      <c r="L211" s="118">
        <v>52.546966325681588</v>
      </c>
      <c r="M211" s="118">
        <v>0.34331909522606036</v>
      </c>
      <c r="N211" s="119">
        <v>0.24276326034517734</v>
      </c>
      <c r="P211" s="9"/>
    </row>
    <row r="212" spans="4:16">
      <c r="D212" s="117">
        <v>2.0999999999999928E-2</v>
      </c>
      <c r="E212" s="118">
        <v>0</v>
      </c>
      <c r="F212" s="118">
        <v>0.03</v>
      </c>
      <c r="G212" s="118">
        <v>101300</v>
      </c>
      <c r="H212" s="118">
        <v>0</v>
      </c>
      <c r="I212" s="118">
        <v>0</v>
      </c>
      <c r="J212" s="118">
        <v>0</v>
      </c>
      <c r="K212" s="118">
        <v>8825.2211300066083</v>
      </c>
      <c r="L212" s="118">
        <v>52.546966325681588</v>
      </c>
      <c r="M212" s="118">
        <v>0.34331909522606036</v>
      </c>
      <c r="N212" s="119">
        <v>0.24276326034517734</v>
      </c>
      <c r="P212" s="9"/>
    </row>
    <row r="213" spans="4:16">
      <c r="D213" s="117">
        <v>2.1099999999999928E-2</v>
      </c>
      <c r="E213" s="118">
        <v>0</v>
      </c>
      <c r="F213" s="118">
        <v>0.03</v>
      </c>
      <c r="G213" s="118">
        <v>101300</v>
      </c>
      <c r="H213" s="118">
        <v>0</v>
      </c>
      <c r="I213" s="118">
        <v>0</v>
      </c>
      <c r="J213" s="118">
        <v>0</v>
      </c>
      <c r="K213" s="118">
        <v>8825.2211300066083</v>
      </c>
      <c r="L213" s="118">
        <v>52.546966325681588</v>
      </c>
      <c r="M213" s="118">
        <v>0.34331909522606036</v>
      </c>
      <c r="N213" s="119">
        <v>0.24276326034517734</v>
      </c>
      <c r="P213" s="9"/>
    </row>
    <row r="214" spans="4:16">
      <c r="D214" s="117">
        <v>2.1199999999999927E-2</v>
      </c>
      <c r="E214" s="118">
        <v>0</v>
      </c>
      <c r="F214" s="118">
        <v>0.03</v>
      </c>
      <c r="G214" s="118">
        <v>101300</v>
      </c>
      <c r="H214" s="118">
        <v>0</v>
      </c>
      <c r="I214" s="118">
        <v>0</v>
      </c>
      <c r="J214" s="118">
        <v>0</v>
      </c>
      <c r="K214" s="118">
        <v>8825.2211300066083</v>
      </c>
      <c r="L214" s="118">
        <v>52.546966325681588</v>
      </c>
      <c r="M214" s="118">
        <v>0.34331909522606036</v>
      </c>
      <c r="N214" s="119">
        <v>0.24276326034517734</v>
      </c>
      <c r="P214" s="9"/>
    </row>
    <row r="215" spans="4:16">
      <c r="D215" s="117">
        <v>2.1299999999999927E-2</v>
      </c>
      <c r="E215" s="118">
        <v>0</v>
      </c>
      <c r="F215" s="118">
        <v>0.03</v>
      </c>
      <c r="G215" s="118">
        <v>101300</v>
      </c>
      <c r="H215" s="118">
        <v>0</v>
      </c>
      <c r="I215" s="118">
        <v>0</v>
      </c>
      <c r="J215" s="118">
        <v>0</v>
      </c>
      <c r="K215" s="118">
        <v>8825.2211300066083</v>
      </c>
      <c r="L215" s="118">
        <v>52.546966325681588</v>
      </c>
      <c r="M215" s="118">
        <v>0.34331909522606036</v>
      </c>
      <c r="N215" s="119">
        <v>0.24276326034517734</v>
      </c>
      <c r="P215" s="9"/>
    </row>
    <row r="216" spans="4:16">
      <c r="D216" s="117">
        <v>2.1399999999999926E-2</v>
      </c>
      <c r="E216" s="118">
        <v>0</v>
      </c>
      <c r="F216" s="118">
        <v>0.03</v>
      </c>
      <c r="G216" s="118">
        <v>101300</v>
      </c>
      <c r="H216" s="118">
        <v>0</v>
      </c>
      <c r="I216" s="118">
        <v>0</v>
      </c>
      <c r="J216" s="118">
        <v>0</v>
      </c>
      <c r="K216" s="118">
        <v>8825.2211300066083</v>
      </c>
      <c r="L216" s="118">
        <v>52.546966325681588</v>
      </c>
      <c r="M216" s="118">
        <v>0.34331909522606036</v>
      </c>
      <c r="N216" s="119">
        <v>0.24276326034517734</v>
      </c>
      <c r="P216" s="9"/>
    </row>
    <row r="217" spans="4:16">
      <c r="D217" s="117">
        <v>2.1499999999999925E-2</v>
      </c>
      <c r="E217" s="118">
        <v>0</v>
      </c>
      <c r="F217" s="118">
        <v>0.03</v>
      </c>
      <c r="G217" s="118">
        <v>101300</v>
      </c>
      <c r="H217" s="118">
        <v>0</v>
      </c>
      <c r="I217" s="118">
        <v>0</v>
      </c>
      <c r="J217" s="118">
        <v>0</v>
      </c>
      <c r="K217" s="118">
        <v>8825.2211300066083</v>
      </c>
      <c r="L217" s="118">
        <v>52.546966325681588</v>
      </c>
      <c r="M217" s="118">
        <v>0.34331909522606036</v>
      </c>
      <c r="N217" s="119">
        <v>0.24276326034517734</v>
      </c>
      <c r="P217" s="9"/>
    </row>
    <row r="218" spans="4:16">
      <c r="D218" s="117">
        <v>2.1599999999999925E-2</v>
      </c>
      <c r="E218" s="118">
        <v>0</v>
      </c>
      <c r="F218" s="118">
        <v>0.03</v>
      </c>
      <c r="G218" s="118">
        <v>101300</v>
      </c>
      <c r="H218" s="118">
        <v>0</v>
      </c>
      <c r="I218" s="118">
        <v>0</v>
      </c>
      <c r="J218" s="118">
        <v>0</v>
      </c>
      <c r="K218" s="118">
        <v>8825.2211300066083</v>
      </c>
      <c r="L218" s="118">
        <v>52.546966325681588</v>
      </c>
      <c r="M218" s="118">
        <v>0.34331909522606036</v>
      </c>
      <c r="N218" s="119">
        <v>0.24276326034517734</v>
      </c>
      <c r="P218" s="9"/>
    </row>
    <row r="219" spans="4:16">
      <c r="D219" s="117">
        <v>2.1699999999999924E-2</v>
      </c>
      <c r="E219" s="118">
        <v>0</v>
      </c>
      <c r="F219" s="118">
        <v>0.03</v>
      </c>
      <c r="G219" s="118">
        <v>101300</v>
      </c>
      <c r="H219" s="118">
        <v>0</v>
      </c>
      <c r="I219" s="118">
        <v>0</v>
      </c>
      <c r="J219" s="118">
        <v>0</v>
      </c>
      <c r="K219" s="118">
        <v>8825.2211300066083</v>
      </c>
      <c r="L219" s="118">
        <v>52.546966325681588</v>
      </c>
      <c r="M219" s="118">
        <v>0.34331909522606036</v>
      </c>
      <c r="N219" s="119">
        <v>0.24276326034517734</v>
      </c>
      <c r="P219" s="9"/>
    </row>
    <row r="220" spans="4:16">
      <c r="D220" s="117">
        <v>2.1799999999999924E-2</v>
      </c>
      <c r="E220" s="118">
        <v>0</v>
      </c>
      <c r="F220" s="118">
        <v>0.03</v>
      </c>
      <c r="G220" s="118">
        <v>101300</v>
      </c>
      <c r="H220" s="118">
        <v>0</v>
      </c>
      <c r="I220" s="118">
        <v>0</v>
      </c>
      <c r="J220" s="118">
        <v>0</v>
      </c>
      <c r="K220" s="118">
        <v>8825.2211300066083</v>
      </c>
      <c r="L220" s="118">
        <v>52.546966325681588</v>
      </c>
      <c r="M220" s="118">
        <v>0.34331909522606036</v>
      </c>
      <c r="N220" s="119">
        <v>0.24276326034517734</v>
      </c>
      <c r="P220" s="9"/>
    </row>
    <row r="221" spans="4:16">
      <c r="D221" s="117">
        <v>2.1899999999999923E-2</v>
      </c>
      <c r="E221" s="118">
        <v>0</v>
      </c>
      <c r="F221" s="118">
        <v>0.03</v>
      </c>
      <c r="G221" s="118">
        <v>101300</v>
      </c>
      <c r="H221" s="118">
        <v>0</v>
      </c>
      <c r="I221" s="118">
        <v>0</v>
      </c>
      <c r="J221" s="118">
        <v>0</v>
      </c>
      <c r="K221" s="118">
        <v>8825.2211300066083</v>
      </c>
      <c r="L221" s="118">
        <v>52.546966325681588</v>
      </c>
      <c r="M221" s="118">
        <v>0.34331909522606036</v>
      </c>
      <c r="N221" s="119">
        <v>0.24276326034517734</v>
      </c>
      <c r="P221" s="9"/>
    </row>
    <row r="222" spans="4:16">
      <c r="D222" s="117">
        <v>2.1999999999999922E-2</v>
      </c>
      <c r="E222" s="118">
        <v>0</v>
      </c>
      <c r="F222" s="118">
        <v>0.03</v>
      </c>
      <c r="G222" s="118">
        <v>101300</v>
      </c>
      <c r="H222" s="118">
        <v>0</v>
      </c>
      <c r="I222" s="118">
        <v>0</v>
      </c>
      <c r="J222" s="118">
        <v>0</v>
      </c>
      <c r="K222" s="118">
        <v>8825.2211300066083</v>
      </c>
      <c r="L222" s="118">
        <v>52.546966325681588</v>
      </c>
      <c r="M222" s="118">
        <v>0.34331909522606036</v>
      </c>
      <c r="N222" s="119">
        <v>0.24276326034517734</v>
      </c>
      <c r="P222" s="9"/>
    </row>
    <row r="223" spans="4:16">
      <c r="D223" s="117">
        <v>2.2099999999999922E-2</v>
      </c>
      <c r="E223" s="118">
        <v>0</v>
      </c>
      <c r="F223" s="118">
        <v>0.03</v>
      </c>
      <c r="G223" s="118">
        <v>101300</v>
      </c>
      <c r="H223" s="118">
        <v>0</v>
      </c>
      <c r="I223" s="118">
        <v>0</v>
      </c>
      <c r="J223" s="118">
        <v>0</v>
      </c>
      <c r="K223" s="118">
        <v>8825.2211300066083</v>
      </c>
      <c r="L223" s="118">
        <v>52.546966325681588</v>
      </c>
      <c r="M223" s="118">
        <v>0.34331909522606036</v>
      </c>
      <c r="N223" s="119">
        <v>0.24276326034517734</v>
      </c>
      <c r="P223" s="9"/>
    </row>
    <row r="224" spans="4:16">
      <c r="D224" s="117">
        <v>2.2199999999999921E-2</v>
      </c>
      <c r="E224" s="118">
        <v>0</v>
      </c>
      <c r="F224" s="118">
        <v>0.03</v>
      </c>
      <c r="G224" s="118">
        <v>101300</v>
      </c>
      <c r="H224" s="118">
        <v>0</v>
      </c>
      <c r="I224" s="118">
        <v>0</v>
      </c>
      <c r="J224" s="118">
        <v>0</v>
      </c>
      <c r="K224" s="118">
        <v>8825.2211300066083</v>
      </c>
      <c r="L224" s="118">
        <v>52.546966325681588</v>
      </c>
      <c r="M224" s="118">
        <v>0.34331909522606036</v>
      </c>
      <c r="N224" s="119">
        <v>0.24276326034517734</v>
      </c>
      <c r="P224" s="9"/>
    </row>
    <row r="225" spans="4:16">
      <c r="D225" s="117">
        <v>2.2299999999999921E-2</v>
      </c>
      <c r="E225" s="118">
        <v>0</v>
      </c>
      <c r="F225" s="118">
        <v>0.03</v>
      </c>
      <c r="G225" s="118">
        <v>101300</v>
      </c>
      <c r="H225" s="118">
        <v>0</v>
      </c>
      <c r="I225" s="118">
        <v>0</v>
      </c>
      <c r="J225" s="118">
        <v>0</v>
      </c>
      <c r="K225" s="118">
        <v>8825.2211300066083</v>
      </c>
      <c r="L225" s="118">
        <v>52.546966325681588</v>
      </c>
      <c r="M225" s="118">
        <v>0.34331909522606036</v>
      </c>
      <c r="N225" s="119">
        <v>0.24276326034517734</v>
      </c>
      <c r="P225" s="9"/>
    </row>
    <row r="226" spans="4:16">
      <c r="D226" s="117">
        <v>2.239999999999992E-2</v>
      </c>
      <c r="E226" s="118">
        <v>0</v>
      </c>
      <c r="F226" s="118">
        <v>0.03</v>
      </c>
      <c r="G226" s="118">
        <v>101300</v>
      </c>
      <c r="H226" s="118">
        <v>0</v>
      </c>
      <c r="I226" s="118">
        <v>0</v>
      </c>
      <c r="J226" s="118">
        <v>0</v>
      </c>
      <c r="K226" s="118">
        <v>8825.2211300066083</v>
      </c>
      <c r="L226" s="118">
        <v>52.546966325681588</v>
      </c>
      <c r="M226" s="118">
        <v>0.34331909522606036</v>
      </c>
      <c r="N226" s="119">
        <v>0.24276326034517734</v>
      </c>
      <c r="P226" s="9"/>
    </row>
    <row r="227" spans="4:16">
      <c r="D227" s="117">
        <v>2.2499999999999919E-2</v>
      </c>
      <c r="E227" s="118">
        <v>0</v>
      </c>
      <c r="F227" s="118">
        <v>0.03</v>
      </c>
      <c r="G227" s="118">
        <v>101300</v>
      </c>
      <c r="H227" s="118">
        <v>0</v>
      </c>
      <c r="I227" s="118">
        <v>0</v>
      </c>
      <c r="J227" s="118">
        <v>0</v>
      </c>
      <c r="K227" s="118">
        <v>8825.2211300066083</v>
      </c>
      <c r="L227" s="118">
        <v>52.546966325681588</v>
      </c>
      <c r="M227" s="118">
        <v>0.34331909522606036</v>
      </c>
      <c r="N227" s="119">
        <v>0.24276326034517734</v>
      </c>
      <c r="P227" s="9"/>
    </row>
    <row r="228" spans="4:16">
      <c r="D228" s="117">
        <v>2.2599999999999919E-2</v>
      </c>
      <c r="E228" s="118">
        <v>0</v>
      </c>
      <c r="F228" s="118">
        <v>0.03</v>
      </c>
      <c r="G228" s="118">
        <v>101300</v>
      </c>
      <c r="H228" s="118">
        <v>0</v>
      </c>
      <c r="I228" s="118">
        <v>0</v>
      </c>
      <c r="J228" s="118">
        <v>0</v>
      </c>
      <c r="K228" s="118">
        <v>8825.2211300066083</v>
      </c>
      <c r="L228" s="118">
        <v>52.546966325681588</v>
      </c>
      <c r="M228" s="118">
        <v>0.34331909522606036</v>
      </c>
      <c r="N228" s="119">
        <v>0.24276326034517734</v>
      </c>
      <c r="P228" s="9"/>
    </row>
    <row r="229" spans="4:16">
      <c r="D229" s="117">
        <v>2.2699999999999918E-2</v>
      </c>
      <c r="E229" s="118">
        <v>0</v>
      </c>
      <c r="F229" s="118">
        <v>0.03</v>
      </c>
      <c r="G229" s="118">
        <v>101300</v>
      </c>
      <c r="H229" s="118">
        <v>0</v>
      </c>
      <c r="I229" s="118">
        <v>0</v>
      </c>
      <c r="J229" s="118">
        <v>0</v>
      </c>
      <c r="K229" s="118">
        <v>8825.2211300066083</v>
      </c>
      <c r="L229" s="118">
        <v>52.546966325681588</v>
      </c>
      <c r="M229" s="118">
        <v>0.34331909522606036</v>
      </c>
      <c r="N229" s="119">
        <v>0.24276326034517734</v>
      </c>
      <c r="P229" s="9"/>
    </row>
    <row r="230" spans="4:16">
      <c r="D230" s="117">
        <v>2.2799999999999918E-2</v>
      </c>
      <c r="E230" s="118">
        <v>0</v>
      </c>
      <c r="F230" s="118">
        <v>0.03</v>
      </c>
      <c r="G230" s="118">
        <v>101300</v>
      </c>
      <c r="H230" s="118">
        <v>0</v>
      </c>
      <c r="I230" s="118">
        <v>0</v>
      </c>
      <c r="J230" s="118">
        <v>0</v>
      </c>
      <c r="K230" s="118">
        <v>8825.2211300066083</v>
      </c>
      <c r="L230" s="118">
        <v>52.546966325681588</v>
      </c>
      <c r="M230" s="118">
        <v>0.34331909522606036</v>
      </c>
      <c r="N230" s="119">
        <v>0.24276326034517734</v>
      </c>
      <c r="P230" s="9"/>
    </row>
    <row r="231" spans="4:16">
      <c r="D231" s="117">
        <v>2.2899999999999917E-2</v>
      </c>
      <c r="E231" s="118">
        <v>0</v>
      </c>
      <c r="F231" s="118">
        <v>0.03</v>
      </c>
      <c r="G231" s="118">
        <v>101300</v>
      </c>
      <c r="H231" s="118">
        <v>0</v>
      </c>
      <c r="I231" s="118">
        <v>0</v>
      </c>
      <c r="J231" s="118">
        <v>0</v>
      </c>
      <c r="K231" s="118">
        <v>8825.2211300066083</v>
      </c>
      <c r="L231" s="118">
        <v>52.546966325681588</v>
      </c>
      <c r="M231" s="118">
        <v>0.34331909522606036</v>
      </c>
      <c r="N231" s="119">
        <v>0.24276326034517734</v>
      </c>
      <c r="P231" s="9"/>
    </row>
    <row r="232" spans="4:16">
      <c r="D232" s="117">
        <v>2.2999999999999916E-2</v>
      </c>
      <c r="E232" s="118">
        <v>0</v>
      </c>
      <c r="F232" s="118">
        <v>0.03</v>
      </c>
      <c r="G232" s="118">
        <v>101300</v>
      </c>
      <c r="H232" s="118">
        <v>0</v>
      </c>
      <c r="I232" s="118">
        <v>0</v>
      </c>
      <c r="J232" s="118">
        <v>0</v>
      </c>
      <c r="K232" s="118">
        <v>8825.2211300066083</v>
      </c>
      <c r="L232" s="118">
        <v>52.546966325681588</v>
      </c>
      <c r="M232" s="118">
        <v>0.34331909522606036</v>
      </c>
      <c r="N232" s="119">
        <v>0.24276326034517734</v>
      </c>
      <c r="P232" s="9"/>
    </row>
    <row r="233" spans="4:16">
      <c r="D233" s="117">
        <v>2.3099999999999916E-2</v>
      </c>
      <c r="E233" s="118">
        <v>0</v>
      </c>
      <c r="F233" s="118">
        <v>0.03</v>
      </c>
      <c r="G233" s="118">
        <v>101300</v>
      </c>
      <c r="H233" s="118">
        <v>0</v>
      </c>
      <c r="I233" s="118">
        <v>0</v>
      </c>
      <c r="J233" s="118">
        <v>0</v>
      </c>
      <c r="K233" s="118">
        <v>8825.2211300066083</v>
      </c>
      <c r="L233" s="118">
        <v>52.546966325681588</v>
      </c>
      <c r="M233" s="118">
        <v>0.34331909522606036</v>
      </c>
      <c r="N233" s="119">
        <v>0.24276326034517734</v>
      </c>
      <c r="P233" s="9"/>
    </row>
    <row r="234" spans="4:16">
      <c r="D234" s="117">
        <v>2.3199999999999915E-2</v>
      </c>
      <c r="E234" s="118">
        <v>0</v>
      </c>
      <c r="F234" s="118">
        <v>0.03</v>
      </c>
      <c r="G234" s="118">
        <v>101300</v>
      </c>
      <c r="H234" s="118">
        <v>0</v>
      </c>
      <c r="I234" s="118">
        <v>0</v>
      </c>
      <c r="J234" s="118">
        <v>0</v>
      </c>
      <c r="K234" s="118">
        <v>8825.2211300066083</v>
      </c>
      <c r="L234" s="118">
        <v>52.546966325681588</v>
      </c>
      <c r="M234" s="118">
        <v>0.34331909522606036</v>
      </c>
      <c r="N234" s="119">
        <v>0.24276326034517734</v>
      </c>
      <c r="P234" s="9"/>
    </row>
    <row r="235" spans="4:16">
      <c r="D235" s="117">
        <v>2.3299999999999915E-2</v>
      </c>
      <c r="E235" s="118">
        <v>0</v>
      </c>
      <c r="F235" s="118">
        <v>0.03</v>
      </c>
      <c r="G235" s="118">
        <v>101300</v>
      </c>
      <c r="H235" s="118">
        <v>0</v>
      </c>
      <c r="I235" s="118">
        <v>0</v>
      </c>
      <c r="J235" s="118">
        <v>0</v>
      </c>
      <c r="K235" s="118">
        <v>8825.2211300066083</v>
      </c>
      <c r="L235" s="118">
        <v>52.546966325681588</v>
      </c>
      <c r="M235" s="118">
        <v>0.34331909522606036</v>
      </c>
      <c r="N235" s="119">
        <v>0.24276326034517734</v>
      </c>
      <c r="P235" s="9"/>
    </row>
    <row r="236" spans="4:16">
      <c r="D236" s="117">
        <v>2.3399999999999914E-2</v>
      </c>
      <c r="E236" s="118">
        <v>0</v>
      </c>
      <c r="F236" s="118">
        <v>0.03</v>
      </c>
      <c r="G236" s="118">
        <v>101300</v>
      </c>
      <c r="H236" s="118">
        <v>0</v>
      </c>
      <c r="I236" s="118">
        <v>0</v>
      </c>
      <c r="J236" s="118">
        <v>0</v>
      </c>
      <c r="K236" s="118">
        <v>8825.2211300066083</v>
      </c>
      <c r="L236" s="118">
        <v>52.546966325681588</v>
      </c>
      <c r="M236" s="118">
        <v>0.34331909522606036</v>
      </c>
      <c r="N236" s="119">
        <v>0.24276326034517734</v>
      </c>
      <c r="P236" s="9"/>
    </row>
    <row r="237" spans="4:16">
      <c r="D237" s="117">
        <v>2.3499999999999913E-2</v>
      </c>
      <c r="E237" s="118">
        <v>0</v>
      </c>
      <c r="F237" s="118">
        <v>0.03</v>
      </c>
      <c r="G237" s="118">
        <v>101300</v>
      </c>
      <c r="H237" s="118">
        <v>0</v>
      </c>
      <c r="I237" s="118">
        <v>0</v>
      </c>
      <c r="J237" s="118">
        <v>0</v>
      </c>
      <c r="K237" s="118">
        <v>8825.2211300066083</v>
      </c>
      <c r="L237" s="118">
        <v>52.546966325681588</v>
      </c>
      <c r="M237" s="118">
        <v>0.34331909522606036</v>
      </c>
      <c r="N237" s="119">
        <v>0.24276326034517734</v>
      </c>
      <c r="P237" s="9"/>
    </row>
    <row r="238" spans="4:16">
      <c r="D238" s="117">
        <v>2.3599999999999913E-2</v>
      </c>
      <c r="E238" s="118">
        <v>0</v>
      </c>
      <c r="F238" s="118">
        <v>0.03</v>
      </c>
      <c r="G238" s="118">
        <v>101300</v>
      </c>
      <c r="H238" s="118">
        <v>0</v>
      </c>
      <c r="I238" s="118">
        <v>0</v>
      </c>
      <c r="J238" s="118">
        <v>0</v>
      </c>
      <c r="K238" s="118">
        <v>8825.2211300066083</v>
      </c>
      <c r="L238" s="118">
        <v>52.546966325681588</v>
      </c>
      <c r="M238" s="118">
        <v>0.34331909522606036</v>
      </c>
      <c r="N238" s="119">
        <v>0.24276326034517734</v>
      </c>
      <c r="P238" s="9"/>
    </row>
    <row r="239" spans="4:16">
      <c r="D239" s="117">
        <v>2.3699999999999912E-2</v>
      </c>
      <c r="E239" s="118">
        <v>0</v>
      </c>
      <c r="F239" s="118">
        <v>0.03</v>
      </c>
      <c r="G239" s="118">
        <v>101300</v>
      </c>
      <c r="H239" s="118">
        <v>0</v>
      </c>
      <c r="I239" s="118">
        <v>0</v>
      </c>
      <c r="J239" s="118">
        <v>0</v>
      </c>
      <c r="K239" s="118">
        <v>8825.2211300066083</v>
      </c>
      <c r="L239" s="118">
        <v>52.546966325681588</v>
      </c>
      <c r="M239" s="118">
        <v>0.34331909522606036</v>
      </c>
      <c r="N239" s="119">
        <v>0.24276326034517734</v>
      </c>
      <c r="P239" s="9"/>
    </row>
    <row r="240" spans="4:16">
      <c r="D240" s="117">
        <v>2.3799999999999912E-2</v>
      </c>
      <c r="E240" s="118">
        <v>0</v>
      </c>
      <c r="F240" s="118">
        <v>0.03</v>
      </c>
      <c r="G240" s="118">
        <v>101300</v>
      </c>
      <c r="H240" s="118">
        <v>0</v>
      </c>
      <c r="I240" s="118">
        <v>0</v>
      </c>
      <c r="J240" s="118">
        <v>0</v>
      </c>
      <c r="K240" s="118">
        <v>8825.2211300066083</v>
      </c>
      <c r="L240" s="118">
        <v>52.546966325681588</v>
      </c>
      <c r="M240" s="118">
        <v>0.34331909522606036</v>
      </c>
      <c r="N240" s="119">
        <v>0.24276326034517734</v>
      </c>
      <c r="P240" s="9"/>
    </row>
    <row r="241" spans="4:16">
      <c r="D241" s="117">
        <v>2.3899999999999911E-2</v>
      </c>
      <c r="E241" s="118">
        <v>0</v>
      </c>
      <c r="F241" s="118">
        <v>0.03</v>
      </c>
      <c r="G241" s="118">
        <v>101300</v>
      </c>
      <c r="H241" s="118">
        <v>0</v>
      </c>
      <c r="I241" s="118">
        <v>0</v>
      </c>
      <c r="J241" s="118">
        <v>0</v>
      </c>
      <c r="K241" s="118">
        <v>8825.2211300066083</v>
      </c>
      <c r="L241" s="118">
        <v>52.546966325681588</v>
      </c>
      <c r="M241" s="118">
        <v>0.34331909522606036</v>
      </c>
      <c r="N241" s="119">
        <v>0.24276326034517734</v>
      </c>
      <c r="P241" s="9"/>
    </row>
    <row r="242" spans="4:16">
      <c r="D242" s="117">
        <v>2.399999999999991E-2</v>
      </c>
      <c r="E242" s="118">
        <v>0</v>
      </c>
      <c r="F242" s="118">
        <v>0.03</v>
      </c>
      <c r="G242" s="118">
        <v>101300</v>
      </c>
      <c r="H242" s="118">
        <v>0</v>
      </c>
      <c r="I242" s="118">
        <v>0</v>
      </c>
      <c r="J242" s="118">
        <v>0</v>
      </c>
      <c r="K242" s="118">
        <v>8825.2211300066083</v>
      </c>
      <c r="L242" s="118">
        <v>52.546966325681588</v>
      </c>
      <c r="M242" s="118">
        <v>0.34331909522606036</v>
      </c>
      <c r="N242" s="119">
        <v>0.24276326034517734</v>
      </c>
      <c r="P242" s="9"/>
    </row>
    <row r="243" spans="4:16">
      <c r="D243" s="117">
        <v>2.409999999999991E-2</v>
      </c>
      <c r="E243" s="118">
        <v>0</v>
      </c>
      <c r="F243" s="118">
        <v>0.03</v>
      </c>
      <c r="G243" s="118">
        <v>101300</v>
      </c>
      <c r="H243" s="118">
        <v>0</v>
      </c>
      <c r="I243" s="118">
        <v>0</v>
      </c>
      <c r="J243" s="118">
        <v>0</v>
      </c>
      <c r="K243" s="118">
        <v>8825.2211300066083</v>
      </c>
      <c r="L243" s="118">
        <v>52.546966325681588</v>
      </c>
      <c r="M243" s="118">
        <v>0.34331909522606036</v>
      </c>
      <c r="N243" s="119">
        <v>0.24276326034517734</v>
      </c>
      <c r="P243" s="9"/>
    </row>
    <row r="244" spans="4:16">
      <c r="D244" s="117">
        <v>2.4199999999999909E-2</v>
      </c>
      <c r="E244" s="118">
        <v>0</v>
      </c>
      <c r="F244" s="118">
        <v>0.03</v>
      </c>
      <c r="G244" s="118">
        <v>101300</v>
      </c>
      <c r="H244" s="118">
        <v>0</v>
      </c>
      <c r="I244" s="118">
        <v>0</v>
      </c>
      <c r="J244" s="118">
        <v>0</v>
      </c>
      <c r="K244" s="118">
        <v>8825.2211300066083</v>
      </c>
      <c r="L244" s="118">
        <v>52.546966325681588</v>
      </c>
      <c r="M244" s="118">
        <v>0.34331909522606036</v>
      </c>
      <c r="N244" s="119">
        <v>0.24276326034517734</v>
      </c>
      <c r="P244" s="9"/>
    </row>
    <row r="245" spans="4:16">
      <c r="D245" s="117">
        <v>2.4299999999999908E-2</v>
      </c>
      <c r="E245" s="118">
        <v>0</v>
      </c>
      <c r="F245" s="118">
        <v>0.03</v>
      </c>
      <c r="G245" s="118">
        <v>101300</v>
      </c>
      <c r="H245" s="118">
        <v>0</v>
      </c>
      <c r="I245" s="118">
        <v>0</v>
      </c>
      <c r="J245" s="118">
        <v>0</v>
      </c>
      <c r="K245" s="118">
        <v>8825.2211300066083</v>
      </c>
      <c r="L245" s="118">
        <v>52.546966325681588</v>
      </c>
      <c r="M245" s="118">
        <v>0.34331909522606036</v>
      </c>
      <c r="N245" s="119">
        <v>0.24276326034517734</v>
      </c>
      <c r="P245" s="9"/>
    </row>
    <row r="246" spans="4:16">
      <c r="D246" s="117">
        <v>2.4399999999999908E-2</v>
      </c>
      <c r="E246" s="118">
        <v>0</v>
      </c>
      <c r="F246" s="118">
        <v>0.03</v>
      </c>
      <c r="G246" s="118">
        <v>101300</v>
      </c>
      <c r="H246" s="118">
        <v>0</v>
      </c>
      <c r="I246" s="118">
        <v>0</v>
      </c>
      <c r="J246" s="118">
        <v>0</v>
      </c>
      <c r="K246" s="118">
        <v>8825.2211300066083</v>
      </c>
      <c r="L246" s="118">
        <v>52.546966325681588</v>
      </c>
      <c r="M246" s="118">
        <v>0.34331909522606036</v>
      </c>
      <c r="N246" s="119">
        <v>0.24276326034517734</v>
      </c>
      <c r="P246" s="9"/>
    </row>
    <row r="247" spans="4:16">
      <c r="D247" s="117">
        <v>2.4499999999999907E-2</v>
      </c>
      <c r="E247" s="118">
        <v>0</v>
      </c>
      <c r="F247" s="118">
        <v>0.03</v>
      </c>
      <c r="G247" s="118">
        <v>101300</v>
      </c>
      <c r="H247" s="118">
        <v>0</v>
      </c>
      <c r="I247" s="118">
        <v>0</v>
      </c>
      <c r="J247" s="118">
        <v>0</v>
      </c>
      <c r="K247" s="118">
        <v>8825.2211300066083</v>
      </c>
      <c r="L247" s="118">
        <v>52.546966325681588</v>
      </c>
      <c r="M247" s="118">
        <v>0.34331909522606036</v>
      </c>
      <c r="N247" s="119">
        <v>0.24276326034517734</v>
      </c>
      <c r="P247" s="9"/>
    </row>
    <row r="248" spans="4:16">
      <c r="D248" s="117">
        <v>2.4599999999999907E-2</v>
      </c>
      <c r="E248" s="118">
        <v>0</v>
      </c>
      <c r="F248" s="118">
        <v>0.03</v>
      </c>
      <c r="G248" s="118">
        <v>101300</v>
      </c>
      <c r="H248" s="118">
        <v>0</v>
      </c>
      <c r="I248" s="118">
        <v>0</v>
      </c>
      <c r="J248" s="118">
        <v>0</v>
      </c>
      <c r="K248" s="118">
        <v>8825.2211300066083</v>
      </c>
      <c r="L248" s="118">
        <v>52.546966325681588</v>
      </c>
      <c r="M248" s="118">
        <v>0.34331909522606036</v>
      </c>
      <c r="N248" s="119">
        <v>0.24276326034517734</v>
      </c>
      <c r="P248" s="9"/>
    </row>
    <row r="249" spans="4:16">
      <c r="D249" s="117">
        <v>2.4699999999999906E-2</v>
      </c>
      <c r="E249" s="118">
        <v>0</v>
      </c>
      <c r="F249" s="118">
        <v>0.03</v>
      </c>
      <c r="G249" s="118">
        <v>101300</v>
      </c>
      <c r="H249" s="118">
        <v>0</v>
      </c>
      <c r="I249" s="118">
        <v>0</v>
      </c>
      <c r="J249" s="118">
        <v>0</v>
      </c>
      <c r="K249" s="118">
        <v>8825.2211300066083</v>
      </c>
      <c r="L249" s="118">
        <v>52.546966325681588</v>
      </c>
      <c r="M249" s="118">
        <v>0.34331909522606036</v>
      </c>
      <c r="N249" s="119">
        <v>0.24276326034517734</v>
      </c>
      <c r="P249" s="9"/>
    </row>
    <row r="250" spans="4:16">
      <c r="D250" s="117">
        <v>2.4799999999999905E-2</v>
      </c>
      <c r="E250" s="118">
        <v>0</v>
      </c>
      <c r="F250" s="118">
        <v>0.03</v>
      </c>
      <c r="G250" s="118">
        <v>101300</v>
      </c>
      <c r="H250" s="118">
        <v>0</v>
      </c>
      <c r="I250" s="118">
        <v>0</v>
      </c>
      <c r="J250" s="118">
        <v>0</v>
      </c>
      <c r="K250" s="118">
        <v>8825.2211300066083</v>
      </c>
      <c r="L250" s="118">
        <v>52.546966325681588</v>
      </c>
      <c r="M250" s="118">
        <v>0.34331909522606036</v>
      </c>
      <c r="N250" s="119">
        <v>0.24276326034517734</v>
      </c>
      <c r="P250" s="9"/>
    </row>
    <row r="251" spans="4:16">
      <c r="D251" s="117">
        <v>2.4899999999999905E-2</v>
      </c>
      <c r="E251" s="118">
        <v>0</v>
      </c>
      <c r="F251" s="118">
        <v>0.03</v>
      </c>
      <c r="G251" s="118">
        <v>101300</v>
      </c>
      <c r="H251" s="118">
        <v>0</v>
      </c>
      <c r="I251" s="118">
        <v>0</v>
      </c>
      <c r="J251" s="118">
        <v>0</v>
      </c>
      <c r="K251" s="118">
        <v>8825.2211300066083</v>
      </c>
      <c r="L251" s="118">
        <v>52.546966325681588</v>
      </c>
      <c r="M251" s="118">
        <v>0.34331909522606036</v>
      </c>
      <c r="N251" s="119">
        <v>0.24276326034517734</v>
      </c>
      <c r="P251" s="9"/>
    </row>
    <row r="252" spans="4:16">
      <c r="D252" s="117">
        <v>2.4999999999999904E-2</v>
      </c>
      <c r="E252" s="118">
        <v>0</v>
      </c>
      <c r="F252" s="118">
        <v>0.03</v>
      </c>
      <c r="G252" s="118">
        <v>101300</v>
      </c>
      <c r="H252" s="118">
        <v>0</v>
      </c>
      <c r="I252" s="118">
        <v>0</v>
      </c>
      <c r="J252" s="118">
        <v>0</v>
      </c>
      <c r="K252" s="118">
        <v>8825.2211300066083</v>
      </c>
      <c r="L252" s="118">
        <v>52.546966325681588</v>
      </c>
      <c r="M252" s="118">
        <v>0.34331909522606036</v>
      </c>
      <c r="N252" s="119">
        <v>0.24276326034517734</v>
      </c>
      <c r="P252" s="9"/>
    </row>
    <row r="253" spans="4:16">
      <c r="D253" s="117">
        <v>2.5099999999999904E-2</v>
      </c>
      <c r="E253" s="118">
        <v>0</v>
      </c>
      <c r="F253" s="118">
        <v>0.03</v>
      </c>
      <c r="G253" s="118">
        <v>101300</v>
      </c>
      <c r="H253" s="118">
        <v>0</v>
      </c>
      <c r="I253" s="118">
        <v>0</v>
      </c>
      <c r="J253" s="118">
        <v>0</v>
      </c>
      <c r="K253" s="118">
        <v>8825.2211300066083</v>
      </c>
      <c r="L253" s="118">
        <v>52.546966325681588</v>
      </c>
      <c r="M253" s="118">
        <v>0.34331909522606036</v>
      </c>
      <c r="N253" s="119">
        <v>0.24276326034517734</v>
      </c>
      <c r="P253" s="9"/>
    </row>
    <row r="254" spans="4:16">
      <c r="D254" s="117">
        <v>2.5199999999999903E-2</v>
      </c>
      <c r="E254" s="118">
        <v>0</v>
      </c>
      <c r="F254" s="118">
        <v>0.03</v>
      </c>
      <c r="G254" s="118">
        <v>101300</v>
      </c>
      <c r="H254" s="118">
        <v>0</v>
      </c>
      <c r="I254" s="118">
        <v>0</v>
      </c>
      <c r="J254" s="118">
        <v>0</v>
      </c>
      <c r="K254" s="118">
        <v>8825.2211300066083</v>
      </c>
      <c r="L254" s="118">
        <v>52.546966325681588</v>
      </c>
      <c r="M254" s="118">
        <v>0.34331909522606036</v>
      </c>
      <c r="N254" s="119">
        <v>0.24276326034517734</v>
      </c>
      <c r="P254" s="9"/>
    </row>
    <row r="255" spans="4:16">
      <c r="D255" s="117">
        <v>2.5299999999999902E-2</v>
      </c>
      <c r="E255" s="118">
        <v>0</v>
      </c>
      <c r="F255" s="118">
        <v>0.03</v>
      </c>
      <c r="G255" s="118">
        <v>101300</v>
      </c>
      <c r="H255" s="118">
        <v>0</v>
      </c>
      <c r="I255" s="118">
        <v>0</v>
      </c>
      <c r="J255" s="118">
        <v>0</v>
      </c>
      <c r="K255" s="118">
        <v>8825.2211300066083</v>
      </c>
      <c r="L255" s="118">
        <v>52.546966325681588</v>
      </c>
      <c r="M255" s="118">
        <v>0.34331909522606036</v>
      </c>
      <c r="N255" s="119">
        <v>0.24276326034517734</v>
      </c>
      <c r="P255" s="9"/>
    </row>
    <row r="256" spans="4:16">
      <c r="D256" s="117">
        <v>2.5399999999999902E-2</v>
      </c>
      <c r="E256" s="118">
        <v>0</v>
      </c>
      <c r="F256" s="118">
        <v>0.03</v>
      </c>
      <c r="G256" s="118">
        <v>101300</v>
      </c>
      <c r="H256" s="118">
        <v>0</v>
      </c>
      <c r="I256" s="118">
        <v>0</v>
      </c>
      <c r="J256" s="118">
        <v>0</v>
      </c>
      <c r="K256" s="118">
        <v>8825.2211300066083</v>
      </c>
      <c r="L256" s="118">
        <v>52.546966325681588</v>
      </c>
      <c r="M256" s="118">
        <v>0.34331909522606036</v>
      </c>
      <c r="N256" s="119">
        <v>0.24276326034517734</v>
      </c>
      <c r="P256" s="9"/>
    </row>
    <row r="257" spans="4:16">
      <c r="D257" s="117">
        <v>2.5499999999999901E-2</v>
      </c>
      <c r="E257" s="118">
        <v>0</v>
      </c>
      <c r="F257" s="118">
        <v>0.03</v>
      </c>
      <c r="G257" s="118">
        <v>101300</v>
      </c>
      <c r="H257" s="118">
        <v>0</v>
      </c>
      <c r="I257" s="118">
        <v>0</v>
      </c>
      <c r="J257" s="118">
        <v>0</v>
      </c>
      <c r="K257" s="118">
        <v>8825.2211300066083</v>
      </c>
      <c r="L257" s="118">
        <v>52.546966325681588</v>
      </c>
      <c r="M257" s="118">
        <v>0.34331909522606036</v>
      </c>
      <c r="N257" s="119">
        <v>0.24276326034517734</v>
      </c>
      <c r="P257" s="9"/>
    </row>
    <row r="258" spans="4:16">
      <c r="D258" s="117">
        <v>2.5599999999999901E-2</v>
      </c>
      <c r="E258" s="118">
        <v>0</v>
      </c>
      <c r="F258" s="118">
        <v>0.03</v>
      </c>
      <c r="G258" s="118">
        <v>101300</v>
      </c>
      <c r="H258" s="118">
        <v>0</v>
      </c>
      <c r="I258" s="118">
        <v>0</v>
      </c>
      <c r="J258" s="118">
        <v>0</v>
      </c>
      <c r="K258" s="118">
        <v>8825.2211300066083</v>
      </c>
      <c r="L258" s="118">
        <v>52.546966325681588</v>
      </c>
      <c r="M258" s="118">
        <v>0.34331909522606036</v>
      </c>
      <c r="N258" s="119">
        <v>0.24276326034517734</v>
      </c>
      <c r="P258" s="9"/>
    </row>
    <row r="259" spans="4:16">
      <c r="D259" s="117">
        <v>2.56999999999999E-2</v>
      </c>
      <c r="E259" s="118">
        <v>0</v>
      </c>
      <c r="F259" s="118">
        <v>0.03</v>
      </c>
      <c r="G259" s="118">
        <v>101300</v>
      </c>
      <c r="H259" s="118">
        <v>0</v>
      </c>
      <c r="I259" s="118">
        <v>0</v>
      </c>
      <c r="J259" s="118">
        <v>0</v>
      </c>
      <c r="K259" s="118">
        <v>8825.2211300066083</v>
      </c>
      <c r="L259" s="118">
        <v>52.546966325681588</v>
      </c>
      <c r="M259" s="118">
        <v>0.34331909522606036</v>
      </c>
      <c r="N259" s="119">
        <v>0.24276326034517734</v>
      </c>
      <c r="P259" s="9"/>
    </row>
    <row r="260" spans="4:16">
      <c r="D260" s="117">
        <v>2.5799999999999899E-2</v>
      </c>
      <c r="E260" s="118">
        <v>0</v>
      </c>
      <c r="F260" s="118">
        <v>0.03</v>
      </c>
      <c r="G260" s="118">
        <v>101300</v>
      </c>
      <c r="H260" s="118">
        <v>0</v>
      </c>
      <c r="I260" s="118">
        <v>0</v>
      </c>
      <c r="J260" s="118">
        <v>0</v>
      </c>
      <c r="K260" s="118">
        <v>8825.2211300066083</v>
      </c>
      <c r="L260" s="118">
        <v>52.546966325681588</v>
      </c>
      <c r="M260" s="118">
        <v>0.34331909522606036</v>
      </c>
      <c r="N260" s="119">
        <v>0.24276326034517734</v>
      </c>
      <c r="P260" s="9"/>
    </row>
    <row r="261" spans="4:16">
      <c r="D261" s="117">
        <v>2.5899999999999899E-2</v>
      </c>
      <c r="E261" s="118">
        <v>0</v>
      </c>
      <c r="F261" s="118">
        <v>0.03</v>
      </c>
      <c r="G261" s="118">
        <v>101300</v>
      </c>
      <c r="H261" s="118">
        <v>0</v>
      </c>
      <c r="I261" s="118">
        <v>0</v>
      </c>
      <c r="J261" s="118">
        <v>0</v>
      </c>
      <c r="K261" s="118">
        <v>8825.2211300066083</v>
      </c>
      <c r="L261" s="118">
        <v>52.546966325681588</v>
      </c>
      <c r="M261" s="118">
        <v>0.34331909522606036</v>
      </c>
      <c r="N261" s="119">
        <v>0.24276326034517734</v>
      </c>
      <c r="P261" s="9"/>
    </row>
    <row r="262" spans="4:16">
      <c r="D262" s="117">
        <v>2.5999999999999898E-2</v>
      </c>
      <c r="E262" s="118">
        <v>0</v>
      </c>
      <c r="F262" s="118">
        <v>0.03</v>
      </c>
      <c r="G262" s="118">
        <v>101300</v>
      </c>
      <c r="H262" s="118">
        <v>0</v>
      </c>
      <c r="I262" s="118">
        <v>0</v>
      </c>
      <c r="J262" s="118">
        <v>0</v>
      </c>
      <c r="K262" s="118">
        <v>8825.2211300066083</v>
      </c>
      <c r="L262" s="118">
        <v>52.546966325681588</v>
      </c>
      <c r="M262" s="118">
        <v>0.34331909522606036</v>
      </c>
      <c r="N262" s="119">
        <v>0.24276326034517734</v>
      </c>
      <c r="P262" s="9"/>
    </row>
    <row r="263" spans="4:16">
      <c r="D263" s="117">
        <v>2.6099999999999898E-2</v>
      </c>
      <c r="E263" s="118">
        <v>0</v>
      </c>
      <c r="F263" s="118">
        <v>0.03</v>
      </c>
      <c r="G263" s="118">
        <v>101300</v>
      </c>
      <c r="H263" s="118">
        <v>0</v>
      </c>
      <c r="I263" s="118">
        <v>0</v>
      </c>
      <c r="J263" s="118">
        <v>0</v>
      </c>
      <c r="K263" s="118">
        <v>8825.2211300066083</v>
      </c>
      <c r="L263" s="118">
        <v>52.546966325681588</v>
      </c>
      <c r="M263" s="118">
        <v>0.34331909522606036</v>
      </c>
      <c r="N263" s="119">
        <v>0.24276326034517734</v>
      </c>
      <c r="P263" s="9"/>
    </row>
    <row r="264" spans="4:16">
      <c r="D264" s="117">
        <v>2.6199999999999897E-2</v>
      </c>
      <c r="E264" s="118">
        <v>0</v>
      </c>
      <c r="F264" s="118">
        <v>0.03</v>
      </c>
      <c r="G264" s="118">
        <v>101300</v>
      </c>
      <c r="H264" s="118">
        <v>0</v>
      </c>
      <c r="I264" s="118">
        <v>0</v>
      </c>
      <c r="J264" s="118">
        <v>0</v>
      </c>
      <c r="K264" s="118">
        <v>8825.2211300066083</v>
      </c>
      <c r="L264" s="118">
        <v>52.546966325681588</v>
      </c>
      <c r="M264" s="118">
        <v>0.34331909522606036</v>
      </c>
      <c r="N264" s="119">
        <v>0.24276326034517734</v>
      </c>
      <c r="P264" s="9"/>
    </row>
    <row r="265" spans="4:16">
      <c r="D265" s="117">
        <v>2.6299999999999896E-2</v>
      </c>
      <c r="E265" s="118">
        <v>0</v>
      </c>
      <c r="F265" s="118">
        <v>0.03</v>
      </c>
      <c r="G265" s="118">
        <v>101300</v>
      </c>
      <c r="H265" s="118">
        <v>0</v>
      </c>
      <c r="I265" s="118">
        <v>0</v>
      </c>
      <c r="J265" s="118">
        <v>0</v>
      </c>
      <c r="K265" s="118">
        <v>8825.2211300066083</v>
      </c>
      <c r="L265" s="118">
        <v>52.546966325681588</v>
      </c>
      <c r="M265" s="118">
        <v>0.34331909522606036</v>
      </c>
      <c r="N265" s="119">
        <v>0.24276326034517734</v>
      </c>
      <c r="P265" s="9"/>
    </row>
    <row r="266" spans="4:16">
      <c r="D266" s="117">
        <v>2.6399999999999896E-2</v>
      </c>
      <c r="E266" s="118">
        <v>0</v>
      </c>
      <c r="F266" s="118">
        <v>0.03</v>
      </c>
      <c r="G266" s="118">
        <v>101300</v>
      </c>
      <c r="H266" s="118">
        <v>0</v>
      </c>
      <c r="I266" s="118">
        <v>0</v>
      </c>
      <c r="J266" s="118">
        <v>0</v>
      </c>
      <c r="K266" s="118">
        <v>8825.2211300066083</v>
      </c>
      <c r="L266" s="118">
        <v>52.546966325681588</v>
      </c>
      <c r="M266" s="118">
        <v>0.34331909522606036</v>
      </c>
      <c r="N266" s="119">
        <v>0.24276326034517734</v>
      </c>
      <c r="P266" s="9"/>
    </row>
    <row r="267" spans="4:16">
      <c r="D267" s="117">
        <v>2.6499999999999895E-2</v>
      </c>
      <c r="E267" s="118">
        <v>0</v>
      </c>
      <c r="F267" s="118">
        <v>0.03</v>
      </c>
      <c r="G267" s="118">
        <v>101300</v>
      </c>
      <c r="H267" s="118">
        <v>0</v>
      </c>
      <c r="I267" s="118">
        <v>0</v>
      </c>
      <c r="J267" s="118">
        <v>0</v>
      </c>
      <c r="K267" s="118">
        <v>8825.2211300066083</v>
      </c>
      <c r="L267" s="118">
        <v>52.546966325681588</v>
      </c>
      <c r="M267" s="118">
        <v>0.34331909522606036</v>
      </c>
      <c r="N267" s="119">
        <v>0.24276326034517734</v>
      </c>
      <c r="P267" s="9"/>
    </row>
    <row r="268" spans="4:16">
      <c r="D268" s="117">
        <v>2.6599999999999895E-2</v>
      </c>
      <c r="E268" s="118">
        <v>0</v>
      </c>
      <c r="F268" s="118">
        <v>0.03</v>
      </c>
      <c r="G268" s="118">
        <v>101300</v>
      </c>
      <c r="H268" s="118">
        <v>0</v>
      </c>
      <c r="I268" s="118">
        <v>0</v>
      </c>
      <c r="J268" s="118">
        <v>0</v>
      </c>
      <c r="K268" s="118">
        <v>8825.2211300066083</v>
      </c>
      <c r="L268" s="118">
        <v>52.546966325681588</v>
      </c>
      <c r="M268" s="118">
        <v>0.34331909522606036</v>
      </c>
      <c r="N268" s="119">
        <v>0.24276326034517734</v>
      </c>
      <c r="P268" s="9"/>
    </row>
    <row r="269" spans="4:16">
      <c r="D269" s="117">
        <v>2.6699999999999894E-2</v>
      </c>
      <c r="E269" s="118">
        <v>0</v>
      </c>
      <c r="F269" s="118">
        <v>0.03</v>
      </c>
      <c r="G269" s="118">
        <v>101300</v>
      </c>
      <c r="H269" s="118">
        <v>0</v>
      </c>
      <c r="I269" s="118">
        <v>0</v>
      </c>
      <c r="J269" s="118">
        <v>0</v>
      </c>
      <c r="K269" s="118">
        <v>8825.2211300066083</v>
      </c>
      <c r="L269" s="118">
        <v>52.546966325681588</v>
      </c>
      <c r="M269" s="118">
        <v>0.34331909522606036</v>
      </c>
      <c r="N269" s="119">
        <v>0.24276326034517734</v>
      </c>
      <c r="P269" s="9"/>
    </row>
    <row r="270" spans="4:16">
      <c r="D270" s="117">
        <v>2.6799999999999893E-2</v>
      </c>
      <c r="E270" s="118">
        <v>0</v>
      </c>
      <c r="F270" s="118">
        <v>0.03</v>
      </c>
      <c r="G270" s="118">
        <v>101300</v>
      </c>
      <c r="H270" s="118">
        <v>0</v>
      </c>
      <c r="I270" s="118">
        <v>0</v>
      </c>
      <c r="J270" s="118">
        <v>0</v>
      </c>
      <c r="K270" s="118">
        <v>8825.2211300066083</v>
      </c>
      <c r="L270" s="118">
        <v>52.546966325681588</v>
      </c>
      <c r="M270" s="118">
        <v>0.34331909522606036</v>
      </c>
      <c r="N270" s="119">
        <v>0.24276326034517734</v>
      </c>
      <c r="P270" s="9"/>
    </row>
    <row r="271" spans="4:16">
      <c r="D271" s="117">
        <v>2.6899999999999893E-2</v>
      </c>
      <c r="E271" s="118">
        <v>0</v>
      </c>
      <c r="F271" s="118">
        <v>0.03</v>
      </c>
      <c r="G271" s="118">
        <v>101300</v>
      </c>
      <c r="H271" s="118">
        <v>0</v>
      </c>
      <c r="I271" s="118">
        <v>0</v>
      </c>
      <c r="J271" s="118">
        <v>0</v>
      </c>
      <c r="K271" s="118">
        <v>8825.2211300066083</v>
      </c>
      <c r="L271" s="118">
        <v>52.546966325681588</v>
      </c>
      <c r="M271" s="118">
        <v>0.34331909522606036</v>
      </c>
      <c r="N271" s="119">
        <v>0.24276326034517734</v>
      </c>
      <c r="P271" s="9"/>
    </row>
    <row r="272" spans="4:16">
      <c r="D272" s="117">
        <v>2.6999999999999892E-2</v>
      </c>
      <c r="E272" s="118">
        <v>0</v>
      </c>
      <c r="F272" s="118">
        <v>0.03</v>
      </c>
      <c r="G272" s="118">
        <v>101300</v>
      </c>
      <c r="H272" s="118">
        <v>0</v>
      </c>
      <c r="I272" s="118">
        <v>0</v>
      </c>
      <c r="J272" s="118">
        <v>0</v>
      </c>
      <c r="K272" s="118">
        <v>8825.2211300066083</v>
      </c>
      <c r="L272" s="118">
        <v>52.546966325681588</v>
      </c>
      <c r="M272" s="118">
        <v>0.34331909522606036</v>
      </c>
      <c r="N272" s="119">
        <v>0.24276326034517734</v>
      </c>
      <c r="P272" s="9"/>
    </row>
    <row r="273" spans="4:16">
      <c r="D273" s="117">
        <v>2.7099999999999892E-2</v>
      </c>
      <c r="E273" s="118">
        <v>0</v>
      </c>
      <c r="F273" s="118">
        <v>0.03</v>
      </c>
      <c r="G273" s="118">
        <v>101300</v>
      </c>
      <c r="H273" s="118">
        <v>0</v>
      </c>
      <c r="I273" s="118">
        <v>0</v>
      </c>
      <c r="J273" s="118">
        <v>0</v>
      </c>
      <c r="K273" s="118">
        <v>8825.2211300066083</v>
      </c>
      <c r="L273" s="118">
        <v>52.546966325681588</v>
      </c>
      <c r="M273" s="118">
        <v>0.34331909522606036</v>
      </c>
      <c r="N273" s="119">
        <v>0.24276326034517734</v>
      </c>
      <c r="P273" s="9"/>
    </row>
    <row r="274" spans="4:16">
      <c r="D274" s="117">
        <v>2.7199999999999891E-2</v>
      </c>
      <c r="E274" s="118">
        <v>0</v>
      </c>
      <c r="F274" s="118">
        <v>0.03</v>
      </c>
      <c r="G274" s="118">
        <v>101300</v>
      </c>
      <c r="H274" s="118">
        <v>0</v>
      </c>
      <c r="I274" s="118">
        <v>0</v>
      </c>
      <c r="J274" s="118">
        <v>0</v>
      </c>
      <c r="K274" s="118">
        <v>8825.2211300066083</v>
      </c>
      <c r="L274" s="118">
        <v>52.546966325681588</v>
      </c>
      <c r="M274" s="118">
        <v>0.34331909522606036</v>
      </c>
      <c r="N274" s="119">
        <v>0.24276326034517734</v>
      </c>
      <c r="P274" s="9"/>
    </row>
    <row r="275" spans="4:16">
      <c r="D275" s="117">
        <v>2.729999999999989E-2</v>
      </c>
      <c r="E275" s="118">
        <v>0</v>
      </c>
      <c r="F275" s="118">
        <v>0.03</v>
      </c>
      <c r="G275" s="118">
        <v>101300</v>
      </c>
      <c r="H275" s="118">
        <v>0</v>
      </c>
      <c r="I275" s="118">
        <v>0</v>
      </c>
      <c r="J275" s="118">
        <v>0</v>
      </c>
      <c r="K275" s="118">
        <v>8825.2211300066083</v>
      </c>
      <c r="L275" s="118">
        <v>52.546966325681588</v>
      </c>
      <c r="M275" s="118">
        <v>0.34331909522606036</v>
      </c>
      <c r="N275" s="119">
        <v>0.24276326034517734</v>
      </c>
      <c r="P275" s="9"/>
    </row>
    <row r="276" spans="4:16">
      <c r="D276" s="117">
        <v>2.739999999999989E-2</v>
      </c>
      <c r="E276" s="118">
        <v>0</v>
      </c>
      <c r="F276" s="118">
        <v>0.03</v>
      </c>
      <c r="G276" s="118">
        <v>101300</v>
      </c>
      <c r="H276" s="118">
        <v>0</v>
      </c>
      <c r="I276" s="118">
        <v>0</v>
      </c>
      <c r="J276" s="118">
        <v>0</v>
      </c>
      <c r="K276" s="118">
        <v>8825.2211300066083</v>
      </c>
      <c r="L276" s="118">
        <v>52.546966325681588</v>
      </c>
      <c r="M276" s="118">
        <v>0.34331909522606036</v>
      </c>
      <c r="N276" s="119">
        <v>0.24276326034517734</v>
      </c>
      <c r="P276" s="9"/>
    </row>
    <row r="277" spans="4:16">
      <c r="D277" s="117">
        <v>2.7499999999999889E-2</v>
      </c>
      <c r="E277" s="118">
        <v>0</v>
      </c>
      <c r="F277" s="118">
        <v>0.03</v>
      </c>
      <c r="G277" s="118">
        <v>101300</v>
      </c>
      <c r="H277" s="118">
        <v>0</v>
      </c>
      <c r="I277" s="118">
        <v>0</v>
      </c>
      <c r="J277" s="118">
        <v>0</v>
      </c>
      <c r="K277" s="118">
        <v>8825.2211300066083</v>
      </c>
      <c r="L277" s="118">
        <v>52.546966325681588</v>
      </c>
      <c r="M277" s="118">
        <v>0.34331909522606036</v>
      </c>
      <c r="N277" s="119">
        <v>0.24276326034517734</v>
      </c>
      <c r="P277" s="9"/>
    </row>
    <row r="278" spans="4:16">
      <c r="D278" s="117">
        <v>2.7599999999999889E-2</v>
      </c>
      <c r="E278" s="118">
        <v>0</v>
      </c>
      <c r="F278" s="118">
        <v>0.03</v>
      </c>
      <c r="G278" s="118">
        <v>101300</v>
      </c>
      <c r="H278" s="118">
        <v>0</v>
      </c>
      <c r="I278" s="118">
        <v>0</v>
      </c>
      <c r="J278" s="118">
        <v>0</v>
      </c>
      <c r="K278" s="118">
        <v>8825.2211300066083</v>
      </c>
      <c r="L278" s="118">
        <v>52.546966325681588</v>
      </c>
      <c r="M278" s="118">
        <v>0.34331909522606036</v>
      </c>
      <c r="N278" s="119">
        <v>0.24276326034517734</v>
      </c>
      <c r="P278" s="9"/>
    </row>
    <row r="279" spans="4:16">
      <c r="D279" s="117">
        <v>2.7699999999999888E-2</v>
      </c>
      <c r="E279" s="118">
        <v>0</v>
      </c>
      <c r="F279" s="118">
        <v>0.03</v>
      </c>
      <c r="G279" s="118">
        <v>101300</v>
      </c>
      <c r="H279" s="118">
        <v>0</v>
      </c>
      <c r="I279" s="118">
        <v>0</v>
      </c>
      <c r="J279" s="118">
        <v>0</v>
      </c>
      <c r="K279" s="118">
        <v>8825.2211300066083</v>
      </c>
      <c r="L279" s="118">
        <v>52.546966325681588</v>
      </c>
      <c r="M279" s="118">
        <v>0.34331909522606036</v>
      </c>
      <c r="N279" s="119">
        <v>0.24276326034517734</v>
      </c>
      <c r="P279" s="9"/>
    </row>
    <row r="280" spans="4:16">
      <c r="D280" s="117">
        <v>2.7799999999999887E-2</v>
      </c>
      <c r="E280" s="118">
        <v>0</v>
      </c>
      <c r="F280" s="118">
        <v>0.03</v>
      </c>
      <c r="G280" s="118">
        <v>101300</v>
      </c>
      <c r="H280" s="118">
        <v>0</v>
      </c>
      <c r="I280" s="118">
        <v>0</v>
      </c>
      <c r="J280" s="118">
        <v>0</v>
      </c>
      <c r="K280" s="118">
        <v>8825.2211300066083</v>
      </c>
      <c r="L280" s="118">
        <v>52.546966325681588</v>
      </c>
      <c r="M280" s="118">
        <v>0.34331909522606036</v>
      </c>
      <c r="N280" s="119">
        <v>0.24276326034517734</v>
      </c>
      <c r="P280" s="9"/>
    </row>
    <row r="281" spans="4:16">
      <c r="D281" s="117">
        <v>2.7899999999999887E-2</v>
      </c>
      <c r="E281" s="118">
        <v>0</v>
      </c>
      <c r="F281" s="118">
        <v>0.03</v>
      </c>
      <c r="G281" s="118">
        <v>101300</v>
      </c>
      <c r="H281" s="118">
        <v>0</v>
      </c>
      <c r="I281" s="118">
        <v>0</v>
      </c>
      <c r="J281" s="118">
        <v>0</v>
      </c>
      <c r="K281" s="118">
        <v>8825.2211300066083</v>
      </c>
      <c r="L281" s="118">
        <v>52.546966325681588</v>
      </c>
      <c r="M281" s="118">
        <v>0.34331909522606036</v>
      </c>
      <c r="N281" s="119">
        <v>0.24276326034517734</v>
      </c>
      <c r="P281" s="9"/>
    </row>
    <row r="282" spans="4:16">
      <c r="D282" s="117">
        <v>2.7999999999999886E-2</v>
      </c>
      <c r="E282" s="118">
        <v>0</v>
      </c>
      <c r="F282" s="118">
        <v>0.03</v>
      </c>
      <c r="G282" s="118">
        <v>101300</v>
      </c>
      <c r="H282" s="118">
        <v>0</v>
      </c>
      <c r="I282" s="118">
        <v>0</v>
      </c>
      <c r="J282" s="118">
        <v>0</v>
      </c>
      <c r="K282" s="118">
        <v>8825.2211300066083</v>
      </c>
      <c r="L282" s="118">
        <v>52.546966325681588</v>
      </c>
      <c r="M282" s="118">
        <v>0.34331909522606036</v>
      </c>
      <c r="N282" s="119">
        <v>0.24276326034517734</v>
      </c>
      <c r="P282" s="9"/>
    </row>
    <row r="283" spans="4:16">
      <c r="D283" s="117">
        <v>2.8099999999999885E-2</v>
      </c>
      <c r="E283" s="118">
        <v>0</v>
      </c>
      <c r="F283" s="118">
        <v>0.03</v>
      </c>
      <c r="G283" s="118">
        <v>101300</v>
      </c>
      <c r="H283" s="118">
        <v>0</v>
      </c>
      <c r="I283" s="118">
        <v>0</v>
      </c>
      <c r="J283" s="118">
        <v>0</v>
      </c>
      <c r="K283" s="118">
        <v>8825.2211300066083</v>
      </c>
      <c r="L283" s="118">
        <v>52.546966325681588</v>
      </c>
      <c r="M283" s="118">
        <v>0.34331909522606036</v>
      </c>
      <c r="N283" s="119">
        <v>0.24276326034517734</v>
      </c>
      <c r="P283" s="9"/>
    </row>
    <row r="284" spans="4:16">
      <c r="D284" s="117">
        <v>2.8199999999999885E-2</v>
      </c>
      <c r="E284" s="118">
        <v>0</v>
      </c>
      <c r="F284" s="118">
        <v>0.03</v>
      </c>
      <c r="G284" s="118">
        <v>101300</v>
      </c>
      <c r="H284" s="118">
        <v>0</v>
      </c>
      <c r="I284" s="118">
        <v>0</v>
      </c>
      <c r="J284" s="118">
        <v>0</v>
      </c>
      <c r="K284" s="118">
        <v>8825.2211300066083</v>
      </c>
      <c r="L284" s="118">
        <v>52.546966325681588</v>
      </c>
      <c r="M284" s="118">
        <v>0.34331909522606036</v>
      </c>
      <c r="N284" s="119">
        <v>0.24276326034517734</v>
      </c>
      <c r="P284" s="9"/>
    </row>
    <row r="285" spans="4:16">
      <c r="D285" s="117">
        <v>2.8299999999999884E-2</v>
      </c>
      <c r="E285" s="118">
        <v>0</v>
      </c>
      <c r="F285" s="118">
        <v>0.03</v>
      </c>
      <c r="G285" s="118">
        <v>101300</v>
      </c>
      <c r="H285" s="118">
        <v>0</v>
      </c>
      <c r="I285" s="118">
        <v>0</v>
      </c>
      <c r="J285" s="118">
        <v>0</v>
      </c>
      <c r="K285" s="118">
        <v>8825.2211300066083</v>
      </c>
      <c r="L285" s="118">
        <v>52.546966325681588</v>
      </c>
      <c r="M285" s="118">
        <v>0.34331909522606036</v>
      </c>
      <c r="N285" s="119">
        <v>0.24276326034517734</v>
      </c>
      <c r="P285" s="9"/>
    </row>
    <row r="286" spans="4:16">
      <c r="D286" s="117">
        <v>2.8399999999999884E-2</v>
      </c>
      <c r="E286" s="118">
        <v>0</v>
      </c>
      <c r="F286" s="118">
        <v>0.03</v>
      </c>
      <c r="G286" s="118">
        <v>101300</v>
      </c>
      <c r="H286" s="118">
        <v>0</v>
      </c>
      <c r="I286" s="118">
        <v>0</v>
      </c>
      <c r="J286" s="118">
        <v>0</v>
      </c>
      <c r="K286" s="118">
        <v>8825.2211300066083</v>
      </c>
      <c r="L286" s="118">
        <v>52.546966325681588</v>
      </c>
      <c r="M286" s="118">
        <v>0.34331909522606036</v>
      </c>
      <c r="N286" s="119">
        <v>0.24276326034517734</v>
      </c>
      <c r="P286" s="9"/>
    </row>
    <row r="287" spans="4:16">
      <c r="D287" s="117">
        <v>2.8499999999999883E-2</v>
      </c>
      <c r="E287" s="118">
        <v>0</v>
      </c>
      <c r="F287" s="118">
        <v>0.03</v>
      </c>
      <c r="G287" s="118">
        <v>101300</v>
      </c>
      <c r="H287" s="118">
        <v>0</v>
      </c>
      <c r="I287" s="118">
        <v>0</v>
      </c>
      <c r="J287" s="118">
        <v>0</v>
      </c>
      <c r="K287" s="118">
        <v>8825.2211300066083</v>
      </c>
      <c r="L287" s="118">
        <v>52.546966325681588</v>
      </c>
      <c r="M287" s="118">
        <v>0.34331909522606036</v>
      </c>
      <c r="N287" s="119">
        <v>0.24276326034517734</v>
      </c>
      <c r="P287" s="9"/>
    </row>
    <row r="288" spans="4:16">
      <c r="D288" s="117">
        <v>2.8599999999999882E-2</v>
      </c>
      <c r="E288" s="118">
        <v>0</v>
      </c>
      <c r="F288" s="118">
        <v>0.03</v>
      </c>
      <c r="G288" s="118">
        <v>101300</v>
      </c>
      <c r="H288" s="118">
        <v>0</v>
      </c>
      <c r="I288" s="118">
        <v>0</v>
      </c>
      <c r="J288" s="118">
        <v>0</v>
      </c>
      <c r="K288" s="118">
        <v>8825.2211300066083</v>
      </c>
      <c r="L288" s="118">
        <v>52.546966325681588</v>
      </c>
      <c r="M288" s="118">
        <v>0.34331909522606036</v>
      </c>
      <c r="N288" s="119">
        <v>0.24276326034517734</v>
      </c>
      <c r="P288" s="9"/>
    </row>
    <row r="289" spans="4:16">
      <c r="D289" s="117">
        <v>2.8699999999999882E-2</v>
      </c>
      <c r="E289" s="118">
        <v>0</v>
      </c>
      <c r="F289" s="118">
        <v>0.03</v>
      </c>
      <c r="G289" s="118">
        <v>101300</v>
      </c>
      <c r="H289" s="118">
        <v>0</v>
      </c>
      <c r="I289" s="118">
        <v>0</v>
      </c>
      <c r="J289" s="118">
        <v>0</v>
      </c>
      <c r="K289" s="118">
        <v>8825.2211300066083</v>
      </c>
      <c r="L289" s="118">
        <v>52.546966325681588</v>
      </c>
      <c r="M289" s="118">
        <v>0.34331909522606036</v>
      </c>
      <c r="N289" s="119">
        <v>0.24276326034517734</v>
      </c>
      <c r="P289" s="9"/>
    </row>
    <row r="290" spans="4:16">
      <c r="D290" s="117">
        <v>2.8799999999999881E-2</v>
      </c>
      <c r="E290" s="118">
        <v>0</v>
      </c>
      <c r="F290" s="118">
        <v>0.03</v>
      </c>
      <c r="G290" s="118">
        <v>101300</v>
      </c>
      <c r="H290" s="118">
        <v>0</v>
      </c>
      <c r="I290" s="118">
        <v>0</v>
      </c>
      <c r="J290" s="118">
        <v>0</v>
      </c>
      <c r="K290" s="118">
        <v>8825.2211300066083</v>
      </c>
      <c r="L290" s="118">
        <v>52.546966325681588</v>
      </c>
      <c r="M290" s="118">
        <v>0.34331909522606036</v>
      </c>
      <c r="N290" s="119">
        <v>0.24276326034517734</v>
      </c>
      <c r="P290" s="9"/>
    </row>
    <row r="291" spans="4:16">
      <c r="D291" s="117">
        <v>2.8899999999999881E-2</v>
      </c>
      <c r="E291" s="118">
        <v>0</v>
      </c>
      <c r="F291" s="118">
        <v>0.03</v>
      </c>
      <c r="G291" s="118">
        <v>101300</v>
      </c>
      <c r="H291" s="118">
        <v>0</v>
      </c>
      <c r="I291" s="118">
        <v>0</v>
      </c>
      <c r="J291" s="118">
        <v>0</v>
      </c>
      <c r="K291" s="118">
        <v>8825.2211300066083</v>
      </c>
      <c r="L291" s="118">
        <v>52.546966325681588</v>
      </c>
      <c r="M291" s="118">
        <v>0.34331909522606036</v>
      </c>
      <c r="N291" s="119">
        <v>0.24276326034517734</v>
      </c>
      <c r="P291" s="9"/>
    </row>
    <row r="292" spans="4:16">
      <c r="D292" s="117">
        <v>2.899999999999988E-2</v>
      </c>
      <c r="E292" s="118">
        <v>0</v>
      </c>
      <c r="F292" s="118">
        <v>0.03</v>
      </c>
      <c r="G292" s="118">
        <v>101300</v>
      </c>
      <c r="H292" s="118">
        <v>0</v>
      </c>
      <c r="I292" s="118">
        <v>0</v>
      </c>
      <c r="J292" s="118">
        <v>0</v>
      </c>
      <c r="K292" s="118">
        <v>8825.2211300066083</v>
      </c>
      <c r="L292" s="118">
        <v>52.546966325681588</v>
      </c>
      <c r="M292" s="118">
        <v>0.34331909522606036</v>
      </c>
      <c r="N292" s="119">
        <v>0.24276326034517734</v>
      </c>
      <c r="P292" s="9"/>
    </row>
    <row r="293" spans="4:16">
      <c r="D293" s="117">
        <v>2.9099999999999879E-2</v>
      </c>
      <c r="E293" s="118">
        <v>0</v>
      </c>
      <c r="F293" s="118">
        <v>0.03</v>
      </c>
      <c r="G293" s="118">
        <v>101300</v>
      </c>
      <c r="H293" s="118">
        <v>0</v>
      </c>
      <c r="I293" s="118">
        <v>0</v>
      </c>
      <c r="J293" s="118">
        <v>0</v>
      </c>
      <c r="K293" s="118">
        <v>8825.2211300066083</v>
      </c>
      <c r="L293" s="118">
        <v>52.546966325681588</v>
      </c>
      <c r="M293" s="118">
        <v>0.34331909522606036</v>
      </c>
      <c r="N293" s="119">
        <v>0.24276326034517734</v>
      </c>
      <c r="P293" s="9"/>
    </row>
    <row r="294" spans="4:16">
      <c r="D294" s="117">
        <v>2.9199999999999879E-2</v>
      </c>
      <c r="E294" s="118">
        <v>0</v>
      </c>
      <c r="F294" s="118">
        <v>0.03</v>
      </c>
      <c r="G294" s="118">
        <v>101300</v>
      </c>
      <c r="H294" s="118">
        <v>0</v>
      </c>
      <c r="I294" s="118">
        <v>0</v>
      </c>
      <c r="J294" s="118">
        <v>0</v>
      </c>
      <c r="K294" s="118">
        <v>8825.2211300066083</v>
      </c>
      <c r="L294" s="118">
        <v>52.546966325681588</v>
      </c>
      <c r="M294" s="118">
        <v>0.34331909522606036</v>
      </c>
      <c r="N294" s="119">
        <v>0.24276326034517734</v>
      </c>
      <c r="P294" s="9"/>
    </row>
    <row r="295" spans="4:16">
      <c r="D295" s="117">
        <v>2.9299999999999878E-2</v>
      </c>
      <c r="E295" s="118">
        <v>0</v>
      </c>
      <c r="F295" s="118">
        <v>0.03</v>
      </c>
      <c r="G295" s="118">
        <v>101300</v>
      </c>
      <c r="H295" s="118">
        <v>0</v>
      </c>
      <c r="I295" s="118">
        <v>0</v>
      </c>
      <c r="J295" s="118">
        <v>0</v>
      </c>
      <c r="K295" s="118">
        <v>8825.2211300066083</v>
      </c>
      <c r="L295" s="118">
        <v>52.546966325681588</v>
      </c>
      <c r="M295" s="118">
        <v>0.34331909522606036</v>
      </c>
      <c r="N295" s="119">
        <v>0.24276326034517734</v>
      </c>
      <c r="P295" s="9"/>
    </row>
    <row r="296" spans="4:16">
      <c r="D296" s="117">
        <v>2.9399999999999878E-2</v>
      </c>
      <c r="E296" s="118">
        <v>0</v>
      </c>
      <c r="F296" s="118">
        <v>0.03</v>
      </c>
      <c r="G296" s="118">
        <v>101300</v>
      </c>
      <c r="H296" s="118">
        <v>0</v>
      </c>
      <c r="I296" s="118">
        <v>0</v>
      </c>
      <c r="J296" s="118">
        <v>0</v>
      </c>
      <c r="K296" s="118">
        <v>8825.2211300066083</v>
      </c>
      <c r="L296" s="118">
        <v>52.546966325681588</v>
      </c>
      <c r="M296" s="118">
        <v>0.34331909522606036</v>
      </c>
      <c r="N296" s="119">
        <v>0.24276326034517734</v>
      </c>
      <c r="P296" s="9"/>
    </row>
    <row r="297" spans="4:16">
      <c r="D297" s="117">
        <v>2.9499999999999877E-2</v>
      </c>
      <c r="E297" s="118">
        <v>0</v>
      </c>
      <c r="F297" s="118">
        <v>0.03</v>
      </c>
      <c r="G297" s="118">
        <v>101300</v>
      </c>
      <c r="H297" s="118">
        <v>0</v>
      </c>
      <c r="I297" s="118">
        <v>0</v>
      </c>
      <c r="J297" s="118">
        <v>0</v>
      </c>
      <c r="K297" s="118">
        <v>8825.2211300066083</v>
      </c>
      <c r="L297" s="118">
        <v>52.546966325681588</v>
      </c>
      <c r="M297" s="118">
        <v>0.34331909522606036</v>
      </c>
      <c r="N297" s="119">
        <v>0.24276326034517734</v>
      </c>
      <c r="P297" s="9"/>
    </row>
    <row r="298" spans="4:16">
      <c r="D298" s="117">
        <v>2.9599999999999876E-2</v>
      </c>
      <c r="E298" s="118">
        <v>0</v>
      </c>
      <c r="F298" s="118">
        <v>0.03</v>
      </c>
      <c r="G298" s="118">
        <v>101300</v>
      </c>
      <c r="H298" s="118">
        <v>0</v>
      </c>
      <c r="I298" s="118">
        <v>0</v>
      </c>
      <c r="J298" s="118">
        <v>0</v>
      </c>
      <c r="K298" s="118">
        <v>8825.2211300066083</v>
      </c>
      <c r="L298" s="118">
        <v>52.546966325681588</v>
      </c>
      <c r="M298" s="118">
        <v>0.34331909522606036</v>
      </c>
      <c r="N298" s="119">
        <v>0.24276326034517734</v>
      </c>
      <c r="P298" s="9"/>
    </row>
    <row r="299" spans="4:16">
      <c r="D299" s="117">
        <v>2.9699999999999876E-2</v>
      </c>
      <c r="E299" s="118">
        <v>0</v>
      </c>
      <c r="F299" s="118">
        <v>0.03</v>
      </c>
      <c r="G299" s="118">
        <v>101300</v>
      </c>
      <c r="H299" s="118">
        <v>0</v>
      </c>
      <c r="I299" s="118">
        <v>0</v>
      </c>
      <c r="J299" s="118">
        <v>0</v>
      </c>
      <c r="K299" s="118">
        <v>8825.2211300066083</v>
      </c>
      <c r="L299" s="118">
        <v>52.546966325681588</v>
      </c>
      <c r="M299" s="118">
        <v>0.34331909522606036</v>
      </c>
      <c r="N299" s="119">
        <v>0.24276326034517734</v>
      </c>
      <c r="P299" s="9"/>
    </row>
    <row r="300" spans="4:16">
      <c r="D300" s="117">
        <v>2.9799999999999875E-2</v>
      </c>
      <c r="E300" s="118">
        <v>0</v>
      </c>
      <c r="F300" s="118">
        <v>0.03</v>
      </c>
      <c r="G300" s="118">
        <v>101300</v>
      </c>
      <c r="H300" s="118">
        <v>0</v>
      </c>
      <c r="I300" s="118">
        <v>0</v>
      </c>
      <c r="J300" s="118">
        <v>0</v>
      </c>
      <c r="K300" s="118">
        <v>8825.2211300066083</v>
      </c>
      <c r="L300" s="118">
        <v>52.546966325681588</v>
      </c>
      <c r="M300" s="118">
        <v>0.34331909522606036</v>
      </c>
      <c r="N300" s="119">
        <v>0.24276326034517734</v>
      </c>
      <c r="P300" s="9"/>
    </row>
    <row r="301" spans="4:16">
      <c r="D301" s="117">
        <v>2.9899999999999875E-2</v>
      </c>
      <c r="E301" s="118">
        <v>0</v>
      </c>
      <c r="F301" s="118">
        <v>0.03</v>
      </c>
      <c r="G301" s="118">
        <v>101300</v>
      </c>
      <c r="H301" s="118">
        <v>0</v>
      </c>
      <c r="I301" s="118">
        <v>0</v>
      </c>
      <c r="J301" s="118">
        <v>0</v>
      </c>
      <c r="K301" s="118">
        <v>8825.2211300066083</v>
      </c>
      <c r="L301" s="118">
        <v>52.546966325681588</v>
      </c>
      <c r="M301" s="118">
        <v>0.34331909522606036</v>
      </c>
      <c r="N301" s="119">
        <v>0.24276326034517734</v>
      </c>
      <c r="P301" s="9"/>
    </row>
    <row r="302" spans="4:16">
      <c r="D302" s="117">
        <v>2.9999999999999874E-2</v>
      </c>
      <c r="E302" s="118">
        <v>0</v>
      </c>
      <c r="F302" s="118">
        <v>0.03</v>
      </c>
      <c r="G302" s="118">
        <v>101300</v>
      </c>
      <c r="H302" s="118">
        <v>0</v>
      </c>
      <c r="I302" s="118">
        <v>0</v>
      </c>
      <c r="J302" s="118">
        <v>0</v>
      </c>
      <c r="K302" s="118">
        <v>8825.2211300066083</v>
      </c>
      <c r="L302" s="118">
        <v>52.546966325681588</v>
      </c>
      <c r="M302" s="118">
        <v>0.34331909522606036</v>
      </c>
      <c r="N302" s="119">
        <v>0.24276326034517734</v>
      </c>
      <c r="P302" s="9"/>
    </row>
    <row r="303" spans="4:16">
      <c r="D303" s="117">
        <v>3.0099999999999873E-2</v>
      </c>
      <c r="E303" s="118">
        <v>0</v>
      </c>
      <c r="F303" s="118">
        <v>0.03</v>
      </c>
      <c r="G303" s="118">
        <v>101300</v>
      </c>
      <c r="H303" s="118">
        <v>0</v>
      </c>
      <c r="I303" s="118">
        <v>0</v>
      </c>
      <c r="J303" s="118">
        <v>0</v>
      </c>
      <c r="K303" s="118">
        <v>8825.2211300066083</v>
      </c>
      <c r="L303" s="118">
        <v>52.546966325681588</v>
      </c>
      <c r="M303" s="118">
        <v>0.34331909522606036</v>
      </c>
      <c r="N303" s="119">
        <v>0.24276326034517734</v>
      </c>
      <c r="P303" s="9"/>
    </row>
    <row r="304" spans="4:16">
      <c r="D304" s="117">
        <v>3.0199999999999873E-2</v>
      </c>
      <c r="E304" s="118">
        <v>0</v>
      </c>
      <c r="F304" s="118">
        <v>0.03</v>
      </c>
      <c r="G304" s="118">
        <v>101300</v>
      </c>
      <c r="H304" s="118">
        <v>0</v>
      </c>
      <c r="I304" s="118">
        <v>0</v>
      </c>
      <c r="J304" s="118">
        <v>0</v>
      </c>
      <c r="K304" s="118">
        <v>8825.2211300066083</v>
      </c>
      <c r="L304" s="118">
        <v>52.546966325681588</v>
      </c>
      <c r="M304" s="118">
        <v>0.34331909522606036</v>
      </c>
      <c r="N304" s="119">
        <v>0.24276326034517734</v>
      </c>
      <c r="P304" s="9"/>
    </row>
    <row r="305" spans="4:16">
      <c r="D305" s="117">
        <v>3.0299999999999872E-2</v>
      </c>
      <c r="E305" s="118">
        <v>0</v>
      </c>
      <c r="F305" s="118">
        <v>0.03</v>
      </c>
      <c r="G305" s="118">
        <v>101300</v>
      </c>
      <c r="H305" s="118">
        <v>0</v>
      </c>
      <c r="I305" s="118">
        <v>0</v>
      </c>
      <c r="J305" s="118">
        <v>0</v>
      </c>
      <c r="K305" s="118">
        <v>8825.2211300066083</v>
      </c>
      <c r="L305" s="118">
        <v>52.546966325681588</v>
      </c>
      <c r="M305" s="118">
        <v>0.34331909522606036</v>
      </c>
      <c r="N305" s="119">
        <v>0.24276326034517734</v>
      </c>
      <c r="P305" s="9"/>
    </row>
    <row r="306" spans="4:16">
      <c r="D306" s="117">
        <v>3.0399999999999872E-2</v>
      </c>
      <c r="E306" s="118">
        <v>0</v>
      </c>
      <c r="F306" s="118">
        <v>0.03</v>
      </c>
      <c r="G306" s="118">
        <v>101300</v>
      </c>
      <c r="H306" s="118">
        <v>0</v>
      </c>
      <c r="I306" s="118">
        <v>0</v>
      </c>
      <c r="J306" s="118">
        <v>0</v>
      </c>
      <c r="K306" s="118">
        <v>8825.2211300066083</v>
      </c>
      <c r="L306" s="118">
        <v>52.546966325681588</v>
      </c>
      <c r="M306" s="118">
        <v>0.34331909522606036</v>
      </c>
      <c r="N306" s="119">
        <v>0.24276326034517734</v>
      </c>
      <c r="P306" s="9"/>
    </row>
    <row r="307" spans="4:16">
      <c r="D307" s="117">
        <v>3.0499999999999871E-2</v>
      </c>
      <c r="E307" s="118">
        <v>0</v>
      </c>
      <c r="F307" s="118">
        <v>0.03</v>
      </c>
      <c r="G307" s="118">
        <v>101300</v>
      </c>
      <c r="H307" s="118">
        <v>0</v>
      </c>
      <c r="I307" s="118">
        <v>0</v>
      </c>
      <c r="J307" s="118">
        <v>0</v>
      </c>
      <c r="K307" s="118">
        <v>8825.2211300066083</v>
      </c>
      <c r="L307" s="118">
        <v>52.546966325681588</v>
      </c>
      <c r="M307" s="118">
        <v>0.34331909522606036</v>
      </c>
      <c r="N307" s="119">
        <v>0.24276326034517734</v>
      </c>
      <c r="P307" s="9"/>
    </row>
    <row r="308" spans="4:16">
      <c r="D308" s="117">
        <v>3.059999999999987E-2</v>
      </c>
      <c r="E308" s="118">
        <v>0</v>
      </c>
      <c r="F308" s="118">
        <v>0.03</v>
      </c>
      <c r="G308" s="118">
        <v>101300</v>
      </c>
      <c r="H308" s="118">
        <v>0</v>
      </c>
      <c r="I308" s="118">
        <v>0</v>
      </c>
      <c r="J308" s="118">
        <v>0</v>
      </c>
      <c r="K308" s="118">
        <v>8825.2211300066083</v>
      </c>
      <c r="L308" s="118">
        <v>52.546966325681588</v>
      </c>
      <c r="M308" s="118">
        <v>0.34331909522606036</v>
      </c>
      <c r="N308" s="119">
        <v>0.24276326034517734</v>
      </c>
      <c r="P308" s="9"/>
    </row>
    <row r="309" spans="4:16">
      <c r="D309" s="117">
        <v>3.069999999999987E-2</v>
      </c>
      <c r="E309" s="118">
        <v>0</v>
      </c>
      <c r="F309" s="118">
        <v>0.03</v>
      </c>
      <c r="G309" s="118">
        <v>101300</v>
      </c>
      <c r="H309" s="118">
        <v>0</v>
      </c>
      <c r="I309" s="118">
        <v>0</v>
      </c>
      <c r="J309" s="118">
        <v>0</v>
      </c>
      <c r="K309" s="118">
        <v>8825.2211300066083</v>
      </c>
      <c r="L309" s="118">
        <v>52.546966325681588</v>
      </c>
      <c r="M309" s="118">
        <v>0.34331909522606036</v>
      </c>
      <c r="N309" s="119">
        <v>0.24276326034517734</v>
      </c>
      <c r="P309" s="9"/>
    </row>
    <row r="310" spans="4:16">
      <c r="D310" s="117">
        <v>3.0799999999999869E-2</v>
      </c>
      <c r="E310" s="118">
        <v>0</v>
      </c>
      <c r="F310" s="118">
        <v>0.03</v>
      </c>
      <c r="G310" s="118">
        <v>101300</v>
      </c>
      <c r="H310" s="118">
        <v>0</v>
      </c>
      <c r="I310" s="118">
        <v>0</v>
      </c>
      <c r="J310" s="118">
        <v>0</v>
      </c>
      <c r="K310" s="118">
        <v>8825.2211300066083</v>
      </c>
      <c r="L310" s="118">
        <v>52.546966325681588</v>
      </c>
      <c r="M310" s="118">
        <v>0.34331909522606036</v>
      </c>
      <c r="N310" s="119">
        <v>0.24276326034517734</v>
      </c>
      <c r="P310" s="9"/>
    </row>
    <row r="311" spans="4:16">
      <c r="D311" s="117">
        <v>3.0899999999999869E-2</v>
      </c>
      <c r="E311" s="118">
        <v>0</v>
      </c>
      <c r="F311" s="118">
        <v>0.03</v>
      </c>
      <c r="G311" s="118">
        <v>101300</v>
      </c>
      <c r="H311" s="118">
        <v>0</v>
      </c>
      <c r="I311" s="118">
        <v>0</v>
      </c>
      <c r="J311" s="118">
        <v>0</v>
      </c>
      <c r="K311" s="118">
        <v>8825.2211300066083</v>
      </c>
      <c r="L311" s="118">
        <v>52.546966325681588</v>
      </c>
      <c r="M311" s="118">
        <v>0.34331909522606036</v>
      </c>
      <c r="N311" s="119">
        <v>0.24276326034517734</v>
      </c>
      <c r="P311" s="9"/>
    </row>
    <row r="312" spans="4:16">
      <c r="D312" s="117">
        <v>3.0999999999999868E-2</v>
      </c>
      <c r="E312" s="118">
        <v>0</v>
      </c>
      <c r="F312" s="118">
        <v>0.03</v>
      </c>
      <c r="G312" s="118">
        <v>101300</v>
      </c>
      <c r="H312" s="118">
        <v>0</v>
      </c>
      <c r="I312" s="118">
        <v>0</v>
      </c>
      <c r="J312" s="118">
        <v>0</v>
      </c>
      <c r="K312" s="118">
        <v>8825.2211300066083</v>
      </c>
      <c r="L312" s="118">
        <v>52.546966325681588</v>
      </c>
      <c r="M312" s="118">
        <v>0.34331909522606036</v>
      </c>
      <c r="N312" s="119">
        <v>0.24276326034517734</v>
      </c>
      <c r="P312" s="9"/>
    </row>
    <row r="313" spans="4:16">
      <c r="D313" s="117">
        <v>3.1099999999999867E-2</v>
      </c>
      <c r="E313" s="118">
        <v>0</v>
      </c>
      <c r="F313" s="118">
        <v>0.03</v>
      </c>
      <c r="G313" s="118">
        <v>101300</v>
      </c>
      <c r="H313" s="118">
        <v>0</v>
      </c>
      <c r="I313" s="118">
        <v>0</v>
      </c>
      <c r="J313" s="118">
        <v>0</v>
      </c>
      <c r="K313" s="118">
        <v>8825.2211300066083</v>
      </c>
      <c r="L313" s="118">
        <v>52.546966325681588</v>
      </c>
      <c r="M313" s="118">
        <v>0.34331909522606036</v>
      </c>
      <c r="N313" s="119">
        <v>0.24276326034517734</v>
      </c>
      <c r="P313" s="9"/>
    </row>
    <row r="314" spans="4:16">
      <c r="D314" s="117">
        <v>3.1199999999999867E-2</v>
      </c>
      <c r="E314" s="118">
        <v>0</v>
      </c>
      <c r="F314" s="118">
        <v>0.03</v>
      </c>
      <c r="G314" s="118">
        <v>101300</v>
      </c>
      <c r="H314" s="118">
        <v>0</v>
      </c>
      <c r="I314" s="118">
        <v>0</v>
      </c>
      <c r="J314" s="118">
        <v>0</v>
      </c>
      <c r="K314" s="118">
        <v>8825.2211300066083</v>
      </c>
      <c r="L314" s="118">
        <v>52.546966325681588</v>
      </c>
      <c r="M314" s="118">
        <v>0.34331909522606036</v>
      </c>
      <c r="N314" s="119">
        <v>0.24276326034517734</v>
      </c>
      <c r="P314" s="9"/>
    </row>
    <row r="315" spans="4:16">
      <c r="D315" s="117">
        <v>3.129999999999987E-2</v>
      </c>
      <c r="E315" s="118">
        <v>0</v>
      </c>
      <c r="F315" s="118">
        <v>0.03</v>
      </c>
      <c r="G315" s="118">
        <v>101300</v>
      </c>
      <c r="H315" s="118">
        <v>0</v>
      </c>
      <c r="I315" s="118">
        <v>0</v>
      </c>
      <c r="J315" s="118">
        <v>0</v>
      </c>
      <c r="K315" s="118">
        <v>8825.2211300066083</v>
      </c>
      <c r="L315" s="118">
        <v>52.546966325681588</v>
      </c>
      <c r="M315" s="118">
        <v>0.34331909522606036</v>
      </c>
      <c r="N315" s="119">
        <v>0.24276326034517734</v>
      </c>
      <c r="P315" s="9"/>
    </row>
    <row r="316" spans="4:16">
      <c r="D316" s="117">
        <v>3.1399999999999872E-2</v>
      </c>
      <c r="E316" s="118">
        <v>0</v>
      </c>
      <c r="F316" s="118">
        <v>0.03</v>
      </c>
      <c r="G316" s="118">
        <v>101300</v>
      </c>
      <c r="H316" s="118">
        <v>0</v>
      </c>
      <c r="I316" s="118">
        <v>0</v>
      </c>
      <c r="J316" s="118">
        <v>0</v>
      </c>
      <c r="K316" s="118">
        <v>8825.2211300066083</v>
      </c>
      <c r="L316" s="118">
        <v>52.546966325681588</v>
      </c>
      <c r="M316" s="118">
        <v>0.34331909522606036</v>
      </c>
      <c r="N316" s="119">
        <v>0.24276326034517734</v>
      </c>
      <c r="P316" s="9"/>
    </row>
    <row r="317" spans="4:16">
      <c r="D317" s="117">
        <v>3.1499999999999875E-2</v>
      </c>
      <c r="E317" s="118">
        <v>0</v>
      </c>
      <c r="F317" s="118">
        <v>0.03</v>
      </c>
      <c r="G317" s="118">
        <v>101300</v>
      </c>
      <c r="H317" s="118">
        <v>0</v>
      </c>
      <c r="I317" s="118">
        <v>0</v>
      </c>
      <c r="J317" s="118">
        <v>0</v>
      </c>
      <c r="K317" s="118">
        <v>8825.2211300066083</v>
      </c>
      <c r="L317" s="118">
        <v>52.546966325681588</v>
      </c>
      <c r="M317" s="118">
        <v>0.34331909522606036</v>
      </c>
      <c r="N317" s="119">
        <v>0.24276326034517734</v>
      </c>
      <c r="P317" s="9"/>
    </row>
    <row r="318" spans="4:16">
      <c r="D318" s="117">
        <v>3.1599999999999878E-2</v>
      </c>
      <c r="E318" s="118">
        <v>0</v>
      </c>
      <c r="F318" s="118">
        <v>0.03</v>
      </c>
      <c r="G318" s="118">
        <v>101300</v>
      </c>
      <c r="H318" s="118">
        <v>0</v>
      </c>
      <c r="I318" s="118">
        <v>0</v>
      </c>
      <c r="J318" s="118">
        <v>0</v>
      </c>
      <c r="K318" s="118">
        <v>8825.2211300066083</v>
      </c>
      <c r="L318" s="118">
        <v>52.546966325681588</v>
      </c>
      <c r="M318" s="118">
        <v>0.34331909522606036</v>
      </c>
      <c r="N318" s="119">
        <v>0.24276326034517734</v>
      </c>
      <c r="P318" s="9"/>
    </row>
    <row r="319" spans="4:16">
      <c r="D319" s="117">
        <v>3.1699999999999881E-2</v>
      </c>
      <c r="E319" s="118">
        <v>0</v>
      </c>
      <c r="F319" s="118">
        <v>0.03</v>
      </c>
      <c r="G319" s="118">
        <v>101300</v>
      </c>
      <c r="H319" s="118">
        <v>0</v>
      </c>
      <c r="I319" s="118">
        <v>0</v>
      </c>
      <c r="J319" s="118">
        <v>0</v>
      </c>
      <c r="K319" s="118">
        <v>8825.2211300066083</v>
      </c>
      <c r="L319" s="118">
        <v>52.546966325681588</v>
      </c>
      <c r="M319" s="118">
        <v>0.34331909522606036</v>
      </c>
      <c r="N319" s="119">
        <v>0.24276326034517734</v>
      </c>
      <c r="P319" s="9"/>
    </row>
    <row r="320" spans="4:16">
      <c r="D320" s="117">
        <v>3.1799999999999884E-2</v>
      </c>
      <c r="E320" s="118">
        <v>0</v>
      </c>
      <c r="F320" s="118">
        <v>0.03</v>
      </c>
      <c r="G320" s="118">
        <v>101300</v>
      </c>
      <c r="H320" s="118">
        <v>0</v>
      </c>
      <c r="I320" s="118">
        <v>0</v>
      </c>
      <c r="J320" s="118">
        <v>0</v>
      </c>
      <c r="K320" s="118">
        <v>8825.2211300066083</v>
      </c>
      <c r="L320" s="118">
        <v>52.546966325681588</v>
      </c>
      <c r="M320" s="118">
        <v>0.34331909522606036</v>
      </c>
      <c r="N320" s="119">
        <v>0.24276326034517734</v>
      </c>
      <c r="P320" s="9"/>
    </row>
    <row r="321" spans="4:16">
      <c r="D321" s="117">
        <v>3.1899999999999887E-2</v>
      </c>
      <c r="E321" s="118">
        <v>0</v>
      </c>
      <c r="F321" s="118">
        <v>0.03</v>
      </c>
      <c r="G321" s="118">
        <v>101300</v>
      </c>
      <c r="H321" s="118">
        <v>0</v>
      </c>
      <c r="I321" s="118">
        <v>0</v>
      </c>
      <c r="J321" s="118">
        <v>0</v>
      </c>
      <c r="K321" s="118">
        <v>8825.2211300066083</v>
      </c>
      <c r="L321" s="118">
        <v>52.546966325681588</v>
      </c>
      <c r="M321" s="118">
        <v>0.34331909522606036</v>
      </c>
      <c r="N321" s="119">
        <v>0.24276326034517734</v>
      </c>
      <c r="P321" s="9"/>
    </row>
    <row r="322" spans="4:16">
      <c r="D322" s="117">
        <v>3.199999999999989E-2</v>
      </c>
      <c r="E322" s="118">
        <v>0</v>
      </c>
      <c r="F322" s="118">
        <v>0.03</v>
      </c>
      <c r="G322" s="118">
        <v>101300</v>
      </c>
      <c r="H322" s="118">
        <v>0</v>
      </c>
      <c r="I322" s="118">
        <v>0</v>
      </c>
      <c r="J322" s="118">
        <v>0</v>
      </c>
      <c r="K322" s="118">
        <v>8825.2211300066083</v>
      </c>
      <c r="L322" s="118">
        <v>52.546966325681588</v>
      </c>
      <c r="M322" s="118">
        <v>0.34331909522606036</v>
      </c>
      <c r="N322" s="119">
        <v>0.24276326034517734</v>
      </c>
      <c r="P322" s="9"/>
    </row>
    <row r="323" spans="4:16">
      <c r="D323" s="117">
        <v>3.2099999999999893E-2</v>
      </c>
      <c r="E323" s="118">
        <v>0</v>
      </c>
      <c r="F323" s="118">
        <v>0.03</v>
      </c>
      <c r="G323" s="118">
        <v>101300</v>
      </c>
      <c r="H323" s="118">
        <v>0</v>
      </c>
      <c r="I323" s="118">
        <v>0</v>
      </c>
      <c r="J323" s="118">
        <v>0</v>
      </c>
      <c r="K323" s="118">
        <v>8825.2211300066083</v>
      </c>
      <c r="L323" s="118">
        <v>52.546966325681588</v>
      </c>
      <c r="M323" s="118">
        <v>0.34331909522606036</v>
      </c>
      <c r="N323" s="119">
        <v>0.24276326034517734</v>
      </c>
      <c r="P323" s="9"/>
    </row>
    <row r="324" spans="4:16">
      <c r="D324" s="117">
        <v>3.2199999999999895E-2</v>
      </c>
      <c r="E324" s="118">
        <v>0</v>
      </c>
      <c r="F324" s="118">
        <v>0.03</v>
      </c>
      <c r="G324" s="118">
        <v>101300</v>
      </c>
      <c r="H324" s="118">
        <v>0</v>
      </c>
      <c r="I324" s="118">
        <v>0</v>
      </c>
      <c r="J324" s="118">
        <v>0</v>
      </c>
      <c r="K324" s="118">
        <v>8825.2211300066083</v>
      </c>
      <c r="L324" s="118">
        <v>52.546966325681588</v>
      </c>
      <c r="M324" s="118">
        <v>0.34331909522606036</v>
      </c>
      <c r="N324" s="119">
        <v>0.24276326034517734</v>
      </c>
      <c r="P324" s="9"/>
    </row>
    <row r="325" spans="4:16">
      <c r="D325" s="117">
        <v>3.2299999999999898E-2</v>
      </c>
      <c r="E325" s="118">
        <v>0</v>
      </c>
      <c r="F325" s="118">
        <v>0.03</v>
      </c>
      <c r="G325" s="118">
        <v>101300</v>
      </c>
      <c r="H325" s="118">
        <v>0</v>
      </c>
      <c r="I325" s="118">
        <v>0</v>
      </c>
      <c r="J325" s="118">
        <v>0</v>
      </c>
      <c r="K325" s="118">
        <v>8825.2211300066083</v>
      </c>
      <c r="L325" s="118">
        <v>52.546966325681588</v>
      </c>
      <c r="M325" s="118">
        <v>0.34331909522606036</v>
      </c>
      <c r="N325" s="119">
        <v>0.24276326034517734</v>
      </c>
      <c r="P325" s="9"/>
    </row>
    <row r="326" spans="4:16">
      <c r="D326" s="117">
        <v>3.2399999999999901E-2</v>
      </c>
      <c r="E326" s="118">
        <v>0</v>
      </c>
      <c r="F326" s="118">
        <v>0.03</v>
      </c>
      <c r="G326" s="118">
        <v>101300</v>
      </c>
      <c r="H326" s="118">
        <v>0</v>
      </c>
      <c r="I326" s="118">
        <v>0</v>
      </c>
      <c r="J326" s="118">
        <v>0</v>
      </c>
      <c r="K326" s="118">
        <v>8825.2211300066083</v>
      </c>
      <c r="L326" s="118">
        <v>52.546966325681588</v>
      </c>
      <c r="M326" s="118">
        <v>0.34331909522606036</v>
      </c>
      <c r="N326" s="119">
        <v>0.24276326034517734</v>
      </c>
      <c r="P326" s="9"/>
    </row>
    <row r="327" spans="4:16">
      <c r="D327" s="117">
        <v>3.2499999999999904E-2</v>
      </c>
      <c r="E327" s="118">
        <v>0</v>
      </c>
      <c r="F327" s="118">
        <v>0.03</v>
      </c>
      <c r="G327" s="118">
        <v>101300</v>
      </c>
      <c r="H327" s="118">
        <v>0</v>
      </c>
      <c r="I327" s="118">
        <v>0</v>
      </c>
      <c r="J327" s="118">
        <v>0</v>
      </c>
      <c r="K327" s="118">
        <v>8825.2211300066083</v>
      </c>
      <c r="L327" s="118">
        <v>52.546966325681588</v>
      </c>
      <c r="M327" s="118">
        <v>0.34331909522606036</v>
      </c>
      <c r="N327" s="119">
        <v>0.24276326034517734</v>
      </c>
      <c r="P327" s="9"/>
    </row>
    <row r="328" spans="4:16">
      <c r="D328" s="117">
        <v>3.2599999999999907E-2</v>
      </c>
      <c r="E328" s="118">
        <v>0</v>
      </c>
      <c r="F328" s="118">
        <v>0.03</v>
      </c>
      <c r="G328" s="118">
        <v>101300</v>
      </c>
      <c r="H328" s="118">
        <v>0</v>
      </c>
      <c r="I328" s="118">
        <v>0</v>
      </c>
      <c r="J328" s="118">
        <v>0</v>
      </c>
      <c r="K328" s="118">
        <v>8825.2211300066083</v>
      </c>
      <c r="L328" s="118">
        <v>52.546966325681588</v>
      </c>
      <c r="M328" s="118">
        <v>0.34331909522606036</v>
      </c>
      <c r="N328" s="119">
        <v>0.24276326034517734</v>
      </c>
      <c r="P328" s="9"/>
    </row>
    <row r="329" spans="4:16">
      <c r="D329" s="117">
        <v>3.269999999999991E-2</v>
      </c>
      <c r="E329" s="118">
        <v>0</v>
      </c>
      <c r="F329" s="118">
        <v>0.03</v>
      </c>
      <c r="G329" s="118">
        <v>101300</v>
      </c>
      <c r="H329" s="118">
        <v>0</v>
      </c>
      <c r="I329" s="118">
        <v>0</v>
      </c>
      <c r="J329" s="118">
        <v>0</v>
      </c>
      <c r="K329" s="118">
        <v>8825.2211300066083</v>
      </c>
      <c r="L329" s="118">
        <v>52.546966325681588</v>
      </c>
      <c r="M329" s="118">
        <v>0.34331909522606036</v>
      </c>
      <c r="N329" s="119">
        <v>0.24276326034517734</v>
      </c>
      <c r="P329" s="9"/>
    </row>
    <row r="330" spans="4:16">
      <c r="D330" s="117">
        <v>3.2799999999999913E-2</v>
      </c>
      <c r="E330" s="118">
        <v>0</v>
      </c>
      <c r="F330" s="118">
        <v>0.03</v>
      </c>
      <c r="G330" s="118">
        <v>101300</v>
      </c>
      <c r="H330" s="118">
        <v>0</v>
      </c>
      <c r="I330" s="118">
        <v>0</v>
      </c>
      <c r="J330" s="118">
        <v>0</v>
      </c>
      <c r="K330" s="118">
        <v>8825.2211300066083</v>
      </c>
      <c r="L330" s="118">
        <v>52.546966325681588</v>
      </c>
      <c r="M330" s="118">
        <v>0.34331909522606036</v>
      </c>
      <c r="N330" s="119">
        <v>0.24276326034517734</v>
      </c>
      <c r="P330" s="9"/>
    </row>
    <row r="331" spans="4:16">
      <c r="D331" s="117">
        <v>3.2899999999999915E-2</v>
      </c>
      <c r="E331" s="118">
        <v>0</v>
      </c>
      <c r="F331" s="118">
        <v>0.03</v>
      </c>
      <c r="G331" s="118">
        <v>101300</v>
      </c>
      <c r="H331" s="118">
        <v>0</v>
      </c>
      <c r="I331" s="118">
        <v>0</v>
      </c>
      <c r="J331" s="118">
        <v>0</v>
      </c>
      <c r="K331" s="118">
        <v>8825.2211300066083</v>
      </c>
      <c r="L331" s="118">
        <v>52.546966325681588</v>
      </c>
      <c r="M331" s="118">
        <v>0.34331909522606036</v>
      </c>
      <c r="N331" s="119">
        <v>0.24276326034517734</v>
      </c>
      <c r="P331" s="9"/>
    </row>
    <row r="332" spans="4:16">
      <c r="D332" s="117">
        <v>3.2999999999999918E-2</v>
      </c>
      <c r="E332" s="118">
        <v>0</v>
      </c>
      <c r="F332" s="118">
        <v>0.03</v>
      </c>
      <c r="G332" s="118">
        <v>101300</v>
      </c>
      <c r="H332" s="118">
        <v>0</v>
      </c>
      <c r="I332" s="118">
        <v>0</v>
      </c>
      <c r="J332" s="118">
        <v>0</v>
      </c>
      <c r="K332" s="118">
        <v>8825.2211300066083</v>
      </c>
      <c r="L332" s="118">
        <v>52.546966325681588</v>
      </c>
      <c r="M332" s="118">
        <v>0.34331909522606036</v>
      </c>
      <c r="N332" s="119">
        <v>0.24276326034517734</v>
      </c>
      <c r="P332" s="9"/>
    </row>
    <row r="333" spans="4:16">
      <c r="D333" s="117">
        <v>3.3099999999999921E-2</v>
      </c>
      <c r="E333" s="118">
        <v>0</v>
      </c>
      <c r="F333" s="118">
        <v>0.03</v>
      </c>
      <c r="G333" s="118">
        <v>101300</v>
      </c>
      <c r="H333" s="118">
        <v>0</v>
      </c>
      <c r="I333" s="118">
        <v>0</v>
      </c>
      <c r="J333" s="118">
        <v>0</v>
      </c>
      <c r="K333" s="118">
        <v>8825.2211300066083</v>
      </c>
      <c r="L333" s="118">
        <v>52.546966325681588</v>
      </c>
      <c r="M333" s="118">
        <v>0.34331909522606036</v>
      </c>
      <c r="N333" s="119">
        <v>0.24276326034517734</v>
      </c>
      <c r="P333" s="9"/>
    </row>
    <row r="334" spans="4:16">
      <c r="D334" s="117">
        <v>3.3199999999999924E-2</v>
      </c>
      <c r="E334" s="118">
        <v>0</v>
      </c>
      <c r="F334" s="118">
        <v>0.03</v>
      </c>
      <c r="G334" s="118">
        <v>101300</v>
      </c>
      <c r="H334" s="118">
        <v>0</v>
      </c>
      <c r="I334" s="118">
        <v>0</v>
      </c>
      <c r="J334" s="118">
        <v>0</v>
      </c>
      <c r="K334" s="118">
        <v>8825.2211300066083</v>
      </c>
      <c r="L334" s="118">
        <v>52.546966325681588</v>
      </c>
      <c r="M334" s="118">
        <v>0.34331909522606036</v>
      </c>
      <c r="N334" s="119">
        <v>0.24276326034517734</v>
      </c>
      <c r="P334" s="9"/>
    </row>
    <row r="335" spans="4:16">
      <c r="D335" s="117">
        <v>3.3299999999999927E-2</v>
      </c>
      <c r="E335" s="118">
        <v>0</v>
      </c>
      <c r="F335" s="118">
        <v>0.03</v>
      </c>
      <c r="G335" s="118">
        <v>101300</v>
      </c>
      <c r="H335" s="118">
        <v>0</v>
      </c>
      <c r="I335" s="118">
        <v>0</v>
      </c>
      <c r="J335" s="118">
        <v>0</v>
      </c>
      <c r="K335" s="118">
        <v>8825.2211300066083</v>
      </c>
      <c r="L335" s="118">
        <v>52.546966325681588</v>
      </c>
      <c r="M335" s="118">
        <v>0.34331909522606036</v>
      </c>
      <c r="N335" s="119">
        <v>0.24276326034517734</v>
      </c>
      <c r="P335" s="9"/>
    </row>
    <row r="336" spans="4:16">
      <c r="D336" s="117">
        <v>3.339999999999993E-2</v>
      </c>
      <c r="E336" s="118">
        <v>0</v>
      </c>
      <c r="F336" s="118">
        <v>0.03</v>
      </c>
      <c r="G336" s="118">
        <v>101300</v>
      </c>
      <c r="H336" s="118">
        <v>0</v>
      </c>
      <c r="I336" s="118">
        <v>0</v>
      </c>
      <c r="J336" s="118">
        <v>0</v>
      </c>
      <c r="K336" s="118">
        <v>8825.2211300066083</v>
      </c>
      <c r="L336" s="118">
        <v>52.546966325681588</v>
      </c>
      <c r="M336" s="118">
        <v>0.34331909522606036</v>
      </c>
      <c r="N336" s="119">
        <v>0.24276326034517734</v>
      </c>
      <c r="P336" s="9"/>
    </row>
    <row r="337" spans="4:16">
      <c r="D337" s="117">
        <v>3.3499999999999933E-2</v>
      </c>
      <c r="E337" s="118">
        <v>0</v>
      </c>
      <c r="F337" s="118">
        <v>0.03</v>
      </c>
      <c r="G337" s="118">
        <v>101300</v>
      </c>
      <c r="H337" s="118">
        <v>0</v>
      </c>
      <c r="I337" s="118">
        <v>0</v>
      </c>
      <c r="J337" s="118">
        <v>0</v>
      </c>
      <c r="K337" s="118">
        <v>8825.2211300066083</v>
      </c>
      <c r="L337" s="118">
        <v>52.546966325681588</v>
      </c>
      <c r="M337" s="118">
        <v>0.34331909522606036</v>
      </c>
      <c r="N337" s="119">
        <v>0.24276326034517734</v>
      </c>
      <c r="P337" s="9"/>
    </row>
    <row r="338" spans="4:16">
      <c r="D338" s="117">
        <v>3.3599999999999935E-2</v>
      </c>
      <c r="E338" s="118">
        <v>0</v>
      </c>
      <c r="F338" s="118">
        <v>0.03</v>
      </c>
      <c r="G338" s="118">
        <v>101300</v>
      </c>
      <c r="H338" s="118">
        <v>0</v>
      </c>
      <c r="I338" s="118">
        <v>0</v>
      </c>
      <c r="J338" s="118">
        <v>0</v>
      </c>
      <c r="K338" s="118">
        <v>8825.2211300066083</v>
      </c>
      <c r="L338" s="118">
        <v>52.546966325681588</v>
      </c>
      <c r="M338" s="118">
        <v>0.34331909522606036</v>
      </c>
      <c r="N338" s="119">
        <v>0.24276326034517734</v>
      </c>
      <c r="P338" s="9"/>
    </row>
    <row r="339" spans="4:16">
      <c r="D339" s="117">
        <v>3.3699999999999938E-2</v>
      </c>
      <c r="E339" s="118">
        <v>0</v>
      </c>
      <c r="F339" s="118">
        <v>0.03</v>
      </c>
      <c r="G339" s="118">
        <v>101300</v>
      </c>
      <c r="H339" s="118">
        <v>0</v>
      </c>
      <c r="I339" s="118">
        <v>0</v>
      </c>
      <c r="J339" s="118">
        <v>0</v>
      </c>
      <c r="K339" s="118">
        <v>8825.2211300066083</v>
      </c>
      <c r="L339" s="118">
        <v>52.546966325681588</v>
      </c>
      <c r="M339" s="118">
        <v>0.34331909522606036</v>
      </c>
      <c r="N339" s="119">
        <v>0.24276326034517734</v>
      </c>
      <c r="P339" s="9"/>
    </row>
    <row r="340" spans="4:16">
      <c r="D340" s="117">
        <v>3.3799999999999941E-2</v>
      </c>
      <c r="E340" s="118">
        <v>0</v>
      </c>
      <c r="F340" s="118">
        <v>0.03</v>
      </c>
      <c r="G340" s="118">
        <v>101300</v>
      </c>
      <c r="H340" s="118">
        <v>0</v>
      </c>
      <c r="I340" s="118">
        <v>0</v>
      </c>
      <c r="J340" s="118">
        <v>0</v>
      </c>
      <c r="K340" s="118">
        <v>8825.2211300066083</v>
      </c>
      <c r="L340" s="118">
        <v>52.546966325681588</v>
      </c>
      <c r="M340" s="118">
        <v>0.34331909522606036</v>
      </c>
      <c r="N340" s="119">
        <v>0.24276326034517734</v>
      </c>
      <c r="P340" s="9"/>
    </row>
    <row r="341" spans="4:16">
      <c r="D341" s="117">
        <v>3.3899999999999944E-2</v>
      </c>
      <c r="E341" s="118">
        <v>0</v>
      </c>
      <c r="F341" s="118">
        <v>0.03</v>
      </c>
      <c r="G341" s="118">
        <v>101300</v>
      </c>
      <c r="H341" s="118">
        <v>0</v>
      </c>
      <c r="I341" s="118">
        <v>0</v>
      </c>
      <c r="J341" s="118">
        <v>0</v>
      </c>
      <c r="K341" s="118">
        <v>8825.2211300066083</v>
      </c>
      <c r="L341" s="118">
        <v>52.546966325681588</v>
      </c>
      <c r="M341" s="118">
        <v>0.34331909522606036</v>
      </c>
      <c r="N341" s="119">
        <v>0.24276326034517734</v>
      </c>
      <c r="P341" s="9"/>
    </row>
    <row r="342" spans="4:16">
      <c r="D342" s="117">
        <v>3.3999999999999947E-2</v>
      </c>
      <c r="E342" s="118">
        <v>0</v>
      </c>
      <c r="F342" s="118">
        <v>0.03</v>
      </c>
      <c r="G342" s="118">
        <v>101300</v>
      </c>
      <c r="H342" s="118">
        <v>0</v>
      </c>
      <c r="I342" s="118">
        <v>0</v>
      </c>
      <c r="J342" s="118">
        <v>0</v>
      </c>
      <c r="K342" s="118">
        <v>8825.2211300066083</v>
      </c>
      <c r="L342" s="118">
        <v>52.546966325681588</v>
      </c>
      <c r="M342" s="118">
        <v>0.34331909522606036</v>
      </c>
      <c r="N342" s="119">
        <v>0.24276326034517734</v>
      </c>
      <c r="P342" s="9"/>
    </row>
    <row r="343" spans="4:16">
      <c r="D343" s="117">
        <v>3.409999999999995E-2</v>
      </c>
      <c r="E343" s="118">
        <v>0</v>
      </c>
      <c r="F343" s="118">
        <v>0.03</v>
      </c>
      <c r="G343" s="118">
        <v>101300</v>
      </c>
      <c r="H343" s="118">
        <v>0</v>
      </c>
      <c r="I343" s="118">
        <v>0</v>
      </c>
      <c r="J343" s="118">
        <v>0</v>
      </c>
      <c r="K343" s="118">
        <v>8825.2211300066083</v>
      </c>
      <c r="L343" s="118">
        <v>52.546966325681588</v>
      </c>
      <c r="M343" s="118">
        <v>0.34331909522606036</v>
      </c>
      <c r="N343" s="119">
        <v>0.24276326034517734</v>
      </c>
      <c r="P343" s="9"/>
    </row>
    <row r="344" spans="4:16">
      <c r="D344" s="117">
        <v>3.4199999999999953E-2</v>
      </c>
      <c r="E344" s="118">
        <v>0</v>
      </c>
      <c r="F344" s="118">
        <v>0.03</v>
      </c>
      <c r="G344" s="118">
        <v>101300</v>
      </c>
      <c r="H344" s="118">
        <v>0</v>
      </c>
      <c r="I344" s="118">
        <v>0</v>
      </c>
      <c r="J344" s="118">
        <v>0</v>
      </c>
      <c r="K344" s="118">
        <v>8825.2211300066083</v>
      </c>
      <c r="L344" s="118">
        <v>52.546966325681588</v>
      </c>
      <c r="M344" s="118">
        <v>0.34331909522606036</v>
      </c>
      <c r="N344" s="119">
        <v>0.24276326034517734</v>
      </c>
      <c r="P344" s="9"/>
    </row>
    <row r="345" spans="4:16">
      <c r="D345" s="117">
        <v>3.4299999999999956E-2</v>
      </c>
      <c r="E345" s="118">
        <v>0</v>
      </c>
      <c r="F345" s="118">
        <v>0.03</v>
      </c>
      <c r="G345" s="118">
        <v>101300</v>
      </c>
      <c r="H345" s="118">
        <v>0</v>
      </c>
      <c r="I345" s="118">
        <v>0</v>
      </c>
      <c r="J345" s="118">
        <v>0</v>
      </c>
      <c r="K345" s="118">
        <v>8825.2211300066083</v>
      </c>
      <c r="L345" s="118">
        <v>52.546966325681588</v>
      </c>
      <c r="M345" s="118">
        <v>0.34331909522606036</v>
      </c>
      <c r="N345" s="119">
        <v>0.24276326034517734</v>
      </c>
      <c r="P345" s="9"/>
    </row>
    <row r="346" spans="4:16">
      <c r="D346" s="117">
        <v>3.4399999999999958E-2</v>
      </c>
      <c r="E346" s="118">
        <v>0</v>
      </c>
      <c r="F346" s="118">
        <v>0.03</v>
      </c>
      <c r="G346" s="118">
        <v>101300</v>
      </c>
      <c r="H346" s="118">
        <v>0</v>
      </c>
      <c r="I346" s="118">
        <v>0</v>
      </c>
      <c r="J346" s="118">
        <v>0</v>
      </c>
      <c r="K346" s="118">
        <v>8825.2211300066083</v>
      </c>
      <c r="L346" s="118">
        <v>52.546966325681588</v>
      </c>
      <c r="M346" s="118">
        <v>0.34331909522606036</v>
      </c>
      <c r="N346" s="119">
        <v>0.24276326034517734</v>
      </c>
      <c r="P346" s="9"/>
    </row>
    <row r="347" spans="4:16">
      <c r="D347" s="117">
        <v>3.4499999999999961E-2</v>
      </c>
      <c r="E347" s="118">
        <v>0</v>
      </c>
      <c r="F347" s="118">
        <v>0.03</v>
      </c>
      <c r="G347" s="118">
        <v>101300</v>
      </c>
      <c r="H347" s="118">
        <v>0</v>
      </c>
      <c r="I347" s="118">
        <v>0</v>
      </c>
      <c r="J347" s="118">
        <v>0</v>
      </c>
      <c r="K347" s="118">
        <v>8825.2211300066083</v>
      </c>
      <c r="L347" s="118">
        <v>52.546966325681588</v>
      </c>
      <c r="M347" s="118">
        <v>0.34331909522606036</v>
      </c>
      <c r="N347" s="119">
        <v>0.24276326034517734</v>
      </c>
      <c r="P347" s="9"/>
    </row>
    <row r="348" spans="4:16">
      <c r="D348" s="117">
        <v>3.4599999999999964E-2</v>
      </c>
      <c r="E348" s="118">
        <v>0</v>
      </c>
      <c r="F348" s="118">
        <v>0.03</v>
      </c>
      <c r="G348" s="118">
        <v>101300</v>
      </c>
      <c r="H348" s="118">
        <v>0</v>
      </c>
      <c r="I348" s="118">
        <v>0</v>
      </c>
      <c r="J348" s="118">
        <v>0</v>
      </c>
      <c r="K348" s="118">
        <v>8825.2211300066083</v>
      </c>
      <c r="L348" s="118">
        <v>52.546966325681588</v>
      </c>
      <c r="M348" s="118">
        <v>0.34331909522606036</v>
      </c>
      <c r="N348" s="119">
        <v>0.24276326034517734</v>
      </c>
      <c r="P348" s="9"/>
    </row>
    <row r="349" spans="4:16">
      <c r="D349" s="117">
        <v>3.4699999999999967E-2</v>
      </c>
      <c r="E349" s="118">
        <v>0</v>
      </c>
      <c r="F349" s="118">
        <v>0.03</v>
      </c>
      <c r="G349" s="118">
        <v>101300</v>
      </c>
      <c r="H349" s="118">
        <v>0</v>
      </c>
      <c r="I349" s="118">
        <v>0</v>
      </c>
      <c r="J349" s="118">
        <v>0</v>
      </c>
      <c r="K349" s="118">
        <v>8825.2211300066083</v>
      </c>
      <c r="L349" s="118">
        <v>52.546966325681588</v>
      </c>
      <c r="M349" s="118">
        <v>0.34331909522606036</v>
      </c>
      <c r="N349" s="119">
        <v>0.24276326034517734</v>
      </c>
      <c r="P349" s="9"/>
    </row>
    <row r="350" spans="4:16">
      <c r="D350" s="117">
        <v>3.479999999999997E-2</v>
      </c>
      <c r="E350" s="118">
        <v>0</v>
      </c>
      <c r="F350" s="118">
        <v>0.03</v>
      </c>
      <c r="G350" s="118">
        <v>101300</v>
      </c>
      <c r="H350" s="118">
        <v>0</v>
      </c>
      <c r="I350" s="118">
        <v>0</v>
      </c>
      <c r="J350" s="118">
        <v>0</v>
      </c>
      <c r="K350" s="118">
        <v>8825.2211300066083</v>
      </c>
      <c r="L350" s="118">
        <v>52.546966325681588</v>
      </c>
      <c r="M350" s="118">
        <v>0.34331909522606036</v>
      </c>
      <c r="N350" s="119">
        <v>0.24276326034517734</v>
      </c>
      <c r="P350" s="9"/>
    </row>
    <row r="351" spans="4:16">
      <c r="D351" s="117">
        <v>3.4899999999999973E-2</v>
      </c>
      <c r="E351" s="118">
        <v>0</v>
      </c>
      <c r="F351" s="118">
        <v>0.03</v>
      </c>
      <c r="G351" s="118">
        <v>101300</v>
      </c>
      <c r="H351" s="118">
        <v>0</v>
      </c>
      <c r="I351" s="118">
        <v>0</v>
      </c>
      <c r="J351" s="118">
        <v>0</v>
      </c>
      <c r="K351" s="118">
        <v>8825.2211300066083</v>
      </c>
      <c r="L351" s="118">
        <v>52.546966325681588</v>
      </c>
      <c r="M351" s="118">
        <v>0.34331909522606036</v>
      </c>
      <c r="N351" s="119">
        <v>0.24276326034517734</v>
      </c>
      <c r="P351" s="9"/>
    </row>
    <row r="352" spans="4:16">
      <c r="D352" s="117">
        <v>3.4999999999999976E-2</v>
      </c>
      <c r="E352" s="118">
        <v>0</v>
      </c>
      <c r="F352" s="118">
        <v>0.03</v>
      </c>
      <c r="G352" s="118">
        <v>101300</v>
      </c>
      <c r="H352" s="118">
        <v>0</v>
      </c>
      <c r="I352" s="118">
        <v>0</v>
      </c>
      <c r="J352" s="118">
        <v>0</v>
      </c>
      <c r="K352" s="118">
        <v>8825.2211300066083</v>
      </c>
      <c r="L352" s="118">
        <v>52.546966325681588</v>
      </c>
      <c r="M352" s="118">
        <v>0.34331909522606036</v>
      </c>
      <c r="N352" s="119">
        <v>0.24276326034517734</v>
      </c>
      <c r="P352" s="9"/>
    </row>
    <row r="353" spans="4:16">
      <c r="D353" s="117">
        <v>3.5099999999999978E-2</v>
      </c>
      <c r="E353" s="118">
        <v>0</v>
      </c>
      <c r="F353" s="118">
        <v>0.03</v>
      </c>
      <c r="G353" s="118">
        <v>101300</v>
      </c>
      <c r="H353" s="118">
        <v>0</v>
      </c>
      <c r="I353" s="118">
        <v>0</v>
      </c>
      <c r="J353" s="118">
        <v>0</v>
      </c>
      <c r="K353" s="118">
        <v>8825.2211300066083</v>
      </c>
      <c r="L353" s="118">
        <v>52.546966325681588</v>
      </c>
      <c r="M353" s="118">
        <v>0.34331909522606036</v>
      </c>
      <c r="N353" s="119">
        <v>0.24276326034517734</v>
      </c>
      <c r="P353" s="9"/>
    </row>
    <row r="354" spans="4:16">
      <c r="D354" s="117">
        <v>3.5199999999999981E-2</v>
      </c>
      <c r="E354" s="118">
        <v>0</v>
      </c>
      <c r="F354" s="118">
        <v>0.03</v>
      </c>
      <c r="G354" s="118">
        <v>101300</v>
      </c>
      <c r="H354" s="118">
        <v>0</v>
      </c>
      <c r="I354" s="118">
        <v>0</v>
      </c>
      <c r="J354" s="118">
        <v>0</v>
      </c>
      <c r="K354" s="118">
        <v>8825.2211300066083</v>
      </c>
      <c r="L354" s="118">
        <v>52.546966325681588</v>
      </c>
      <c r="M354" s="118">
        <v>0.34331909522606036</v>
      </c>
      <c r="N354" s="119">
        <v>0.24276326034517734</v>
      </c>
      <c r="P354" s="9"/>
    </row>
    <row r="355" spans="4:16">
      <c r="D355" s="117">
        <v>3.5299999999999984E-2</v>
      </c>
      <c r="E355" s="118">
        <v>0</v>
      </c>
      <c r="F355" s="118">
        <v>0.03</v>
      </c>
      <c r="G355" s="118">
        <v>101300</v>
      </c>
      <c r="H355" s="118">
        <v>0</v>
      </c>
      <c r="I355" s="118">
        <v>0</v>
      </c>
      <c r="J355" s="118">
        <v>0</v>
      </c>
      <c r="K355" s="118">
        <v>8825.2211300066083</v>
      </c>
      <c r="L355" s="118">
        <v>52.546966325681588</v>
      </c>
      <c r="M355" s="118">
        <v>0.34331909522606036</v>
      </c>
      <c r="N355" s="119">
        <v>0.24276326034517734</v>
      </c>
      <c r="P355" s="9"/>
    </row>
    <row r="356" spans="4:16">
      <c r="D356" s="117">
        <v>3.5399999999999987E-2</v>
      </c>
      <c r="E356" s="118">
        <v>0</v>
      </c>
      <c r="F356" s="118">
        <v>0.03</v>
      </c>
      <c r="G356" s="118">
        <v>101300</v>
      </c>
      <c r="H356" s="118">
        <v>0</v>
      </c>
      <c r="I356" s="118">
        <v>0</v>
      </c>
      <c r="J356" s="118">
        <v>0</v>
      </c>
      <c r="K356" s="118">
        <v>8825.2211300066083</v>
      </c>
      <c r="L356" s="118">
        <v>52.546966325681588</v>
      </c>
      <c r="M356" s="118">
        <v>0.34331909522606036</v>
      </c>
      <c r="N356" s="119">
        <v>0.24276326034517734</v>
      </c>
      <c r="P356" s="9"/>
    </row>
    <row r="357" spans="4:16">
      <c r="D357" s="117">
        <v>3.549999999999999E-2</v>
      </c>
      <c r="E357" s="118">
        <v>0</v>
      </c>
      <c r="F357" s="118">
        <v>0.03</v>
      </c>
      <c r="G357" s="118">
        <v>101300</v>
      </c>
      <c r="H357" s="118">
        <v>0</v>
      </c>
      <c r="I357" s="118">
        <v>0</v>
      </c>
      <c r="J357" s="118">
        <v>0</v>
      </c>
      <c r="K357" s="118">
        <v>8825.2211300066083</v>
      </c>
      <c r="L357" s="118">
        <v>52.546966325681588</v>
      </c>
      <c r="M357" s="118">
        <v>0.34331909522606036</v>
      </c>
      <c r="N357" s="119">
        <v>0.24276326034517734</v>
      </c>
      <c r="P357" s="9"/>
    </row>
    <row r="358" spans="4:16">
      <c r="D358" s="117">
        <v>3.5599999999999993E-2</v>
      </c>
      <c r="E358" s="118">
        <v>0</v>
      </c>
      <c r="F358" s="118">
        <v>0.03</v>
      </c>
      <c r="G358" s="118">
        <v>101300</v>
      </c>
      <c r="H358" s="118">
        <v>0</v>
      </c>
      <c r="I358" s="118">
        <v>0</v>
      </c>
      <c r="J358" s="118">
        <v>0</v>
      </c>
      <c r="K358" s="118">
        <v>8825.2211300066083</v>
      </c>
      <c r="L358" s="118">
        <v>52.546966325681588</v>
      </c>
      <c r="M358" s="118">
        <v>0.34331909522606036</v>
      </c>
      <c r="N358" s="119">
        <v>0.24276326034517734</v>
      </c>
      <c r="P358" s="9"/>
    </row>
    <row r="359" spans="4:16">
      <c r="D359" s="117">
        <v>3.5699999999999996E-2</v>
      </c>
      <c r="E359" s="118">
        <v>0</v>
      </c>
      <c r="F359" s="118">
        <v>0.03</v>
      </c>
      <c r="G359" s="118">
        <v>101300</v>
      </c>
      <c r="H359" s="118">
        <v>0</v>
      </c>
      <c r="I359" s="118">
        <v>0</v>
      </c>
      <c r="J359" s="118">
        <v>0</v>
      </c>
      <c r="K359" s="118">
        <v>8825.2211300066083</v>
      </c>
      <c r="L359" s="118">
        <v>52.546966325681588</v>
      </c>
      <c r="M359" s="118">
        <v>0.34331909522606036</v>
      </c>
      <c r="N359" s="119">
        <v>0.24276326034517734</v>
      </c>
      <c r="P359" s="9"/>
    </row>
    <row r="360" spans="4:16">
      <c r="D360" s="117">
        <v>3.5799999999999998E-2</v>
      </c>
      <c r="E360" s="118">
        <v>0</v>
      </c>
      <c r="F360" s="118">
        <v>0.03</v>
      </c>
      <c r="G360" s="118">
        <v>101300</v>
      </c>
      <c r="H360" s="118">
        <v>0</v>
      </c>
      <c r="I360" s="118">
        <v>0</v>
      </c>
      <c r="J360" s="118">
        <v>0</v>
      </c>
      <c r="K360" s="118">
        <v>8825.2211300066083</v>
      </c>
      <c r="L360" s="118">
        <v>52.546966325681588</v>
      </c>
      <c r="M360" s="118">
        <v>0.34331909522606036</v>
      </c>
      <c r="N360" s="119">
        <v>0.24276326034517734</v>
      </c>
      <c r="P360" s="9"/>
    </row>
    <row r="361" spans="4:16">
      <c r="D361" s="117">
        <v>3.5900000000000001E-2</v>
      </c>
      <c r="E361" s="118">
        <v>0</v>
      </c>
      <c r="F361" s="118">
        <v>0.03</v>
      </c>
      <c r="G361" s="118">
        <v>101300</v>
      </c>
      <c r="H361" s="118">
        <v>0</v>
      </c>
      <c r="I361" s="118">
        <v>0</v>
      </c>
      <c r="J361" s="118">
        <v>0</v>
      </c>
      <c r="K361" s="118">
        <v>8825.2211300066083</v>
      </c>
      <c r="L361" s="118">
        <v>52.546966325681588</v>
      </c>
      <c r="M361" s="118">
        <v>0.34331909522606036</v>
      </c>
      <c r="N361" s="119">
        <v>0.24276326034517734</v>
      </c>
      <c r="P361" s="9"/>
    </row>
    <row r="362" spans="4:16">
      <c r="D362" s="117">
        <v>3.6000000000000004E-2</v>
      </c>
      <c r="E362" s="118">
        <v>0</v>
      </c>
      <c r="F362" s="118">
        <v>0.03</v>
      </c>
      <c r="G362" s="118">
        <v>101300</v>
      </c>
      <c r="H362" s="118">
        <v>0</v>
      </c>
      <c r="I362" s="118">
        <v>0</v>
      </c>
      <c r="J362" s="118">
        <v>0</v>
      </c>
      <c r="K362" s="118">
        <v>8825.2211300066083</v>
      </c>
      <c r="L362" s="118">
        <v>52.546966325681588</v>
      </c>
      <c r="M362" s="118">
        <v>0.34331909522606036</v>
      </c>
      <c r="N362" s="119">
        <v>0.24276326034517734</v>
      </c>
      <c r="P362" s="9"/>
    </row>
    <row r="363" spans="4:16">
      <c r="D363" s="117">
        <v>3.6100000000000007E-2</v>
      </c>
      <c r="E363" s="118">
        <v>0</v>
      </c>
      <c r="F363" s="118">
        <v>0.03</v>
      </c>
      <c r="G363" s="118">
        <v>101300</v>
      </c>
      <c r="H363" s="118">
        <v>0</v>
      </c>
      <c r="I363" s="118">
        <v>0</v>
      </c>
      <c r="J363" s="118">
        <v>0</v>
      </c>
      <c r="K363" s="118">
        <v>8825.2211300066083</v>
      </c>
      <c r="L363" s="118">
        <v>52.546966325681588</v>
      </c>
      <c r="M363" s="118">
        <v>0.34331909522606036</v>
      </c>
      <c r="N363" s="119">
        <v>0.24276326034517734</v>
      </c>
      <c r="P363" s="9"/>
    </row>
    <row r="364" spans="4:16">
      <c r="D364" s="117">
        <v>3.620000000000001E-2</v>
      </c>
      <c r="E364" s="118">
        <v>0</v>
      </c>
      <c r="F364" s="118">
        <v>0.03</v>
      </c>
      <c r="G364" s="118">
        <v>101300</v>
      </c>
      <c r="H364" s="118">
        <v>0</v>
      </c>
      <c r="I364" s="118">
        <v>0</v>
      </c>
      <c r="J364" s="118">
        <v>0</v>
      </c>
      <c r="K364" s="118">
        <v>8825.2211300066083</v>
      </c>
      <c r="L364" s="118">
        <v>52.546966325681588</v>
      </c>
      <c r="M364" s="118">
        <v>0.34331909522606036</v>
      </c>
      <c r="N364" s="119">
        <v>0.24276326034517734</v>
      </c>
      <c r="P364" s="9"/>
    </row>
    <row r="365" spans="4:16">
      <c r="D365" s="117">
        <v>3.6300000000000013E-2</v>
      </c>
      <c r="E365" s="118">
        <v>0</v>
      </c>
      <c r="F365" s="118">
        <v>0.03</v>
      </c>
      <c r="G365" s="118">
        <v>101300</v>
      </c>
      <c r="H365" s="118">
        <v>0</v>
      </c>
      <c r="I365" s="118">
        <v>0</v>
      </c>
      <c r="J365" s="118">
        <v>0</v>
      </c>
      <c r="K365" s="118">
        <v>8825.2211300066083</v>
      </c>
      <c r="L365" s="118">
        <v>52.546966325681588</v>
      </c>
      <c r="M365" s="118">
        <v>0.34331909522606036</v>
      </c>
      <c r="N365" s="119">
        <v>0.24276326034517734</v>
      </c>
      <c r="P365" s="9"/>
    </row>
    <row r="366" spans="4:16">
      <c r="D366" s="117">
        <v>3.6400000000000016E-2</v>
      </c>
      <c r="E366" s="118">
        <v>0</v>
      </c>
      <c r="F366" s="118">
        <v>0.03</v>
      </c>
      <c r="G366" s="118">
        <v>101300</v>
      </c>
      <c r="H366" s="118">
        <v>0</v>
      </c>
      <c r="I366" s="118">
        <v>0</v>
      </c>
      <c r="J366" s="118">
        <v>0</v>
      </c>
      <c r="K366" s="118">
        <v>8825.2211300066083</v>
      </c>
      <c r="L366" s="118">
        <v>52.546966325681588</v>
      </c>
      <c r="M366" s="118">
        <v>0.34331909522606036</v>
      </c>
      <c r="N366" s="119">
        <v>0.24276326034517734</v>
      </c>
      <c r="P366" s="9"/>
    </row>
    <row r="367" spans="4:16">
      <c r="D367" s="117">
        <v>3.6500000000000019E-2</v>
      </c>
      <c r="E367" s="118">
        <v>0</v>
      </c>
      <c r="F367" s="118">
        <v>0.03</v>
      </c>
      <c r="G367" s="118">
        <v>101300</v>
      </c>
      <c r="H367" s="118">
        <v>0</v>
      </c>
      <c r="I367" s="118">
        <v>0</v>
      </c>
      <c r="J367" s="118">
        <v>0</v>
      </c>
      <c r="K367" s="118">
        <v>8825.2211300066083</v>
      </c>
      <c r="L367" s="118">
        <v>52.546966325681588</v>
      </c>
      <c r="M367" s="118">
        <v>0.34331909522606036</v>
      </c>
      <c r="N367" s="119">
        <v>0.24276326034517734</v>
      </c>
      <c r="P367" s="9"/>
    </row>
    <row r="368" spans="4:16">
      <c r="D368" s="117">
        <v>3.6600000000000021E-2</v>
      </c>
      <c r="E368" s="118">
        <v>0</v>
      </c>
      <c r="F368" s="118">
        <v>0.03</v>
      </c>
      <c r="G368" s="118">
        <v>101300</v>
      </c>
      <c r="H368" s="118">
        <v>0</v>
      </c>
      <c r="I368" s="118">
        <v>0</v>
      </c>
      <c r="J368" s="118">
        <v>0</v>
      </c>
      <c r="K368" s="118">
        <v>8825.2211300066083</v>
      </c>
      <c r="L368" s="118">
        <v>52.546966325681588</v>
      </c>
      <c r="M368" s="118">
        <v>0.34331909522606036</v>
      </c>
      <c r="N368" s="119">
        <v>0.24276326034517734</v>
      </c>
      <c r="P368" s="9"/>
    </row>
    <row r="369" spans="4:16">
      <c r="D369" s="117">
        <v>3.6700000000000024E-2</v>
      </c>
      <c r="E369" s="118">
        <v>0</v>
      </c>
      <c r="F369" s="118">
        <v>0.03</v>
      </c>
      <c r="G369" s="118">
        <v>101300</v>
      </c>
      <c r="H369" s="118">
        <v>0</v>
      </c>
      <c r="I369" s="118">
        <v>0</v>
      </c>
      <c r="J369" s="118">
        <v>0</v>
      </c>
      <c r="K369" s="118">
        <v>8825.2211300066083</v>
      </c>
      <c r="L369" s="118">
        <v>52.546966325681588</v>
      </c>
      <c r="M369" s="118">
        <v>0.34331909522606036</v>
      </c>
      <c r="N369" s="119">
        <v>0.24276326034517734</v>
      </c>
      <c r="P369" s="9"/>
    </row>
    <row r="370" spans="4:16">
      <c r="D370" s="117">
        <v>3.6800000000000027E-2</v>
      </c>
      <c r="E370" s="118">
        <v>0</v>
      </c>
      <c r="F370" s="118">
        <v>0.03</v>
      </c>
      <c r="G370" s="118">
        <v>101300</v>
      </c>
      <c r="H370" s="118">
        <v>0</v>
      </c>
      <c r="I370" s="118">
        <v>0</v>
      </c>
      <c r="J370" s="118">
        <v>0</v>
      </c>
      <c r="K370" s="118">
        <v>8825.2211300066083</v>
      </c>
      <c r="L370" s="118">
        <v>52.546966325681588</v>
      </c>
      <c r="M370" s="118">
        <v>0.34331909522606036</v>
      </c>
      <c r="N370" s="119">
        <v>0.24276326034517734</v>
      </c>
      <c r="P370" s="9"/>
    </row>
    <row r="371" spans="4:16">
      <c r="D371" s="117">
        <v>3.690000000000003E-2</v>
      </c>
      <c r="E371" s="118">
        <v>0</v>
      </c>
      <c r="F371" s="118">
        <v>0.03</v>
      </c>
      <c r="G371" s="118">
        <v>101300</v>
      </c>
      <c r="H371" s="118">
        <v>0</v>
      </c>
      <c r="I371" s="118">
        <v>0</v>
      </c>
      <c r="J371" s="118">
        <v>0</v>
      </c>
      <c r="K371" s="118">
        <v>8825.2211300066083</v>
      </c>
      <c r="L371" s="118">
        <v>52.546966325681588</v>
      </c>
      <c r="M371" s="118">
        <v>0.34331909522606036</v>
      </c>
      <c r="N371" s="119">
        <v>0.24276326034517734</v>
      </c>
      <c r="P371" s="9"/>
    </row>
    <row r="372" spans="4:16">
      <c r="D372" s="117">
        <v>3.7000000000000033E-2</v>
      </c>
      <c r="E372" s="118">
        <v>0</v>
      </c>
      <c r="F372" s="118">
        <v>0.03</v>
      </c>
      <c r="G372" s="118">
        <v>101300</v>
      </c>
      <c r="H372" s="118">
        <v>0</v>
      </c>
      <c r="I372" s="118">
        <v>0</v>
      </c>
      <c r="J372" s="118">
        <v>0</v>
      </c>
      <c r="K372" s="118">
        <v>8825.2211300066083</v>
      </c>
      <c r="L372" s="118">
        <v>52.546966325681588</v>
      </c>
      <c r="M372" s="118">
        <v>0.34331909522606036</v>
      </c>
      <c r="N372" s="119">
        <v>0.24276326034517734</v>
      </c>
      <c r="P372" s="9"/>
    </row>
    <row r="373" spans="4:16">
      <c r="D373" s="117">
        <v>3.7100000000000036E-2</v>
      </c>
      <c r="E373" s="118">
        <v>0</v>
      </c>
      <c r="F373" s="118">
        <v>0.03</v>
      </c>
      <c r="G373" s="118">
        <v>101300</v>
      </c>
      <c r="H373" s="118">
        <v>0</v>
      </c>
      <c r="I373" s="118">
        <v>0</v>
      </c>
      <c r="J373" s="118">
        <v>0</v>
      </c>
      <c r="K373" s="118">
        <v>8825.2211300066083</v>
      </c>
      <c r="L373" s="118">
        <v>52.546966325681588</v>
      </c>
      <c r="M373" s="118">
        <v>0.34331909522606036</v>
      </c>
      <c r="N373" s="119">
        <v>0.24276326034517734</v>
      </c>
      <c r="P373" s="9"/>
    </row>
    <row r="374" spans="4:16">
      <c r="D374" s="117">
        <v>3.7200000000000039E-2</v>
      </c>
      <c r="E374" s="118">
        <v>0</v>
      </c>
      <c r="F374" s="118">
        <v>0.03</v>
      </c>
      <c r="G374" s="118">
        <v>101300</v>
      </c>
      <c r="H374" s="118">
        <v>0</v>
      </c>
      <c r="I374" s="118">
        <v>0</v>
      </c>
      <c r="J374" s="118">
        <v>0</v>
      </c>
      <c r="K374" s="118">
        <v>8825.2211300066083</v>
      </c>
      <c r="L374" s="118">
        <v>52.546966325681588</v>
      </c>
      <c r="M374" s="118">
        <v>0.34331909522606036</v>
      </c>
      <c r="N374" s="119">
        <v>0.24276326034517734</v>
      </c>
      <c r="P374" s="9"/>
    </row>
    <row r="375" spans="4:16">
      <c r="D375" s="117">
        <v>3.7300000000000041E-2</v>
      </c>
      <c r="E375" s="118">
        <v>0</v>
      </c>
      <c r="F375" s="118">
        <v>0.03</v>
      </c>
      <c r="G375" s="118">
        <v>101300</v>
      </c>
      <c r="H375" s="118">
        <v>0</v>
      </c>
      <c r="I375" s="118">
        <v>0</v>
      </c>
      <c r="J375" s="118">
        <v>0</v>
      </c>
      <c r="K375" s="118">
        <v>8825.2211300066083</v>
      </c>
      <c r="L375" s="118">
        <v>52.546966325681588</v>
      </c>
      <c r="M375" s="118">
        <v>0.34331909522606036</v>
      </c>
      <c r="N375" s="119">
        <v>0.24276326034517734</v>
      </c>
      <c r="P375" s="9"/>
    </row>
    <row r="376" spans="4:16">
      <c r="D376" s="117">
        <v>3.7400000000000044E-2</v>
      </c>
      <c r="E376" s="118">
        <v>0</v>
      </c>
      <c r="F376" s="118">
        <v>0.03</v>
      </c>
      <c r="G376" s="118">
        <v>101300</v>
      </c>
      <c r="H376" s="118">
        <v>0</v>
      </c>
      <c r="I376" s="118">
        <v>0</v>
      </c>
      <c r="J376" s="118">
        <v>0</v>
      </c>
      <c r="K376" s="118">
        <v>8825.2211300066083</v>
      </c>
      <c r="L376" s="118">
        <v>52.546966325681588</v>
      </c>
      <c r="M376" s="118">
        <v>0.34331909522606036</v>
      </c>
      <c r="N376" s="119">
        <v>0.24276326034517734</v>
      </c>
      <c r="P376" s="9"/>
    </row>
    <row r="377" spans="4:16">
      <c r="D377" s="117">
        <v>3.7500000000000047E-2</v>
      </c>
      <c r="E377" s="118">
        <v>0</v>
      </c>
      <c r="F377" s="118">
        <v>0.03</v>
      </c>
      <c r="G377" s="118">
        <v>101300</v>
      </c>
      <c r="H377" s="118">
        <v>0</v>
      </c>
      <c r="I377" s="118">
        <v>0</v>
      </c>
      <c r="J377" s="118">
        <v>0</v>
      </c>
      <c r="K377" s="118">
        <v>8825.2211300066083</v>
      </c>
      <c r="L377" s="118">
        <v>52.546966325681588</v>
      </c>
      <c r="M377" s="118">
        <v>0.34331909522606036</v>
      </c>
      <c r="N377" s="119">
        <v>0.24276326034517734</v>
      </c>
      <c r="P377" s="9"/>
    </row>
    <row r="378" spans="4:16">
      <c r="D378" s="117">
        <v>3.760000000000005E-2</v>
      </c>
      <c r="E378" s="118">
        <v>0</v>
      </c>
      <c r="F378" s="118">
        <v>0.03</v>
      </c>
      <c r="G378" s="118">
        <v>101300</v>
      </c>
      <c r="H378" s="118">
        <v>0</v>
      </c>
      <c r="I378" s="118">
        <v>0</v>
      </c>
      <c r="J378" s="118">
        <v>0</v>
      </c>
      <c r="K378" s="118">
        <v>8825.2211300066083</v>
      </c>
      <c r="L378" s="118">
        <v>52.546966325681588</v>
      </c>
      <c r="M378" s="118">
        <v>0.34331909522606036</v>
      </c>
      <c r="N378" s="119">
        <v>0.24276326034517734</v>
      </c>
      <c r="P378" s="9"/>
    </row>
    <row r="379" spans="4:16">
      <c r="D379" s="117">
        <v>3.7700000000000053E-2</v>
      </c>
      <c r="E379" s="118">
        <v>0</v>
      </c>
      <c r="F379" s="118">
        <v>0.03</v>
      </c>
      <c r="G379" s="118">
        <v>101300</v>
      </c>
      <c r="H379" s="118">
        <v>0</v>
      </c>
      <c r="I379" s="118">
        <v>0</v>
      </c>
      <c r="J379" s="118">
        <v>0</v>
      </c>
      <c r="K379" s="118">
        <v>8825.2211300066083</v>
      </c>
      <c r="L379" s="118">
        <v>52.546966325681588</v>
      </c>
      <c r="M379" s="118">
        <v>0.34331909522606036</v>
      </c>
      <c r="N379" s="119">
        <v>0.24276326034517734</v>
      </c>
      <c r="P379" s="9"/>
    </row>
    <row r="380" spans="4:16">
      <c r="D380" s="117">
        <v>3.7800000000000056E-2</v>
      </c>
      <c r="E380" s="118">
        <v>0</v>
      </c>
      <c r="F380" s="118">
        <v>0.03</v>
      </c>
      <c r="G380" s="118">
        <v>101300</v>
      </c>
      <c r="H380" s="118">
        <v>0</v>
      </c>
      <c r="I380" s="118">
        <v>0</v>
      </c>
      <c r="J380" s="118">
        <v>0</v>
      </c>
      <c r="K380" s="118">
        <v>8825.2211300066083</v>
      </c>
      <c r="L380" s="118">
        <v>52.546966325681588</v>
      </c>
      <c r="M380" s="118">
        <v>0.34331909522606036</v>
      </c>
      <c r="N380" s="119">
        <v>0.24276326034517734</v>
      </c>
      <c r="P380" s="9"/>
    </row>
    <row r="381" spans="4:16">
      <c r="D381" s="117">
        <v>3.7900000000000059E-2</v>
      </c>
      <c r="E381" s="118">
        <v>0</v>
      </c>
      <c r="F381" s="118">
        <v>0.03</v>
      </c>
      <c r="G381" s="118">
        <v>101300</v>
      </c>
      <c r="H381" s="118">
        <v>0</v>
      </c>
      <c r="I381" s="118">
        <v>0</v>
      </c>
      <c r="J381" s="118">
        <v>0</v>
      </c>
      <c r="K381" s="118">
        <v>8825.2211300066083</v>
      </c>
      <c r="L381" s="118">
        <v>52.546966325681588</v>
      </c>
      <c r="M381" s="118">
        <v>0.34331909522606036</v>
      </c>
      <c r="N381" s="119">
        <v>0.24276326034517734</v>
      </c>
      <c r="P381" s="9"/>
    </row>
    <row r="382" spans="4:16">
      <c r="D382" s="117">
        <v>3.8000000000000062E-2</v>
      </c>
      <c r="E382" s="118">
        <v>0</v>
      </c>
      <c r="F382" s="118">
        <v>0.03</v>
      </c>
      <c r="G382" s="118">
        <v>101300</v>
      </c>
      <c r="H382" s="118">
        <v>0</v>
      </c>
      <c r="I382" s="118">
        <v>0</v>
      </c>
      <c r="J382" s="118">
        <v>0</v>
      </c>
      <c r="K382" s="118">
        <v>8825.2211300066083</v>
      </c>
      <c r="L382" s="118">
        <v>52.546966325681588</v>
      </c>
      <c r="M382" s="118">
        <v>0.34331909522606036</v>
      </c>
      <c r="N382" s="119">
        <v>0.24276326034517734</v>
      </c>
      <c r="P382" s="9"/>
    </row>
    <row r="383" spans="4:16">
      <c r="D383" s="117">
        <v>3.8100000000000064E-2</v>
      </c>
      <c r="E383" s="118">
        <v>0</v>
      </c>
      <c r="F383" s="118">
        <v>0.03</v>
      </c>
      <c r="G383" s="118">
        <v>101300</v>
      </c>
      <c r="H383" s="118">
        <v>0</v>
      </c>
      <c r="I383" s="118">
        <v>0</v>
      </c>
      <c r="J383" s="118">
        <v>0</v>
      </c>
      <c r="K383" s="118">
        <v>8825.2211300066083</v>
      </c>
      <c r="L383" s="118">
        <v>52.546966325681588</v>
      </c>
      <c r="M383" s="118">
        <v>0.34331909522606036</v>
      </c>
      <c r="N383" s="119">
        <v>0.24276326034517734</v>
      </c>
      <c r="P383" s="9"/>
    </row>
    <row r="384" spans="4:16">
      <c r="D384" s="117">
        <v>3.8200000000000067E-2</v>
      </c>
      <c r="E384" s="118">
        <v>0</v>
      </c>
      <c r="F384" s="118">
        <v>0.03</v>
      </c>
      <c r="G384" s="118">
        <v>101300</v>
      </c>
      <c r="H384" s="118">
        <v>0</v>
      </c>
      <c r="I384" s="118">
        <v>0</v>
      </c>
      <c r="J384" s="118">
        <v>0</v>
      </c>
      <c r="K384" s="118">
        <v>8825.2211300066083</v>
      </c>
      <c r="L384" s="118">
        <v>52.546966325681588</v>
      </c>
      <c r="M384" s="118">
        <v>0.34331909522606036</v>
      </c>
      <c r="N384" s="119">
        <v>0.24276326034517734</v>
      </c>
      <c r="P384" s="9"/>
    </row>
    <row r="385" spans="4:16">
      <c r="D385" s="117">
        <v>3.830000000000007E-2</v>
      </c>
      <c r="E385" s="118">
        <v>0</v>
      </c>
      <c r="F385" s="118">
        <v>0.03</v>
      </c>
      <c r="G385" s="118">
        <v>101300</v>
      </c>
      <c r="H385" s="118">
        <v>0</v>
      </c>
      <c r="I385" s="118">
        <v>0</v>
      </c>
      <c r="J385" s="118">
        <v>0</v>
      </c>
      <c r="K385" s="118">
        <v>8825.2211300066083</v>
      </c>
      <c r="L385" s="118">
        <v>52.546966325681588</v>
      </c>
      <c r="M385" s="118">
        <v>0.34331909522606036</v>
      </c>
      <c r="N385" s="119">
        <v>0.24276326034517734</v>
      </c>
      <c r="P385" s="9"/>
    </row>
    <row r="386" spans="4:16">
      <c r="D386" s="117">
        <v>3.8400000000000073E-2</v>
      </c>
      <c r="E386" s="118">
        <v>0</v>
      </c>
      <c r="F386" s="118">
        <v>0.03</v>
      </c>
      <c r="G386" s="118">
        <v>101300</v>
      </c>
      <c r="H386" s="118">
        <v>0</v>
      </c>
      <c r="I386" s="118">
        <v>0</v>
      </c>
      <c r="J386" s="118">
        <v>0</v>
      </c>
      <c r="K386" s="118">
        <v>8825.2211300066083</v>
      </c>
      <c r="L386" s="118">
        <v>52.546966325681588</v>
      </c>
      <c r="M386" s="118">
        <v>0.34331909522606036</v>
      </c>
      <c r="N386" s="119">
        <v>0.24276326034517734</v>
      </c>
      <c r="P386" s="9"/>
    </row>
    <row r="387" spans="4:16">
      <c r="D387" s="117">
        <v>3.8500000000000076E-2</v>
      </c>
      <c r="E387" s="118">
        <v>0</v>
      </c>
      <c r="F387" s="118">
        <v>0.03</v>
      </c>
      <c r="G387" s="118">
        <v>101300</v>
      </c>
      <c r="H387" s="118">
        <v>0</v>
      </c>
      <c r="I387" s="118">
        <v>0</v>
      </c>
      <c r="J387" s="118">
        <v>0</v>
      </c>
      <c r="K387" s="118">
        <v>8825.2211300066083</v>
      </c>
      <c r="L387" s="118">
        <v>52.546966325681588</v>
      </c>
      <c r="M387" s="118">
        <v>0.34331909522606036</v>
      </c>
      <c r="N387" s="119">
        <v>0.24276326034517734</v>
      </c>
      <c r="P387" s="9"/>
    </row>
    <row r="388" spans="4:16">
      <c r="D388" s="117">
        <v>3.8600000000000079E-2</v>
      </c>
      <c r="E388" s="118">
        <v>0</v>
      </c>
      <c r="F388" s="118">
        <v>0.03</v>
      </c>
      <c r="G388" s="118">
        <v>101300</v>
      </c>
      <c r="H388" s="118">
        <v>0</v>
      </c>
      <c r="I388" s="118">
        <v>0</v>
      </c>
      <c r="J388" s="118">
        <v>0</v>
      </c>
      <c r="K388" s="118">
        <v>8825.2211300066083</v>
      </c>
      <c r="L388" s="118">
        <v>52.546966325681588</v>
      </c>
      <c r="M388" s="118">
        <v>0.34331909522606036</v>
      </c>
      <c r="N388" s="119">
        <v>0.24276326034517734</v>
      </c>
      <c r="P388" s="9"/>
    </row>
    <row r="389" spans="4:16">
      <c r="D389" s="117">
        <v>3.8700000000000082E-2</v>
      </c>
      <c r="E389" s="118">
        <v>0</v>
      </c>
      <c r="F389" s="118">
        <v>0.03</v>
      </c>
      <c r="G389" s="118">
        <v>101300</v>
      </c>
      <c r="H389" s="118">
        <v>0</v>
      </c>
      <c r="I389" s="118">
        <v>0</v>
      </c>
      <c r="J389" s="118">
        <v>0</v>
      </c>
      <c r="K389" s="118">
        <v>8825.2211300066083</v>
      </c>
      <c r="L389" s="118">
        <v>52.546966325681588</v>
      </c>
      <c r="M389" s="118">
        <v>0.34331909522606036</v>
      </c>
      <c r="N389" s="119">
        <v>0.24276326034517734</v>
      </c>
      <c r="P389" s="9"/>
    </row>
    <row r="390" spans="4:16">
      <c r="D390" s="117">
        <v>3.8800000000000084E-2</v>
      </c>
      <c r="E390" s="118">
        <v>0</v>
      </c>
      <c r="F390" s="118">
        <v>0.03</v>
      </c>
      <c r="G390" s="118">
        <v>101300</v>
      </c>
      <c r="H390" s="118">
        <v>0</v>
      </c>
      <c r="I390" s="118">
        <v>0</v>
      </c>
      <c r="J390" s="118">
        <v>0</v>
      </c>
      <c r="K390" s="118">
        <v>8825.2211300066083</v>
      </c>
      <c r="L390" s="118">
        <v>52.546966325681588</v>
      </c>
      <c r="M390" s="118">
        <v>0.34331909522606036</v>
      </c>
      <c r="N390" s="119">
        <v>0.24276326034517734</v>
      </c>
      <c r="P390" s="9"/>
    </row>
    <row r="391" spans="4:16">
      <c r="D391" s="117">
        <v>3.8900000000000087E-2</v>
      </c>
      <c r="E391" s="118">
        <v>0</v>
      </c>
      <c r="F391" s="118">
        <v>0.03</v>
      </c>
      <c r="G391" s="118">
        <v>101300</v>
      </c>
      <c r="H391" s="118">
        <v>0</v>
      </c>
      <c r="I391" s="118">
        <v>0</v>
      </c>
      <c r="J391" s="118">
        <v>0</v>
      </c>
      <c r="K391" s="118">
        <v>8825.2211300066083</v>
      </c>
      <c r="L391" s="118">
        <v>52.546966325681588</v>
      </c>
      <c r="M391" s="118">
        <v>0.34331909522606036</v>
      </c>
      <c r="N391" s="119">
        <v>0.24276326034517734</v>
      </c>
      <c r="P391" s="9"/>
    </row>
    <row r="392" spans="4:16">
      <c r="D392" s="117">
        <v>3.900000000000009E-2</v>
      </c>
      <c r="E392" s="118">
        <v>0</v>
      </c>
      <c r="F392" s="118">
        <v>0.03</v>
      </c>
      <c r="G392" s="118">
        <v>101300</v>
      </c>
      <c r="H392" s="118">
        <v>0</v>
      </c>
      <c r="I392" s="118">
        <v>0</v>
      </c>
      <c r="J392" s="118">
        <v>0</v>
      </c>
      <c r="K392" s="118">
        <v>8825.2211300066083</v>
      </c>
      <c r="L392" s="118">
        <v>52.546966325681588</v>
      </c>
      <c r="M392" s="118">
        <v>0.34331909522606036</v>
      </c>
      <c r="N392" s="119">
        <v>0.24276326034517734</v>
      </c>
      <c r="P392" s="9"/>
    </row>
    <row r="393" spans="4:16">
      <c r="D393" s="117">
        <v>3.9100000000000093E-2</v>
      </c>
      <c r="E393" s="118">
        <v>0</v>
      </c>
      <c r="F393" s="118">
        <v>0.03</v>
      </c>
      <c r="G393" s="118">
        <v>101300</v>
      </c>
      <c r="H393" s="118">
        <v>0</v>
      </c>
      <c r="I393" s="118">
        <v>0</v>
      </c>
      <c r="J393" s="118">
        <v>0</v>
      </c>
      <c r="K393" s="118">
        <v>8825.2211300066083</v>
      </c>
      <c r="L393" s="118">
        <v>52.546966325681588</v>
      </c>
      <c r="M393" s="118">
        <v>0.34331909522606036</v>
      </c>
      <c r="N393" s="119">
        <v>0.24276326034517734</v>
      </c>
      <c r="P393" s="9"/>
    </row>
    <row r="394" spans="4:16">
      <c r="D394" s="117">
        <v>3.9200000000000096E-2</v>
      </c>
      <c r="E394" s="118">
        <v>0</v>
      </c>
      <c r="F394" s="118">
        <v>0.03</v>
      </c>
      <c r="G394" s="118">
        <v>101300</v>
      </c>
      <c r="H394" s="118">
        <v>0</v>
      </c>
      <c r="I394" s="118">
        <v>0</v>
      </c>
      <c r="J394" s="118">
        <v>0</v>
      </c>
      <c r="K394" s="118">
        <v>8825.2211300066083</v>
      </c>
      <c r="L394" s="118">
        <v>52.546966325681588</v>
      </c>
      <c r="M394" s="118">
        <v>0.34331909522606036</v>
      </c>
      <c r="N394" s="119">
        <v>0.24276326034517734</v>
      </c>
      <c r="P394" s="9"/>
    </row>
    <row r="395" spans="4:16">
      <c r="D395" s="117">
        <v>3.9300000000000099E-2</v>
      </c>
      <c r="E395" s="118">
        <v>0</v>
      </c>
      <c r="F395" s="118">
        <v>0.03</v>
      </c>
      <c r="G395" s="118">
        <v>101300</v>
      </c>
      <c r="H395" s="118">
        <v>0</v>
      </c>
      <c r="I395" s="118">
        <v>0</v>
      </c>
      <c r="J395" s="118">
        <v>0</v>
      </c>
      <c r="K395" s="118">
        <v>8825.2211300066083</v>
      </c>
      <c r="L395" s="118">
        <v>52.546966325681588</v>
      </c>
      <c r="M395" s="118">
        <v>0.34331909522606036</v>
      </c>
      <c r="N395" s="119">
        <v>0.24276326034517734</v>
      </c>
      <c r="P395" s="9"/>
    </row>
    <row r="396" spans="4:16">
      <c r="D396" s="117">
        <v>3.9400000000000102E-2</v>
      </c>
      <c r="E396" s="118">
        <v>0</v>
      </c>
      <c r="F396" s="118">
        <v>0.03</v>
      </c>
      <c r="G396" s="118">
        <v>101300</v>
      </c>
      <c r="H396" s="118">
        <v>0</v>
      </c>
      <c r="I396" s="118">
        <v>0</v>
      </c>
      <c r="J396" s="118">
        <v>0</v>
      </c>
      <c r="K396" s="118">
        <v>8825.2211300066083</v>
      </c>
      <c r="L396" s="118">
        <v>52.546966325681588</v>
      </c>
      <c r="M396" s="118">
        <v>0.34331909522606036</v>
      </c>
      <c r="N396" s="119">
        <v>0.24276326034517734</v>
      </c>
      <c r="P396" s="9"/>
    </row>
    <row r="397" spans="4:16">
      <c r="D397" s="117">
        <v>3.9500000000000104E-2</v>
      </c>
      <c r="E397" s="118">
        <v>0</v>
      </c>
      <c r="F397" s="118">
        <v>0.03</v>
      </c>
      <c r="G397" s="118">
        <v>101300</v>
      </c>
      <c r="H397" s="118">
        <v>0</v>
      </c>
      <c r="I397" s="118">
        <v>0</v>
      </c>
      <c r="J397" s="118">
        <v>0</v>
      </c>
      <c r="K397" s="118">
        <v>8825.2211300066083</v>
      </c>
      <c r="L397" s="118">
        <v>52.546966325681588</v>
      </c>
      <c r="M397" s="118">
        <v>0.34331909522606036</v>
      </c>
      <c r="N397" s="119">
        <v>0.24276326034517734</v>
      </c>
      <c r="P397" s="9"/>
    </row>
    <row r="398" spans="4:16">
      <c r="D398" s="117">
        <v>3.9600000000000107E-2</v>
      </c>
      <c r="E398" s="118">
        <v>0</v>
      </c>
      <c r="F398" s="118">
        <v>0.03</v>
      </c>
      <c r="G398" s="118">
        <v>101300</v>
      </c>
      <c r="H398" s="118">
        <v>0</v>
      </c>
      <c r="I398" s="118">
        <v>0</v>
      </c>
      <c r="J398" s="118">
        <v>0</v>
      </c>
      <c r="K398" s="118">
        <v>8825.2211300066083</v>
      </c>
      <c r="L398" s="118">
        <v>52.546966325681588</v>
      </c>
      <c r="M398" s="118">
        <v>0.34331909522606036</v>
      </c>
      <c r="N398" s="119">
        <v>0.24276326034517734</v>
      </c>
      <c r="P398" s="9"/>
    </row>
    <row r="399" spans="4:16">
      <c r="D399" s="117">
        <v>3.970000000000011E-2</v>
      </c>
      <c r="E399" s="118">
        <v>0</v>
      </c>
      <c r="F399" s="118">
        <v>0.03</v>
      </c>
      <c r="G399" s="118">
        <v>101300</v>
      </c>
      <c r="H399" s="118">
        <v>0</v>
      </c>
      <c r="I399" s="118">
        <v>0</v>
      </c>
      <c r="J399" s="118">
        <v>0</v>
      </c>
      <c r="K399" s="118">
        <v>8825.2211300066083</v>
      </c>
      <c r="L399" s="118">
        <v>52.546966325681588</v>
      </c>
      <c r="M399" s="118">
        <v>0.34331909522606036</v>
      </c>
      <c r="N399" s="119">
        <v>0.24276326034517734</v>
      </c>
      <c r="P399" s="9"/>
    </row>
    <row r="400" spans="4:16">
      <c r="D400" s="117">
        <v>3.9800000000000113E-2</v>
      </c>
      <c r="E400" s="118">
        <v>0</v>
      </c>
      <c r="F400" s="118">
        <v>0.03</v>
      </c>
      <c r="G400" s="118">
        <v>101300</v>
      </c>
      <c r="H400" s="118">
        <v>0</v>
      </c>
      <c r="I400" s="118">
        <v>0</v>
      </c>
      <c r="J400" s="118">
        <v>0</v>
      </c>
      <c r="K400" s="118">
        <v>8825.2211300066083</v>
      </c>
      <c r="L400" s="118">
        <v>52.546966325681588</v>
      </c>
      <c r="M400" s="118">
        <v>0.34331909522606036</v>
      </c>
      <c r="N400" s="119">
        <v>0.24276326034517734</v>
      </c>
      <c r="P400" s="9"/>
    </row>
    <row r="401" spans="4:16">
      <c r="D401" s="117">
        <v>3.9900000000000116E-2</v>
      </c>
      <c r="E401" s="118">
        <v>0</v>
      </c>
      <c r="F401" s="118">
        <v>0.03</v>
      </c>
      <c r="G401" s="118">
        <v>101300</v>
      </c>
      <c r="H401" s="118">
        <v>0</v>
      </c>
      <c r="I401" s="118">
        <v>0</v>
      </c>
      <c r="J401" s="118">
        <v>0</v>
      </c>
      <c r="K401" s="118">
        <v>8825.2211300066083</v>
      </c>
      <c r="L401" s="118">
        <v>52.546966325681588</v>
      </c>
      <c r="M401" s="118">
        <v>0.34331909522606036</v>
      </c>
      <c r="N401" s="119">
        <v>0.24276326034517734</v>
      </c>
      <c r="P401" s="9"/>
    </row>
    <row r="402" spans="4:16">
      <c r="D402" s="117">
        <v>4.0000000000000119E-2</v>
      </c>
      <c r="E402" s="118">
        <v>0</v>
      </c>
      <c r="F402" s="118">
        <v>0.03</v>
      </c>
      <c r="G402" s="118">
        <v>101300</v>
      </c>
      <c r="H402" s="118">
        <v>0</v>
      </c>
      <c r="I402" s="118">
        <v>0</v>
      </c>
      <c r="J402" s="118">
        <v>0</v>
      </c>
      <c r="K402" s="118">
        <v>8825.2211300066083</v>
      </c>
      <c r="L402" s="118">
        <v>52.546966325681588</v>
      </c>
      <c r="M402" s="118">
        <v>0.34331909522606036</v>
      </c>
      <c r="N402" s="119">
        <v>0.24276326034517734</v>
      </c>
      <c r="P402" s="9"/>
    </row>
    <row r="403" spans="4:16">
      <c r="D403" s="117">
        <v>4.0100000000000122E-2</v>
      </c>
      <c r="E403" s="118">
        <v>0</v>
      </c>
      <c r="F403" s="118">
        <v>0.03</v>
      </c>
      <c r="G403" s="118">
        <v>101300</v>
      </c>
      <c r="H403" s="118">
        <v>0</v>
      </c>
      <c r="I403" s="118">
        <v>0</v>
      </c>
      <c r="J403" s="118">
        <v>0</v>
      </c>
      <c r="K403" s="118">
        <v>8825.2211300066083</v>
      </c>
      <c r="L403" s="118">
        <v>52.546966325681588</v>
      </c>
      <c r="M403" s="118">
        <v>0.34331909522606036</v>
      </c>
      <c r="N403" s="119">
        <v>0.24276326034517734</v>
      </c>
      <c r="P403" s="9"/>
    </row>
    <row r="404" spans="4:16">
      <c r="D404" s="117">
        <v>4.0200000000000125E-2</v>
      </c>
      <c r="E404" s="118">
        <v>0</v>
      </c>
      <c r="F404" s="118">
        <v>0.03</v>
      </c>
      <c r="G404" s="118">
        <v>101300</v>
      </c>
      <c r="H404" s="118">
        <v>0</v>
      </c>
      <c r="I404" s="118">
        <v>0</v>
      </c>
      <c r="J404" s="118">
        <v>0</v>
      </c>
      <c r="K404" s="118">
        <v>8825.2211300066083</v>
      </c>
      <c r="L404" s="118">
        <v>52.546966325681588</v>
      </c>
      <c r="M404" s="118">
        <v>0.34331909522606036</v>
      </c>
      <c r="N404" s="119">
        <v>0.24276326034517734</v>
      </c>
      <c r="P404" s="9"/>
    </row>
    <row r="405" spans="4:16">
      <c r="D405" s="117">
        <v>4.0300000000000127E-2</v>
      </c>
      <c r="E405" s="118">
        <v>0</v>
      </c>
      <c r="F405" s="118">
        <v>0.03</v>
      </c>
      <c r="G405" s="118">
        <v>101300</v>
      </c>
      <c r="H405" s="118">
        <v>0</v>
      </c>
      <c r="I405" s="118">
        <v>0</v>
      </c>
      <c r="J405" s="118">
        <v>0</v>
      </c>
      <c r="K405" s="118">
        <v>8825.2211300066083</v>
      </c>
      <c r="L405" s="118">
        <v>52.546966325681588</v>
      </c>
      <c r="M405" s="118">
        <v>0.34331909522606036</v>
      </c>
      <c r="N405" s="119">
        <v>0.24276326034517734</v>
      </c>
      <c r="P405" s="9"/>
    </row>
    <row r="406" spans="4:16">
      <c r="D406" s="117">
        <v>4.040000000000013E-2</v>
      </c>
      <c r="E406" s="118">
        <v>0</v>
      </c>
      <c r="F406" s="118">
        <v>0.03</v>
      </c>
      <c r="G406" s="118">
        <v>101300</v>
      </c>
      <c r="H406" s="118">
        <v>0</v>
      </c>
      <c r="I406" s="118">
        <v>0</v>
      </c>
      <c r="J406" s="118">
        <v>0</v>
      </c>
      <c r="K406" s="118">
        <v>8825.2211300066083</v>
      </c>
      <c r="L406" s="118">
        <v>52.546966325681588</v>
      </c>
      <c r="M406" s="118">
        <v>0.34331909522606036</v>
      </c>
      <c r="N406" s="119">
        <v>0.24276326034517734</v>
      </c>
      <c r="P406" s="9"/>
    </row>
    <row r="407" spans="4:16">
      <c r="D407" s="117">
        <v>4.0500000000000133E-2</v>
      </c>
      <c r="E407" s="118">
        <v>0</v>
      </c>
      <c r="F407" s="118">
        <v>0.03</v>
      </c>
      <c r="G407" s="118">
        <v>101300</v>
      </c>
      <c r="H407" s="118">
        <v>0</v>
      </c>
      <c r="I407" s="118">
        <v>0</v>
      </c>
      <c r="J407" s="118">
        <v>0</v>
      </c>
      <c r="K407" s="118">
        <v>8825.2211300066083</v>
      </c>
      <c r="L407" s="118">
        <v>52.546966325681588</v>
      </c>
      <c r="M407" s="118">
        <v>0.34331909522606036</v>
      </c>
      <c r="N407" s="119">
        <v>0.24276326034517734</v>
      </c>
      <c r="P407" s="9"/>
    </row>
    <row r="408" spans="4:16">
      <c r="D408" s="117">
        <v>4.0600000000000136E-2</v>
      </c>
      <c r="E408" s="118">
        <v>0</v>
      </c>
      <c r="F408" s="118">
        <v>0.03</v>
      </c>
      <c r="G408" s="118">
        <v>101300</v>
      </c>
      <c r="H408" s="118">
        <v>0</v>
      </c>
      <c r="I408" s="118">
        <v>0</v>
      </c>
      <c r="J408" s="118">
        <v>0</v>
      </c>
      <c r="K408" s="118">
        <v>8825.2211300066083</v>
      </c>
      <c r="L408" s="118">
        <v>52.546966325681588</v>
      </c>
      <c r="M408" s="118">
        <v>0.34331909522606036</v>
      </c>
      <c r="N408" s="119">
        <v>0.24276326034517734</v>
      </c>
      <c r="P408" s="9"/>
    </row>
    <row r="409" spans="4:16">
      <c r="D409" s="117">
        <v>4.0700000000000139E-2</v>
      </c>
      <c r="E409" s="118">
        <v>0</v>
      </c>
      <c r="F409" s="118">
        <v>0.03</v>
      </c>
      <c r="G409" s="118">
        <v>101300</v>
      </c>
      <c r="H409" s="118">
        <v>0</v>
      </c>
      <c r="I409" s="118">
        <v>0</v>
      </c>
      <c r="J409" s="118">
        <v>0</v>
      </c>
      <c r="K409" s="118">
        <v>8825.2211300066083</v>
      </c>
      <c r="L409" s="118">
        <v>52.546966325681588</v>
      </c>
      <c r="M409" s="118">
        <v>0.34331909522606036</v>
      </c>
      <c r="N409" s="119">
        <v>0.24276326034517734</v>
      </c>
      <c r="P409" s="9"/>
    </row>
    <row r="410" spans="4:16">
      <c r="D410" s="117">
        <v>4.0800000000000142E-2</v>
      </c>
      <c r="E410" s="118">
        <v>0</v>
      </c>
      <c r="F410" s="118">
        <v>0.03</v>
      </c>
      <c r="G410" s="118">
        <v>101300</v>
      </c>
      <c r="H410" s="118">
        <v>0</v>
      </c>
      <c r="I410" s="118">
        <v>0</v>
      </c>
      <c r="J410" s="118">
        <v>0</v>
      </c>
      <c r="K410" s="118">
        <v>8825.2211300066083</v>
      </c>
      <c r="L410" s="118">
        <v>52.546966325681588</v>
      </c>
      <c r="M410" s="118">
        <v>0.34331909522606036</v>
      </c>
      <c r="N410" s="119">
        <v>0.24276326034517734</v>
      </c>
      <c r="P410" s="9"/>
    </row>
    <row r="411" spans="4:16">
      <c r="D411" s="117">
        <v>4.0900000000000145E-2</v>
      </c>
      <c r="E411" s="118">
        <v>0</v>
      </c>
      <c r="F411" s="118">
        <v>0.03</v>
      </c>
      <c r="G411" s="118">
        <v>101300</v>
      </c>
      <c r="H411" s="118">
        <v>0</v>
      </c>
      <c r="I411" s="118">
        <v>0</v>
      </c>
      <c r="J411" s="118">
        <v>0</v>
      </c>
      <c r="K411" s="118">
        <v>8825.2211300066083</v>
      </c>
      <c r="L411" s="118">
        <v>52.546966325681588</v>
      </c>
      <c r="M411" s="118">
        <v>0.34331909522606036</v>
      </c>
      <c r="N411" s="119">
        <v>0.24276326034517734</v>
      </c>
      <c r="P411" s="9"/>
    </row>
    <row r="412" spans="4:16">
      <c r="D412" s="117">
        <v>4.1000000000000147E-2</v>
      </c>
      <c r="E412" s="118">
        <v>0</v>
      </c>
      <c r="F412" s="118">
        <v>0.03</v>
      </c>
      <c r="G412" s="118">
        <v>101300</v>
      </c>
      <c r="H412" s="118">
        <v>0</v>
      </c>
      <c r="I412" s="118">
        <v>0</v>
      </c>
      <c r="J412" s="118">
        <v>0</v>
      </c>
      <c r="K412" s="118">
        <v>8825.2211300066083</v>
      </c>
      <c r="L412" s="118">
        <v>52.546966325681588</v>
      </c>
      <c r="M412" s="118">
        <v>0.34331909522606036</v>
      </c>
      <c r="N412" s="119">
        <v>0.24276326034517734</v>
      </c>
      <c r="P412" s="9"/>
    </row>
    <row r="413" spans="4:16">
      <c r="D413" s="117">
        <v>4.110000000000015E-2</v>
      </c>
      <c r="E413" s="118">
        <v>0</v>
      </c>
      <c r="F413" s="118">
        <v>0.03</v>
      </c>
      <c r="G413" s="118">
        <v>101300</v>
      </c>
      <c r="H413" s="118">
        <v>0</v>
      </c>
      <c r="I413" s="118">
        <v>0</v>
      </c>
      <c r="J413" s="118">
        <v>0</v>
      </c>
      <c r="K413" s="118">
        <v>8825.2211300066083</v>
      </c>
      <c r="L413" s="118">
        <v>52.546966325681588</v>
      </c>
      <c r="M413" s="118">
        <v>0.34331909522606036</v>
      </c>
      <c r="N413" s="119">
        <v>0.24276326034517734</v>
      </c>
      <c r="P413" s="9"/>
    </row>
    <row r="414" spans="4:16">
      <c r="D414" s="117">
        <v>4.1200000000000153E-2</v>
      </c>
      <c r="E414" s="118">
        <v>0</v>
      </c>
      <c r="F414" s="118">
        <v>0.03</v>
      </c>
      <c r="G414" s="118">
        <v>101300</v>
      </c>
      <c r="H414" s="118">
        <v>0</v>
      </c>
      <c r="I414" s="118">
        <v>0</v>
      </c>
      <c r="J414" s="118">
        <v>0</v>
      </c>
      <c r="K414" s="118">
        <v>8825.2211300066083</v>
      </c>
      <c r="L414" s="118">
        <v>52.546966325681588</v>
      </c>
      <c r="M414" s="118">
        <v>0.34331909522606036</v>
      </c>
      <c r="N414" s="119">
        <v>0.24276326034517734</v>
      </c>
      <c r="P414" s="9"/>
    </row>
    <row r="415" spans="4:16">
      <c r="D415" s="117">
        <v>4.1300000000000156E-2</v>
      </c>
      <c r="E415" s="118">
        <v>0</v>
      </c>
      <c r="F415" s="118">
        <v>0.03</v>
      </c>
      <c r="G415" s="118">
        <v>101300</v>
      </c>
      <c r="H415" s="118">
        <v>0</v>
      </c>
      <c r="I415" s="118">
        <v>0</v>
      </c>
      <c r="J415" s="118">
        <v>0</v>
      </c>
      <c r="K415" s="118">
        <v>8825.2211300066083</v>
      </c>
      <c r="L415" s="118">
        <v>52.546966325681588</v>
      </c>
      <c r="M415" s="118">
        <v>0.34331909522606036</v>
      </c>
      <c r="N415" s="119">
        <v>0.24276326034517734</v>
      </c>
      <c r="P415" s="9"/>
    </row>
    <row r="416" spans="4:16">
      <c r="D416" s="117">
        <v>4.1400000000000159E-2</v>
      </c>
      <c r="E416" s="118">
        <v>0</v>
      </c>
      <c r="F416" s="118">
        <v>0.03</v>
      </c>
      <c r="G416" s="118">
        <v>101300</v>
      </c>
      <c r="H416" s="118">
        <v>0</v>
      </c>
      <c r="I416" s="118">
        <v>0</v>
      </c>
      <c r="J416" s="118">
        <v>0</v>
      </c>
      <c r="K416" s="118">
        <v>8825.2211300066083</v>
      </c>
      <c r="L416" s="118">
        <v>52.546966325681588</v>
      </c>
      <c r="M416" s="118">
        <v>0.34331909522606036</v>
      </c>
      <c r="N416" s="119">
        <v>0.24276326034517734</v>
      </c>
      <c r="P416" s="9"/>
    </row>
    <row r="417" spans="4:16">
      <c r="D417" s="117">
        <v>4.1500000000000162E-2</v>
      </c>
      <c r="E417" s="118">
        <v>0</v>
      </c>
      <c r="F417" s="118">
        <v>0.03</v>
      </c>
      <c r="G417" s="118">
        <v>101300</v>
      </c>
      <c r="H417" s="118">
        <v>0</v>
      </c>
      <c r="I417" s="118">
        <v>0</v>
      </c>
      <c r="J417" s="118">
        <v>0</v>
      </c>
      <c r="K417" s="118">
        <v>8825.2211300066083</v>
      </c>
      <c r="L417" s="118">
        <v>52.546966325681588</v>
      </c>
      <c r="M417" s="118">
        <v>0.34331909522606036</v>
      </c>
      <c r="N417" s="119">
        <v>0.24276326034517734</v>
      </c>
      <c r="P417" s="9"/>
    </row>
    <row r="418" spans="4:16">
      <c r="D418" s="117">
        <v>4.1600000000000165E-2</v>
      </c>
      <c r="E418" s="118">
        <v>0</v>
      </c>
      <c r="F418" s="118">
        <v>0.03</v>
      </c>
      <c r="G418" s="118">
        <v>101300</v>
      </c>
      <c r="H418" s="118">
        <v>0</v>
      </c>
      <c r="I418" s="118">
        <v>0</v>
      </c>
      <c r="J418" s="118">
        <v>0</v>
      </c>
      <c r="K418" s="118">
        <v>8825.2211300066083</v>
      </c>
      <c r="L418" s="118">
        <v>52.546966325681588</v>
      </c>
      <c r="M418" s="118">
        <v>0.34331909522606036</v>
      </c>
      <c r="N418" s="119">
        <v>0.24276326034517734</v>
      </c>
      <c r="P418" s="9"/>
    </row>
    <row r="419" spans="4:16">
      <c r="D419" s="117">
        <v>4.1700000000000167E-2</v>
      </c>
      <c r="E419" s="118">
        <v>0</v>
      </c>
      <c r="F419" s="118">
        <v>0.03</v>
      </c>
      <c r="G419" s="118">
        <v>101300</v>
      </c>
      <c r="H419" s="118">
        <v>0</v>
      </c>
      <c r="I419" s="118">
        <v>0</v>
      </c>
      <c r="J419" s="118">
        <v>0</v>
      </c>
      <c r="K419" s="118">
        <v>8825.2211300066083</v>
      </c>
      <c r="L419" s="118">
        <v>52.546966325681588</v>
      </c>
      <c r="M419" s="118">
        <v>0.34331909522606036</v>
      </c>
      <c r="N419" s="119">
        <v>0.24276326034517734</v>
      </c>
      <c r="P419" s="9"/>
    </row>
    <row r="420" spans="4:16">
      <c r="D420" s="117">
        <v>4.180000000000017E-2</v>
      </c>
      <c r="E420" s="118">
        <v>0</v>
      </c>
      <c r="F420" s="118">
        <v>0.03</v>
      </c>
      <c r="G420" s="118">
        <v>101300</v>
      </c>
      <c r="H420" s="118">
        <v>0</v>
      </c>
      <c r="I420" s="118">
        <v>0</v>
      </c>
      <c r="J420" s="118">
        <v>0</v>
      </c>
      <c r="K420" s="118">
        <v>8825.2211300066083</v>
      </c>
      <c r="L420" s="118">
        <v>52.546966325681588</v>
      </c>
      <c r="M420" s="118">
        <v>0.34331909522606036</v>
      </c>
      <c r="N420" s="119">
        <v>0.24276326034517734</v>
      </c>
      <c r="P420" s="9"/>
    </row>
    <row r="421" spans="4:16">
      <c r="D421" s="117">
        <v>4.1900000000000173E-2</v>
      </c>
      <c r="E421" s="118">
        <v>0</v>
      </c>
      <c r="F421" s="118">
        <v>0.03</v>
      </c>
      <c r="G421" s="118">
        <v>101300</v>
      </c>
      <c r="H421" s="118">
        <v>0</v>
      </c>
      <c r="I421" s="118">
        <v>0</v>
      </c>
      <c r="J421" s="118">
        <v>0</v>
      </c>
      <c r="K421" s="118">
        <v>8825.2211300066083</v>
      </c>
      <c r="L421" s="118">
        <v>52.546966325681588</v>
      </c>
      <c r="M421" s="118">
        <v>0.34331909522606036</v>
      </c>
      <c r="N421" s="119">
        <v>0.24276326034517734</v>
      </c>
      <c r="P421" s="9"/>
    </row>
    <row r="422" spans="4:16">
      <c r="D422" s="117">
        <v>4.2000000000000176E-2</v>
      </c>
      <c r="E422" s="118">
        <v>0</v>
      </c>
      <c r="F422" s="118">
        <v>0.03</v>
      </c>
      <c r="G422" s="118">
        <v>101300</v>
      </c>
      <c r="H422" s="118">
        <v>0</v>
      </c>
      <c r="I422" s="118">
        <v>0</v>
      </c>
      <c r="J422" s="118">
        <v>0</v>
      </c>
      <c r="K422" s="118">
        <v>8825.2211300066083</v>
      </c>
      <c r="L422" s="118">
        <v>52.546966325681588</v>
      </c>
      <c r="M422" s="118">
        <v>0.34331909522606036</v>
      </c>
      <c r="N422" s="119">
        <v>0.24276326034517734</v>
      </c>
      <c r="P422" s="9"/>
    </row>
    <row r="423" spans="4:16">
      <c r="D423" s="117">
        <v>4.2100000000000179E-2</v>
      </c>
      <c r="E423" s="118">
        <v>0</v>
      </c>
      <c r="F423" s="118">
        <v>0.03</v>
      </c>
      <c r="G423" s="118">
        <v>101300</v>
      </c>
      <c r="H423" s="118">
        <v>0</v>
      </c>
      <c r="I423" s="118">
        <v>0</v>
      </c>
      <c r="J423" s="118">
        <v>0</v>
      </c>
      <c r="K423" s="118">
        <v>8825.2211300066083</v>
      </c>
      <c r="L423" s="118">
        <v>52.546966325681588</v>
      </c>
      <c r="M423" s="118">
        <v>0.34331909522606036</v>
      </c>
      <c r="N423" s="119">
        <v>0.24276326034517734</v>
      </c>
      <c r="P423" s="9"/>
    </row>
    <row r="424" spans="4:16">
      <c r="D424" s="117">
        <v>4.2200000000000182E-2</v>
      </c>
      <c r="E424" s="118">
        <v>0</v>
      </c>
      <c r="F424" s="118">
        <v>0.03</v>
      </c>
      <c r="G424" s="118">
        <v>101300</v>
      </c>
      <c r="H424" s="118">
        <v>0</v>
      </c>
      <c r="I424" s="118">
        <v>0</v>
      </c>
      <c r="J424" s="118">
        <v>0</v>
      </c>
      <c r="K424" s="118">
        <v>8825.2211300066083</v>
      </c>
      <c r="L424" s="118">
        <v>52.546966325681588</v>
      </c>
      <c r="M424" s="118">
        <v>0.34331909522606036</v>
      </c>
      <c r="N424" s="119">
        <v>0.24276326034517734</v>
      </c>
      <c r="P424" s="9"/>
    </row>
    <row r="425" spans="4:16">
      <c r="D425" s="117">
        <v>4.2300000000000185E-2</v>
      </c>
      <c r="E425" s="118">
        <v>0</v>
      </c>
      <c r="F425" s="118">
        <v>0.03</v>
      </c>
      <c r="G425" s="118">
        <v>101300</v>
      </c>
      <c r="H425" s="118">
        <v>0</v>
      </c>
      <c r="I425" s="118">
        <v>0</v>
      </c>
      <c r="J425" s="118">
        <v>0</v>
      </c>
      <c r="K425" s="118">
        <v>8825.2211300066083</v>
      </c>
      <c r="L425" s="118">
        <v>52.546966325681588</v>
      </c>
      <c r="M425" s="118">
        <v>0.34331909522606036</v>
      </c>
      <c r="N425" s="119">
        <v>0.24276326034517734</v>
      </c>
      <c r="P425" s="9"/>
    </row>
    <row r="426" spans="4:16">
      <c r="D426" s="117">
        <v>4.2400000000000188E-2</v>
      </c>
      <c r="E426" s="118">
        <v>0</v>
      </c>
      <c r="F426" s="118">
        <v>0.03</v>
      </c>
      <c r="G426" s="118">
        <v>101300</v>
      </c>
      <c r="H426" s="118">
        <v>0</v>
      </c>
      <c r="I426" s="118">
        <v>0</v>
      </c>
      <c r="J426" s="118">
        <v>0</v>
      </c>
      <c r="K426" s="118">
        <v>8825.2211300066083</v>
      </c>
      <c r="L426" s="118">
        <v>52.546966325681588</v>
      </c>
      <c r="M426" s="118">
        <v>0.34331909522606036</v>
      </c>
      <c r="N426" s="119">
        <v>0.24276326034517734</v>
      </c>
      <c r="P426" s="9"/>
    </row>
    <row r="427" spans="4:16">
      <c r="D427" s="117">
        <v>4.250000000000019E-2</v>
      </c>
      <c r="E427" s="118">
        <v>0</v>
      </c>
      <c r="F427" s="118">
        <v>0.03</v>
      </c>
      <c r="G427" s="118">
        <v>101300</v>
      </c>
      <c r="H427" s="118">
        <v>0</v>
      </c>
      <c r="I427" s="118">
        <v>0</v>
      </c>
      <c r="J427" s="118">
        <v>0</v>
      </c>
      <c r="K427" s="118">
        <v>8825.2211300066083</v>
      </c>
      <c r="L427" s="118">
        <v>52.546966325681588</v>
      </c>
      <c r="M427" s="118">
        <v>0.34331909522606036</v>
      </c>
      <c r="N427" s="119">
        <v>0.24276326034517734</v>
      </c>
      <c r="P427" s="9"/>
    </row>
    <row r="428" spans="4:16">
      <c r="D428" s="117">
        <v>4.2600000000000193E-2</v>
      </c>
      <c r="E428" s="118">
        <v>0</v>
      </c>
      <c r="F428" s="118">
        <v>0.03</v>
      </c>
      <c r="G428" s="118">
        <v>101300</v>
      </c>
      <c r="H428" s="118">
        <v>0</v>
      </c>
      <c r="I428" s="118">
        <v>0</v>
      </c>
      <c r="J428" s="118">
        <v>0</v>
      </c>
      <c r="K428" s="118">
        <v>8825.2211300066083</v>
      </c>
      <c r="L428" s="118">
        <v>52.546966325681588</v>
      </c>
      <c r="M428" s="118">
        <v>0.34331909522606036</v>
      </c>
      <c r="N428" s="119">
        <v>0.24276326034517734</v>
      </c>
      <c r="P428" s="9"/>
    </row>
    <row r="429" spans="4:16">
      <c r="D429" s="117">
        <v>4.2700000000000196E-2</v>
      </c>
      <c r="E429" s="118">
        <v>0</v>
      </c>
      <c r="F429" s="118">
        <v>0.03</v>
      </c>
      <c r="G429" s="118">
        <v>101300</v>
      </c>
      <c r="H429" s="118">
        <v>0</v>
      </c>
      <c r="I429" s="118">
        <v>0</v>
      </c>
      <c r="J429" s="118">
        <v>0</v>
      </c>
      <c r="K429" s="118">
        <v>8825.2211300066083</v>
      </c>
      <c r="L429" s="118">
        <v>52.546966325681588</v>
      </c>
      <c r="M429" s="118">
        <v>0.34331909522606036</v>
      </c>
      <c r="N429" s="119">
        <v>0.24276326034517734</v>
      </c>
      <c r="P429" s="9"/>
    </row>
    <row r="430" spans="4:16">
      <c r="D430" s="117">
        <v>4.2800000000000199E-2</v>
      </c>
      <c r="E430" s="118">
        <v>0</v>
      </c>
      <c r="F430" s="118">
        <v>0.03</v>
      </c>
      <c r="G430" s="118">
        <v>101300</v>
      </c>
      <c r="H430" s="118">
        <v>0</v>
      </c>
      <c r="I430" s="118">
        <v>0</v>
      </c>
      <c r="J430" s="118">
        <v>0</v>
      </c>
      <c r="K430" s="118">
        <v>8825.2211300066083</v>
      </c>
      <c r="L430" s="118">
        <v>52.546966325681588</v>
      </c>
      <c r="M430" s="118">
        <v>0.34331909522606036</v>
      </c>
      <c r="N430" s="119">
        <v>0.24276326034517734</v>
      </c>
      <c r="P430" s="9"/>
    </row>
    <row r="431" spans="4:16">
      <c r="D431" s="117">
        <v>4.2900000000000202E-2</v>
      </c>
      <c r="E431" s="118">
        <v>0</v>
      </c>
      <c r="F431" s="118">
        <v>0.03</v>
      </c>
      <c r="G431" s="118">
        <v>101300</v>
      </c>
      <c r="H431" s="118">
        <v>0</v>
      </c>
      <c r="I431" s="118">
        <v>0</v>
      </c>
      <c r="J431" s="118">
        <v>0</v>
      </c>
      <c r="K431" s="118">
        <v>8825.2211300066083</v>
      </c>
      <c r="L431" s="118">
        <v>52.546966325681588</v>
      </c>
      <c r="M431" s="118">
        <v>0.34331909522606036</v>
      </c>
      <c r="N431" s="119">
        <v>0.24276326034517734</v>
      </c>
      <c r="P431" s="9"/>
    </row>
    <row r="432" spans="4:16">
      <c r="D432" s="117">
        <v>4.3000000000000205E-2</v>
      </c>
      <c r="E432" s="118">
        <v>0</v>
      </c>
      <c r="F432" s="118">
        <v>0.03</v>
      </c>
      <c r="G432" s="118">
        <v>101300</v>
      </c>
      <c r="H432" s="118">
        <v>0</v>
      </c>
      <c r="I432" s="118">
        <v>0</v>
      </c>
      <c r="J432" s="118">
        <v>0</v>
      </c>
      <c r="K432" s="118">
        <v>8825.2211300066083</v>
      </c>
      <c r="L432" s="118">
        <v>52.546966325681588</v>
      </c>
      <c r="M432" s="118">
        <v>0.34331909522606036</v>
      </c>
      <c r="N432" s="119">
        <v>0.24276326034517734</v>
      </c>
      <c r="P432" s="9"/>
    </row>
    <row r="433" spans="4:16">
      <c r="D433" s="117">
        <v>4.3100000000000208E-2</v>
      </c>
      <c r="E433" s="118">
        <v>0</v>
      </c>
      <c r="F433" s="118">
        <v>0.03</v>
      </c>
      <c r="G433" s="118">
        <v>101300</v>
      </c>
      <c r="H433" s="118">
        <v>0</v>
      </c>
      <c r="I433" s="118">
        <v>0</v>
      </c>
      <c r="J433" s="118">
        <v>0</v>
      </c>
      <c r="K433" s="118">
        <v>8825.2211300066083</v>
      </c>
      <c r="L433" s="118">
        <v>52.546966325681588</v>
      </c>
      <c r="M433" s="118">
        <v>0.34331909522606036</v>
      </c>
      <c r="N433" s="119">
        <v>0.24276326034517734</v>
      </c>
      <c r="P433" s="9"/>
    </row>
    <row r="434" spans="4:16">
      <c r="D434" s="117">
        <v>4.320000000000021E-2</v>
      </c>
      <c r="E434" s="118">
        <v>0</v>
      </c>
      <c r="F434" s="118">
        <v>0.03</v>
      </c>
      <c r="G434" s="118">
        <v>101300</v>
      </c>
      <c r="H434" s="118">
        <v>0</v>
      </c>
      <c r="I434" s="118">
        <v>0</v>
      </c>
      <c r="J434" s="118">
        <v>0</v>
      </c>
      <c r="K434" s="118">
        <v>8825.2211300066083</v>
      </c>
      <c r="L434" s="118">
        <v>52.546966325681588</v>
      </c>
      <c r="M434" s="118">
        <v>0.34331909522606036</v>
      </c>
      <c r="N434" s="119">
        <v>0.24276326034517734</v>
      </c>
      <c r="P434" s="9"/>
    </row>
    <row r="435" spans="4:16">
      <c r="D435" s="117">
        <v>4.3300000000000213E-2</v>
      </c>
      <c r="E435" s="118">
        <v>0</v>
      </c>
      <c r="F435" s="118">
        <v>0.03</v>
      </c>
      <c r="G435" s="118">
        <v>101300</v>
      </c>
      <c r="H435" s="118">
        <v>0</v>
      </c>
      <c r="I435" s="118">
        <v>0</v>
      </c>
      <c r="J435" s="118">
        <v>0</v>
      </c>
      <c r="K435" s="118">
        <v>8825.2211300066083</v>
      </c>
      <c r="L435" s="118">
        <v>52.546966325681588</v>
      </c>
      <c r="M435" s="118">
        <v>0.34331909522606036</v>
      </c>
      <c r="N435" s="119">
        <v>0.24276326034517734</v>
      </c>
      <c r="P435" s="9"/>
    </row>
    <row r="436" spans="4:16">
      <c r="D436" s="117">
        <v>4.3400000000000216E-2</v>
      </c>
      <c r="E436" s="118">
        <v>0</v>
      </c>
      <c r="F436" s="118">
        <v>0.03</v>
      </c>
      <c r="G436" s="118">
        <v>101300</v>
      </c>
      <c r="H436" s="118">
        <v>0</v>
      </c>
      <c r="I436" s="118">
        <v>0</v>
      </c>
      <c r="J436" s="118">
        <v>0</v>
      </c>
      <c r="K436" s="118">
        <v>8825.2211300066083</v>
      </c>
      <c r="L436" s="118">
        <v>52.546966325681588</v>
      </c>
      <c r="M436" s="118">
        <v>0.34331909522606036</v>
      </c>
      <c r="N436" s="119">
        <v>0.24276326034517734</v>
      </c>
      <c r="P436" s="9"/>
    </row>
    <row r="437" spans="4:16">
      <c r="D437" s="117">
        <v>4.3500000000000219E-2</v>
      </c>
      <c r="E437" s="118">
        <v>0</v>
      </c>
      <c r="F437" s="118">
        <v>0.03</v>
      </c>
      <c r="G437" s="118">
        <v>101300</v>
      </c>
      <c r="H437" s="118">
        <v>0</v>
      </c>
      <c r="I437" s="118">
        <v>0</v>
      </c>
      <c r="J437" s="118">
        <v>0</v>
      </c>
      <c r="K437" s="118">
        <v>8825.2211300066083</v>
      </c>
      <c r="L437" s="118">
        <v>52.546966325681588</v>
      </c>
      <c r="M437" s="118">
        <v>0.34331909522606036</v>
      </c>
      <c r="N437" s="119">
        <v>0.24276326034517734</v>
      </c>
      <c r="P437" s="9"/>
    </row>
    <row r="438" spans="4:16">
      <c r="D438" s="117">
        <v>4.3600000000000222E-2</v>
      </c>
      <c r="E438" s="118">
        <v>0</v>
      </c>
      <c r="F438" s="118">
        <v>0.03</v>
      </c>
      <c r="G438" s="118">
        <v>101300</v>
      </c>
      <c r="H438" s="118">
        <v>0</v>
      </c>
      <c r="I438" s="118">
        <v>0</v>
      </c>
      <c r="J438" s="118">
        <v>0</v>
      </c>
      <c r="K438" s="118">
        <v>8825.2211300066083</v>
      </c>
      <c r="L438" s="118">
        <v>52.546966325681588</v>
      </c>
      <c r="M438" s="118">
        <v>0.34331909522606036</v>
      </c>
      <c r="N438" s="119">
        <v>0.24276326034517734</v>
      </c>
      <c r="P438" s="9"/>
    </row>
    <row r="439" spans="4:16">
      <c r="D439" s="117">
        <v>4.3700000000000225E-2</v>
      </c>
      <c r="E439" s="118">
        <v>0</v>
      </c>
      <c r="F439" s="118">
        <v>0.03</v>
      </c>
      <c r="G439" s="118">
        <v>101300</v>
      </c>
      <c r="H439" s="118">
        <v>0</v>
      </c>
      <c r="I439" s="118">
        <v>0</v>
      </c>
      <c r="J439" s="118">
        <v>0</v>
      </c>
      <c r="K439" s="118">
        <v>8825.2211300066083</v>
      </c>
      <c r="L439" s="118">
        <v>52.546966325681588</v>
      </c>
      <c r="M439" s="118">
        <v>0.34331909522606036</v>
      </c>
      <c r="N439" s="119">
        <v>0.24276326034517734</v>
      </c>
      <c r="P439" s="9"/>
    </row>
    <row r="440" spans="4:16">
      <c r="D440" s="117">
        <v>4.3800000000000228E-2</v>
      </c>
      <c r="E440" s="118">
        <v>0</v>
      </c>
      <c r="F440" s="118">
        <v>0.03</v>
      </c>
      <c r="G440" s="118">
        <v>101300</v>
      </c>
      <c r="H440" s="118">
        <v>0</v>
      </c>
      <c r="I440" s="118">
        <v>0</v>
      </c>
      <c r="J440" s="118">
        <v>0</v>
      </c>
      <c r="K440" s="118">
        <v>8825.2211300066083</v>
      </c>
      <c r="L440" s="118">
        <v>52.546966325681588</v>
      </c>
      <c r="M440" s="118">
        <v>0.34331909522606036</v>
      </c>
      <c r="N440" s="119">
        <v>0.24276326034517734</v>
      </c>
      <c r="P440" s="9"/>
    </row>
    <row r="441" spans="4:16">
      <c r="D441" s="117">
        <v>4.3900000000000231E-2</v>
      </c>
      <c r="E441" s="118">
        <v>0</v>
      </c>
      <c r="F441" s="118">
        <v>0.03</v>
      </c>
      <c r="G441" s="118">
        <v>101300</v>
      </c>
      <c r="H441" s="118">
        <v>0</v>
      </c>
      <c r="I441" s="118">
        <v>0</v>
      </c>
      <c r="J441" s="118">
        <v>0</v>
      </c>
      <c r="K441" s="118">
        <v>8825.2211300066083</v>
      </c>
      <c r="L441" s="118">
        <v>52.546966325681588</v>
      </c>
      <c r="M441" s="118">
        <v>0.34331909522606036</v>
      </c>
      <c r="N441" s="119">
        <v>0.24276326034517734</v>
      </c>
      <c r="P441" s="9"/>
    </row>
    <row r="442" spans="4:16">
      <c r="D442" s="117">
        <v>4.4000000000000233E-2</v>
      </c>
      <c r="E442" s="118">
        <v>0</v>
      </c>
      <c r="F442" s="118">
        <v>0.03</v>
      </c>
      <c r="G442" s="118">
        <v>101300</v>
      </c>
      <c r="H442" s="118">
        <v>0</v>
      </c>
      <c r="I442" s="118">
        <v>0</v>
      </c>
      <c r="J442" s="118">
        <v>0</v>
      </c>
      <c r="K442" s="118">
        <v>8825.2211300066083</v>
      </c>
      <c r="L442" s="118">
        <v>52.546966325681588</v>
      </c>
      <c r="M442" s="118">
        <v>0.34331909522606036</v>
      </c>
      <c r="N442" s="119">
        <v>0.24276326034517734</v>
      </c>
      <c r="P442" s="9"/>
    </row>
    <row r="443" spans="4:16">
      <c r="D443" s="117">
        <v>4.4100000000000236E-2</v>
      </c>
      <c r="E443" s="118">
        <v>0</v>
      </c>
      <c r="F443" s="118">
        <v>0.03</v>
      </c>
      <c r="G443" s="118">
        <v>101300</v>
      </c>
      <c r="H443" s="118">
        <v>0</v>
      </c>
      <c r="I443" s="118">
        <v>0</v>
      </c>
      <c r="J443" s="118">
        <v>0</v>
      </c>
      <c r="K443" s="118">
        <v>8825.2211300066083</v>
      </c>
      <c r="L443" s="118">
        <v>52.546966325681588</v>
      </c>
      <c r="M443" s="118">
        <v>0.34331909522606036</v>
      </c>
      <c r="N443" s="119">
        <v>0.24276326034517734</v>
      </c>
      <c r="P443" s="9"/>
    </row>
    <row r="444" spans="4:16">
      <c r="D444" s="117">
        <v>4.4200000000000239E-2</v>
      </c>
      <c r="E444" s="118">
        <v>0</v>
      </c>
      <c r="F444" s="118">
        <v>0.03</v>
      </c>
      <c r="G444" s="118">
        <v>101300</v>
      </c>
      <c r="H444" s="118">
        <v>0</v>
      </c>
      <c r="I444" s="118">
        <v>0</v>
      </c>
      <c r="J444" s="118">
        <v>0</v>
      </c>
      <c r="K444" s="118">
        <v>8825.2211300066083</v>
      </c>
      <c r="L444" s="118">
        <v>52.546966325681588</v>
      </c>
      <c r="M444" s="118">
        <v>0.34331909522606036</v>
      </c>
      <c r="N444" s="119">
        <v>0.24276326034517734</v>
      </c>
      <c r="P444" s="9"/>
    </row>
    <row r="445" spans="4:16">
      <c r="D445" s="117">
        <v>4.4300000000000242E-2</v>
      </c>
      <c r="E445" s="118">
        <v>0</v>
      </c>
      <c r="F445" s="118">
        <v>0.03</v>
      </c>
      <c r="G445" s="118">
        <v>101300</v>
      </c>
      <c r="H445" s="118">
        <v>0</v>
      </c>
      <c r="I445" s="118">
        <v>0</v>
      </c>
      <c r="J445" s="118">
        <v>0</v>
      </c>
      <c r="K445" s="118">
        <v>8825.2211300066083</v>
      </c>
      <c r="L445" s="118">
        <v>52.546966325681588</v>
      </c>
      <c r="M445" s="118">
        <v>0.34331909522606036</v>
      </c>
      <c r="N445" s="119">
        <v>0.24276326034517734</v>
      </c>
      <c r="P445" s="9"/>
    </row>
    <row r="446" spans="4:16">
      <c r="D446" s="117">
        <v>4.4400000000000245E-2</v>
      </c>
      <c r="E446" s="118">
        <v>0</v>
      </c>
      <c r="F446" s="118">
        <v>0.03</v>
      </c>
      <c r="G446" s="118">
        <v>101300</v>
      </c>
      <c r="H446" s="118">
        <v>0</v>
      </c>
      <c r="I446" s="118">
        <v>0</v>
      </c>
      <c r="J446" s="118">
        <v>0</v>
      </c>
      <c r="K446" s="118">
        <v>8825.2211300066083</v>
      </c>
      <c r="L446" s="118">
        <v>52.546966325681588</v>
      </c>
      <c r="M446" s="118">
        <v>0.34331909522606036</v>
      </c>
      <c r="N446" s="119">
        <v>0.24276326034517734</v>
      </c>
      <c r="P446" s="9"/>
    </row>
    <row r="447" spans="4:16">
      <c r="D447" s="117">
        <v>4.4500000000000248E-2</v>
      </c>
      <c r="E447" s="118">
        <v>0</v>
      </c>
      <c r="F447" s="118">
        <v>0.03</v>
      </c>
      <c r="G447" s="118">
        <v>101300</v>
      </c>
      <c r="H447" s="118">
        <v>0</v>
      </c>
      <c r="I447" s="118">
        <v>0</v>
      </c>
      <c r="J447" s="118">
        <v>0</v>
      </c>
      <c r="K447" s="118">
        <v>8825.2211300066083</v>
      </c>
      <c r="L447" s="118">
        <v>52.546966325681588</v>
      </c>
      <c r="M447" s="118">
        <v>0.34331909522606036</v>
      </c>
      <c r="N447" s="119">
        <v>0.24276326034517734</v>
      </c>
      <c r="P447" s="9"/>
    </row>
    <row r="448" spans="4:16">
      <c r="D448" s="117">
        <v>4.4600000000000251E-2</v>
      </c>
      <c r="E448" s="118">
        <v>0</v>
      </c>
      <c r="F448" s="118">
        <v>0.03</v>
      </c>
      <c r="G448" s="118">
        <v>101300</v>
      </c>
      <c r="H448" s="118">
        <v>0</v>
      </c>
      <c r="I448" s="118">
        <v>0</v>
      </c>
      <c r="J448" s="118">
        <v>0</v>
      </c>
      <c r="K448" s="118">
        <v>8825.2211300066083</v>
      </c>
      <c r="L448" s="118">
        <v>52.546966325681588</v>
      </c>
      <c r="M448" s="118">
        <v>0.34331909522606036</v>
      </c>
      <c r="N448" s="119">
        <v>0.24276326034517734</v>
      </c>
      <c r="P448" s="9"/>
    </row>
    <row r="449" spans="4:16">
      <c r="D449" s="117">
        <v>4.4700000000000253E-2</v>
      </c>
      <c r="E449" s="118">
        <v>0</v>
      </c>
      <c r="F449" s="118">
        <v>0.03</v>
      </c>
      <c r="G449" s="118">
        <v>101300</v>
      </c>
      <c r="H449" s="118">
        <v>0</v>
      </c>
      <c r="I449" s="118">
        <v>0</v>
      </c>
      <c r="J449" s="118">
        <v>0</v>
      </c>
      <c r="K449" s="118">
        <v>8825.2211300066083</v>
      </c>
      <c r="L449" s="118">
        <v>52.546966325681588</v>
      </c>
      <c r="M449" s="118">
        <v>0.34331909522606036</v>
      </c>
      <c r="N449" s="119">
        <v>0.24276326034517734</v>
      </c>
      <c r="P449" s="9"/>
    </row>
    <row r="450" spans="4:16">
      <c r="D450" s="117">
        <v>4.4800000000000256E-2</v>
      </c>
      <c r="E450" s="118">
        <v>0</v>
      </c>
      <c r="F450" s="118">
        <v>0.03</v>
      </c>
      <c r="G450" s="118">
        <v>101300</v>
      </c>
      <c r="H450" s="118">
        <v>0</v>
      </c>
      <c r="I450" s="118">
        <v>0</v>
      </c>
      <c r="J450" s="118">
        <v>0</v>
      </c>
      <c r="K450" s="118">
        <v>8825.2211300066083</v>
      </c>
      <c r="L450" s="118">
        <v>52.546966325681588</v>
      </c>
      <c r="M450" s="118">
        <v>0.34331909522606036</v>
      </c>
      <c r="N450" s="119">
        <v>0.24276326034517734</v>
      </c>
      <c r="P450" s="9"/>
    </row>
    <row r="451" spans="4:16">
      <c r="D451" s="117">
        <v>4.4900000000000259E-2</v>
      </c>
      <c r="E451" s="118">
        <v>0</v>
      </c>
      <c r="F451" s="118">
        <v>0.03</v>
      </c>
      <c r="G451" s="118">
        <v>101300</v>
      </c>
      <c r="H451" s="118">
        <v>0</v>
      </c>
      <c r="I451" s="118">
        <v>0</v>
      </c>
      <c r="J451" s="118">
        <v>0</v>
      </c>
      <c r="K451" s="118">
        <v>8825.2211300066083</v>
      </c>
      <c r="L451" s="118">
        <v>52.546966325681588</v>
      </c>
      <c r="M451" s="118">
        <v>0.34331909522606036</v>
      </c>
      <c r="N451" s="119">
        <v>0.24276326034517734</v>
      </c>
      <c r="P451" s="9"/>
    </row>
    <row r="452" spans="4:16">
      <c r="D452" s="117">
        <v>4.5000000000000262E-2</v>
      </c>
      <c r="E452" s="118">
        <v>0</v>
      </c>
      <c r="F452" s="118">
        <v>0.03</v>
      </c>
      <c r="G452" s="118">
        <v>101300</v>
      </c>
      <c r="H452" s="118">
        <v>0</v>
      </c>
      <c r="I452" s="118">
        <v>0</v>
      </c>
      <c r="J452" s="118">
        <v>0</v>
      </c>
      <c r="K452" s="118">
        <v>8825.2211300066083</v>
      </c>
      <c r="L452" s="118">
        <v>52.546966325681588</v>
      </c>
      <c r="M452" s="118">
        <v>0.34331909522606036</v>
      </c>
      <c r="N452" s="119">
        <v>0.24276326034517734</v>
      </c>
      <c r="P452" s="9"/>
    </row>
    <row r="453" spans="4:16">
      <c r="D453" s="117">
        <v>4.5100000000000265E-2</v>
      </c>
      <c r="E453" s="118">
        <v>0</v>
      </c>
      <c r="F453" s="118">
        <v>0.03</v>
      </c>
      <c r="G453" s="118">
        <v>101300</v>
      </c>
      <c r="H453" s="118">
        <v>0</v>
      </c>
      <c r="I453" s="118">
        <v>0</v>
      </c>
      <c r="J453" s="118">
        <v>0</v>
      </c>
      <c r="K453" s="118">
        <v>8825.2211300066083</v>
      </c>
      <c r="L453" s="118">
        <v>52.546966325681588</v>
      </c>
      <c r="M453" s="118">
        <v>0.34331909522606036</v>
      </c>
      <c r="N453" s="119">
        <v>0.24276326034517734</v>
      </c>
      <c r="P453" s="9"/>
    </row>
    <row r="454" spans="4:16">
      <c r="D454" s="117">
        <v>4.5200000000000268E-2</v>
      </c>
      <c r="E454" s="118">
        <v>0</v>
      </c>
      <c r="F454" s="118">
        <v>0.03</v>
      </c>
      <c r="G454" s="118">
        <v>101300</v>
      </c>
      <c r="H454" s="118">
        <v>0</v>
      </c>
      <c r="I454" s="118">
        <v>0</v>
      </c>
      <c r="J454" s="118">
        <v>0</v>
      </c>
      <c r="K454" s="118">
        <v>8825.2211300066083</v>
      </c>
      <c r="L454" s="118">
        <v>52.546966325681588</v>
      </c>
      <c r="M454" s="118">
        <v>0.34331909522606036</v>
      </c>
      <c r="N454" s="119">
        <v>0.24276326034517734</v>
      </c>
      <c r="P454" s="9"/>
    </row>
    <row r="455" spans="4:16">
      <c r="D455" s="117">
        <v>4.5300000000000271E-2</v>
      </c>
      <c r="E455" s="118">
        <v>0</v>
      </c>
      <c r="F455" s="118">
        <v>0.03</v>
      </c>
      <c r="G455" s="118">
        <v>101300</v>
      </c>
      <c r="H455" s="118">
        <v>0</v>
      </c>
      <c r="I455" s="118">
        <v>0</v>
      </c>
      <c r="J455" s="118">
        <v>0</v>
      </c>
      <c r="K455" s="118">
        <v>8825.2211300066083</v>
      </c>
      <c r="L455" s="118">
        <v>52.546966325681588</v>
      </c>
      <c r="M455" s="118">
        <v>0.34331909522606036</v>
      </c>
      <c r="N455" s="119">
        <v>0.24276326034517734</v>
      </c>
      <c r="P455" s="9"/>
    </row>
    <row r="456" spans="4:16">
      <c r="D456" s="117">
        <v>4.5400000000000273E-2</v>
      </c>
      <c r="E456" s="118">
        <v>0</v>
      </c>
      <c r="F456" s="118">
        <v>0.03</v>
      </c>
      <c r="G456" s="118">
        <v>101300</v>
      </c>
      <c r="H456" s="118">
        <v>0</v>
      </c>
      <c r="I456" s="118">
        <v>0</v>
      </c>
      <c r="J456" s="118">
        <v>0</v>
      </c>
      <c r="K456" s="118">
        <v>8825.2211300066083</v>
      </c>
      <c r="L456" s="118">
        <v>52.546966325681588</v>
      </c>
      <c r="M456" s="118">
        <v>0.34331909522606036</v>
      </c>
      <c r="N456" s="119">
        <v>0.24276326034517734</v>
      </c>
      <c r="P456" s="9"/>
    </row>
    <row r="457" spans="4:16">
      <c r="D457" s="117">
        <v>4.5500000000000276E-2</v>
      </c>
      <c r="E457" s="118">
        <v>0</v>
      </c>
      <c r="F457" s="118">
        <v>0.03</v>
      </c>
      <c r="G457" s="118">
        <v>101300</v>
      </c>
      <c r="H457" s="118">
        <v>0</v>
      </c>
      <c r="I457" s="118">
        <v>0</v>
      </c>
      <c r="J457" s="118">
        <v>0</v>
      </c>
      <c r="K457" s="118">
        <v>8825.2211300066083</v>
      </c>
      <c r="L457" s="118">
        <v>52.546966325681588</v>
      </c>
      <c r="M457" s="118">
        <v>0.34331909522606036</v>
      </c>
      <c r="N457" s="119">
        <v>0.24276326034517734</v>
      </c>
      <c r="P457" s="9"/>
    </row>
    <row r="458" spans="4:16">
      <c r="D458" s="117">
        <v>4.5600000000000279E-2</v>
      </c>
      <c r="E458" s="118">
        <v>0</v>
      </c>
      <c r="F458" s="118">
        <v>0.03</v>
      </c>
      <c r="G458" s="118">
        <v>101300</v>
      </c>
      <c r="H458" s="118">
        <v>0</v>
      </c>
      <c r="I458" s="118">
        <v>0</v>
      </c>
      <c r="J458" s="118">
        <v>0</v>
      </c>
      <c r="K458" s="118">
        <v>8825.2211300066083</v>
      </c>
      <c r="L458" s="118">
        <v>52.546966325681588</v>
      </c>
      <c r="M458" s="118">
        <v>0.34331909522606036</v>
      </c>
      <c r="N458" s="119">
        <v>0.24276326034517734</v>
      </c>
      <c r="P458" s="9"/>
    </row>
    <row r="459" spans="4:16">
      <c r="D459" s="117">
        <v>4.5700000000000282E-2</v>
      </c>
      <c r="E459" s="118">
        <v>0</v>
      </c>
      <c r="F459" s="118">
        <v>0.03</v>
      </c>
      <c r="G459" s="118">
        <v>101300</v>
      </c>
      <c r="H459" s="118">
        <v>0</v>
      </c>
      <c r="I459" s="118">
        <v>0</v>
      </c>
      <c r="J459" s="118">
        <v>0</v>
      </c>
      <c r="K459" s="118">
        <v>8825.2211300066083</v>
      </c>
      <c r="L459" s="118">
        <v>52.546966325681588</v>
      </c>
      <c r="M459" s="118">
        <v>0.34331909522606036</v>
      </c>
      <c r="N459" s="119">
        <v>0.24276326034517734</v>
      </c>
      <c r="P459" s="9"/>
    </row>
    <row r="460" spans="4:16">
      <c r="D460" s="117">
        <v>4.5800000000000285E-2</v>
      </c>
      <c r="E460" s="118">
        <v>0</v>
      </c>
      <c r="F460" s="118">
        <v>0.03</v>
      </c>
      <c r="G460" s="118">
        <v>101300</v>
      </c>
      <c r="H460" s="118">
        <v>0</v>
      </c>
      <c r="I460" s="118">
        <v>0</v>
      </c>
      <c r="J460" s="118">
        <v>0</v>
      </c>
      <c r="K460" s="118">
        <v>8825.2211300066083</v>
      </c>
      <c r="L460" s="118">
        <v>52.546966325681588</v>
      </c>
      <c r="M460" s="118">
        <v>0.34331909522606036</v>
      </c>
      <c r="N460" s="119">
        <v>0.24276326034517734</v>
      </c>
      <c r="P460" s="9"/>
    </row>
    <row r="461" spans="4:16">
      <c r="D461" s="117">
        <v>4.5900000000000288E-2</v>
      </c>
      <c r="E461" s="118">
        <v>0</v>
      </c>
      <c r="F461" s="118">
        <v>0.03</v>
      </c>
      <c r="G461" s="118">
        <v>101300</v>
      </c>
      <c r="H461" s="118">
        <v>0</v>
      </c>
      <c r="I461" s="118">
        <v>0</v>
      </c>
      <c r="J461" s="118">
        <v>0</v>
      </c>
      <c r="K461" s="118">
        <v>8825.2211300066083</v>
      </c>
      <c r="L461" s="118">
        <v>52.546966325681588</v>
      </c>
      <c r="M461" s="118">
        <v>0.34331909522606036</v>
      </c>
      <c r="N461" s="119">
        <v>0.24276326034517734</v>
      </c>
      <c r="P461" s="9"/>
    </row>
    <row r="462" spans="4:16">
      <c r="D462" s="117">
        <v>4.6000000000000291E-2</v>
      </c>
      <c r="E462" s="118">
        <v>0</v>
      </c>
      <c r="F462" s="118">
        <v>0.03</v>
      </c>
      <c r="G462" s="118">
        <v>101300</v>
      </c>
      <c r="H462" s="118">
        <v>0</v>
      </c>
      <c r="I462" s="118">
        <v>0</v>
      </c>
      <c r="J462" s="118">
        <v>0</v>
      </c>
      <c r="K462" s="118">
        <v>8825.2211300066083</v>
      </c>
      <c r="L462" s="118">
        <v>52.546966325681588</v>
      </c>
      <c r="M462" s="118">
        <v>0.34331909522606036</v>
      </c>
      <c r="N462" s="119">
        <v>0.24276326034517734</v>
      </c>
      <c r="P462" s="9"/>
    </row>
    <row r="463" spans="4:16">
      <c r="D463" s="117">
        <v>4.6100000000000294E-2</v>
      </c>
      <c r="E463" s="118">
        <v>0</v>
      </c>
      <c r="F463" s="118">
        <v>0.03</v>
      </c>
      <c r="G463" s="118">
        <v>101300</v>
      </c>
      <c r="H463" s="118">
        <v>0</v>
      </c>
      <c r="I463" s="118">
        <v>0</v>
      </c>
      <c r="J463" s="118">
        <v>0</v>
      </c>
      <c r="K463" s="118">
        <v>8825.2211300066083</v>
      </c>
      <c r="L463" s="118">
        <v>52.546966325681588</v>
      </c>
      <c r="M463" s="118">
        <v>0.34331909522606036</v>
      </c>
      <c r="N463" s="119">
        <v>0.24276326034517734</v>
      </c>
      <c r="P463" s="9"/>
    </row>
    <row r="464" spans="4:16">
      <c r="D464" s="117">
        <v>4.6200000000000296E-2</v>
      </c>
      <c r="E464" s="118">
        <v>0</v>
      </c>
      <c r="F464" s="118">
        <v>0.03</v>
      </c>
      <c r="G464" s="118">
        <v>101300</v>
      </c>
      <c r="H464" s="118">
        <v>0</v>
      </c>
      <c r="I464" s="118">
        <v>0</v>
      </c>
      <c r="J464" s="118">
        <v>0</v>
      </c>
      <c r="K464" s="118">
        <v>8825.2211300066083</v>
      </c>
      <c r="L464" s="118">
        <v>52.546966325681588</v>
      </c>
      <c r="M464" s="118">
        <v>0.34331909522606036</v>
      </c>
      <c r="N464" s="119">
        <v>0.24276326034517734</v>
      </c>
      <c r="P464" s="9"/>
    </row>
    <row r="465" spans="4:16">
      <c r="D465" s="117">
        <v>4.6300000000000299E-2</v>
      </c>
      <c r="E465" s="118">
        <v>0</v>
      </c>
      <c r="F465" s="118">
        <v>0.03</v>
      </c>
      <c r="G465" s="118">
        <v>101300</v>
      </c>
      <c r="H465" s="118">
        <v>0</v>
      </c>
      <c r="I465" s="118">
        <v>0</v>
      </c>
      <c r="J465" s="118">
        <v>0</v>
      </c>
      <c r="K465" s="118">
        <v>8825.2211300066083</v>
      </c>
      <c r="L465" s="118">
        <v>52.546966325681588</v>
      </c>
      <c r="M465" s="118">
        <v>0.34331909522606036</v>
      </c>
      <c r="N465" s="119">
        <v>0.24276326034517734</v>
      </c>
      <c r="P465" s="9"/>
    </row>
    <row r="466" spans="4:16">
      <c r="D466" s="117">
        <v>4.6400000000000302E-2</v>
      </c>
      <c r="E466" s="118">
        <v>0</v>
      </c>
      <c r="F466" s="118">
        <v>0.03</v>
      </c>
      <c r="G466" s="118">
        <v>101300</v>
      </c>
      <c r="H466" s="118">
        <v>0</v>
      </c>
      <c r="I466" s="118">
        <v>0</v>
      </c>
      <c r="J466" s="118">
        <v>0</v>
      </c>
      <c r="K466" s="118">
        <v>8825.2211300066083</v>
      </c>
      <c r="L466" s="118">
        <v>52.546966325681588</v>
      </c>
      <c r="M466" s="118">
        <v>0.34331909522606036</v>
      </c>
      <c r="N466" s="119">
        <v>0.24276326034517734</v>
      </c>
      <c r="P466" s="9"/>
    </row>
    <row r="467" spans="4:16">
      <c r="D467" s="117">
        <v>4.6500000000000305E-2</v>
      </c>
      <c r="E467" s="118">
        <v>0</v>
      </c>
      <c r="F467" s="118">
        <v>0.03</v>
      </c>
      <c r="G467" s="118">
        <v>101300</v>
      </c>
      <c r="H467" s="118">
        <v>0</v>
      </c>
      <c r="I467" s="118">
        <v>0</v>
      </c>
      <c r="J467" s="118">
        <v>0</v>
      </c>
      <c r="K467" s="118">
        <v>8825.2211300066083</v>
      </c>
      <c r="L467" s="118">
        <v>52.546966325681588</v>
      </c>
      <c r="M467" s="118">
        <v>0.34331909522606036</v>
      </c>
      <c r="N467" s="119">
        <v>0.24276326034517734</v>
      </c>
      <c r="P467" s="9"/>
    </row>
    <row r="468" spans="4:16">
      <c r="D468" s="117">
        <v>4.6600000000000308E-2</v>
      </c>
      <c r="E468" s="118">
        <v>0</v>
      </c>
      <c r="F468" s="118">
        <v>0.03</v>
      </c>
      <c r="G468" s="118">
        <v>101300</v>
      </c>
      <c r="H468" s="118">
        <v>0</v>
      </c>
      <c r="I468" s="118">
        <v>0</v>
      </c>
      <c r="J468" s="118">
        <v>0</v>
      </c>
      <c r="K468" s="118">
        <v>8825.2211300066083</v>
      </c>
      <c r="L468" s="118">
        <v>52.546966325681588</v>
      </c>
      <c r="M468" s="118">
        <v>0.34331909522606036</v>
      </c>
      <c r="N468" s="119">
        <v>0.24276326034517734</v>
      </c>
      <c r="P468" s="9"/>
    </row>
    <row r="469" spans="4:16">
      <c r="D469" s="117">
        <v>4.6700000000000311E-2</v>
      </c>
      <c r="E469" s="118">
        <v>0</v>
      </c>
      <c r="F469" s="118">
        <v>0.03</v>
      </c>
      <c r="G469" s="118">
        <v>101300</v>
      </c>
      <c r="H469" s="118">
        <v>0</v>
      </c>
      <c r="I469" s="118">
        <v>0</v>
      </c>
      <c r="J469" s="118">
        <v>0</v>
      </c>
      <c r="K469" s="118">
        <v>8825.2211300066083</v>
      </c>
      <c r="L469" s="118">
        <v>52.546966325681588</v>
      </c>
      <c r="M469" s="118">
        <v>0.34331909522606036</v>
      </c>
      <c r="N469" s="119">
        <v>0.24276326034517734</v>
      </c>
      <c r="P469" s="9"/>
    </row>
    <row r="470" spans="4:16">
      <c r="D470" s="117">
        <v>4.6800000000000314E-2</v>
      </c>
      <c r="E470" s="118">
        <v>0</v>
      </c>
      <c r="F470" s="118">
        <v>0.03</v>
      </c>
      <c r="G470" s="118">
        <v>101300</v>
      </c>
      <c r="H470" s="118">
        <v>0</v>
      </c>
      <c r="I470" s="118">
        <v>0</v>
      </c>
      <c r="J470" s="118">
        <v>0</v>
      </c>
      <c r="K470" s="118">
        <v>8825.2211300066083</v>
      </c>
      <c r="L470" s="118">
        <v>52.546966325681588</v>
      </c>
      <c r="M470" s="118">
        <v>0.34331909522606036</v>
      </c>
      <c r="N470" s="119">
        <v>0.24276326034517734</v>
      </c>
      <c r="P470" s="9"/>
    </row>
    <row r="471" spans="4:16">
      <c r="D471" s="117">
        <v>4.6900000000000316E-2</v>
      </c>
      <c r="E471" s="118">
        <v>0</v>
      </c>
      <c r="F471" s="118">
        <v>0.03</v>
      </c>
      <c r="G471" s="118">
        <v>101300</v>
      </c>
      <c r="H471" s="118">
        <v>0</v>
      </c>
      <c r="I471" s="118">
        <v>0</v>
      </c>
      <c r="J471" s="118">
        <v>0</v>
      </c>
      <c r="K471" s="118">
        <v>8825.2211300066083</v>
      </c>
      <c r="L471" s="118">
        <v>52.546966325681588</v>
      </c>
      <c r="M471" s="118">
        <v>0.34331909522606036</v>
      </c>
      <c r="N471" s="119">
        <v>0.24276326034517734</v>
      </c>
      <c r="P471" s="9"/>
    </row>
    <row r="472" spans="4:16">
      <c r="D472" s="117">
        <v>4.7000000000000319E-2</v>
      </c>
      <c r="E472" s="118">
        <v>0</v>
      </c>
      <c r="F472" s="118">
        <v>0.03</v>
      </c>
      <c r="G472" s="118">
        <v>101300</v>
      </c>
      <c r="H472" s="118">
        <v>0</v>
      </c>
      <c r="I472" s="118">
        <v>0</v>
      </c>
      <c r="J472" s="118">
        <v>0</v>
      </c>
      <c r="K472" s="118">
        <v>8825.2211300066083</v>
      </c>
      <c r="L472" s="118">
        <v>52.546966325681588</v>
      </c>
      <c r="M472" s="118">
        <v>0.34331909522606036</v>
      </c>
      <c r="N472" s="119">
        <v>0.24276326034517734</v>
      </c>
      <c r="P472" s="9"/>
    </row>
    <row r="473" spans="4:16">
      <c r="D473" s="117">
        <v>4.7100000000000322E-2</v>
      </c>
      <c r="E473" s="118">
        <v>0</v>
      </c>
      <c r="F473" s="118">
        <v>0.03</v>
      </c>
      <c r="G473" s="118">
        <v>101300</v>
      </c>
      <c r="H473" s="118">
        <v>0</v>
      </c>
      <c r="I473" s="118">
        <v>0</v>
      </c>
      <c r="J473" s="118">
        <v>0</v>
      </c>
      <c r="K473" s="118">
        <v>8825.2211300066083</v>
      </c>
      <c r="L473" s="118">
        <v>52.546966325681588</v>
      </c>
      <c r="M473" s="118">
        <v>0.34331909522606036</v>
      </c>
      <c r="N473" s="119">
        <v>0.24276326034517734</v>
      </c>
      <c r="P473" s="9"/>
    </row>
    <row r="474" spans="4:16">
      <c r="D474" s="117">
        <v>4.7200000000000325E-2</v>
      </c>
      <c r="E474" s="118">
        <v>0</v>
      </c>
      <c r="F474" s="118">
        <v>0.03</v>
      </c>
      <c r="G474" s="118">
        <v>101300</v>
      </c>
      <c r="H474" s="118">
        <v>0</v>
      </c>
      <c r="I474" s="118">
        <v>0</v>
      </c>
      <c r="J474" s="118">
        <v>0</v>
      </c>
      <c r="K474" s="118">
        <v>8825.2211300066083</v>
      </c>
      <c r="L474" s="118">
        <v>52.546966325681588</v>
      </c>
      <c r="M474" s="118">
        <v>0.34331909522606036</v>
      </c>
      <c r="N474" s="119">
        <v>0.24276326034517734</v>
      </c>
      <c r="P474" s="9"/>
    </row>
    <row r="475" spans="4:16">
      <c r="D475" s="117">
        <v>4.7300000000000328E-2</v>
      </c>
      <c r="E475" s="118">
        <v>0</v>
      </c>
      <c r="F475" s="118">
        <v>0.03</v>
      </c>
      <c r="G475" s="118">
        <v>101300</v>
      </c>
      <c r="H475" s="118">
        <v>0</v>
      </c>
      <c r="I475" s="118">
        <v>0</v>
      </c>
      <c r="J475" s="118">
        <v>0</v>
      </c>
      <c r="K475" s="118">
        <v>8825.2211300066083</v>
      </c>
      <c r="L475" s="118">
        <v>52.546966325681588</v>
      </c>
      <c r="M475" s="118">
        <v>0.34331909522606036</v>
      </c>
      <c r="N475" s="119">
        <v>0.24276326034517734</v>
      </c>
      <c r="P475" s="9"/>
    </row>
    <row r="476" spans="4:16">
      <c r="D476" s="117">
        <v>4.7400000000000331E-2</v>
      </c>
      <c r="E476" s="118">
        <v>0</v>
      </c>
      <c r="F476" s="118">
        <v>0.03</v>
      </c>
      <c r="G476" s="118">
        <v>101300</v>
      </c>
      <c r="H476" s="118">
        <v>0</v>
      </c>
      <c r="I476" s="118">
        <v>0</v>
      </c>
      <c r="J476" s="118">
        <v>0</v>
      </c>
      <c r="K476" s="118">
        <v>8825.2211300066083</v>
      </c>
      <c r="L476" s="118">
        <v>52.546966325681588</v>
      </c>
      <c r="M476" s="118">
        <v>0.34331909522606036</v>
      </c>
      <c r="N476" s="119">
        <v>0.24276326034517734</v>
      </c>
      <c r="P476" s="9"/>
    </row>
    <row r="477" spans="4:16">
      <c r="D477" s="117">
        <v>4.7500000000000334E-2</v>
      </c>
      <c r="E477" s="118">
        <v>0</v>
      </c>
      <c r="F477" s="118">
        <v>0.03</v>
      </c>
      <c r="G477" s="118">
        <v>101300</v>
      </c>
      <c r="H477" s="118">
        <v>0</v>
      </c>
      <c r="I477" s="118">
        <v>0</v>
      </c>
      <c r="J477" s="118">
        <v>0</v>
      </c>
      <c r="K477" s="118">
        <v>8825.2211300066083</v>
      </c>
      <c r="L477" s="118">
        <v>52.546966325681588</v>
      </c>
      <c r="M477" s="118">
        <v>0.34331909522606036</v>
      </c>
      <c r="N477" s="119">
        <v>0.24276326034517734</v>
      </c>
      <c r="P477" s="9"/>
    </row>
    <row r="478" spans="4:16">
      <c r="D478" s="117">
        <v>4.7600000000000336E-2</v>
      </c>
      <c r="E478" s="118">
        <v>0</v>
      </c>
      <c r="F478" s="118">
        <v>0.03</v>
      </c>
      <c r="G478" s="118">
        <v>101300</v>
      </c>
      <c r="H478" s="118">
        <v>0</v>
      </c>
      <c r="I478" s="118">
        <v>0</v>
      </c>
      <c r="J478" s="118">
        <v>0</v>
      </c>
      <c r="K478" s="118">
        <v>8825.2211300066083</v>
      </c>
      <c r="L478" s="118">
        <v>52.546966325681588</v>
      </c>
      <c r="M478" s="118">
        <v>0.34331909522606036</v>
      </c>
      <c r="N478" s="119">
        <v>0.24276326034517734</v>
      </c>
      <c r="P478" s="9"/>
    </row>
    <row r="479" spans="4:16">
      <c r="D479" s="117">
        <v>4.7700000000000339E-2</v>
      </c>
      <c r="E479" s="118">
        <v>0</v>
      </c>
      <c r="F479" s="118">
        <v>0.03</v>
      </c>
      <c r="G479" s="118">
        <v>101300</v>
      </c>
      <c r="H479" s="118">
        <v>0</v>
      </c>
      <c r="I479" s="118">
        <v>0</v>
      </c>
      <c r="J479" s="118">
        <v>0</v>
      </c>
      <c r="K479" s="118">
        <v>8825.2211300066083</v>
      </c>
      <c r="L479" s="118">
        <v>52.546966325681588</v>
      </c>
      <c r="M479" s="118">
        <v>0.34331909522606036</v>
      </c>
      <c r="N479" s="119">
        <v>0.24276326034517734</v>
      </c>
      <c r="P479" s="9"/>
    </row>
    <row r="480" spans="4:16">
      <c r="D480" s="117">
        <v>4.7800000000000342E-2</v>
      </c>
      <c r="E480" s="118">
        <v>0</v>
      </c>
      <c r="F480" s="118">
        <v>0.03</v>
      </c>
      <c r="G480" s="118">
        <v>101300</v>
      </c>
      <c r="H480" s="118">
        <v>0</v>
      </c>
      <c r="I480" s="118">
        <v>0</v>
      </c>
      <c r="J480" s="118">
        <v>0</v>
      </c>
      <c r="K480" s="118">
        <v>8825.2211300066083</v>
      </c>
      <c r="L480" s="118">
        <v>52.546966325681588</v>
      </c>
      <c r="M480" s="118">
        <v>0.34331909522606036</v>
      </c>
      <c r="N480" s="119">
        <v>0.24276326034517734</v>
      </c>
      <c r="P480" s="9"/>
    </row>
    <row r="481" spans="4:16">
      <c r="D481" s="117">
        <v>4.7900000000000345E-2</v>
      </c>
      <c r="E481" s="118">
        <v>0</v>
      </c>
      <c r="F481" s="118">
        <v>0.03</v>
      </c>
      <c r="G481" s="118">
        <v>101300</v>
      </c>
      <c r="H481" s="118">
        <v>0</v>
      </c>
      <c r="I481" s="118">
        <v>0</v>
      </c>
      <c r="J481" s="118">
        <v>0</v>
      </c>
      <c r="K481" s="118">
        <v>8825.2211300066083</v>
      </c>
      <c r="L481" s="118">
        <v>52.546966325681588</v>
      </c>
      <c r="M481" s="118">
        <v>0.34331909522606036</v>
      </c>
      <c r="N481" s="119">
        <v>0.24276326034517734</v>
      </c>
      <c r="P481" s="9"/>
    </row>
    <row r="482" spans="4:16">
      <c r="D482" s="117">
        <v>4.8000000000000348E-2</v>
      </c>
      <c r="E482" s="118">
        <v>0</v>
      </c>
      <c r="F482" s="118">
        <v>0.03</v>
      </c>
      <c r="G482" s="118">
        <v>101300</v>
      </c>
      <c r="H482" s="118">
        <v>0</v>
      </c>
      <c r="I482" s="118">
        <v>0</v>
      </c>
      <c r="J482" s="118">
        <v>0</v>
      </c>
      <c r="K482" s="118">
        <v>8825.2211300066083</v>
      </c>
      <c r="L482" s="118">
        <v>52.546966325681588</v>
      </c>
      <c r="M482" s="118">
        <v>0.34331909522606036</v>
      </c>
      <c r="N482" s="119">
        <v>0.24276326034517734</v>
      </c>
      <c r="P482" s="9"/>
    </row>
    <row r="483" spans="4:16">
      <c r="D483" s="117">
        <v>4.8100000000000351E-2</v>
      </c>
      <c r="E483" s="118">
        <v>0</v>
      </c>
      <c r="F483" s="118">
        <v>0.03</v>
      </c>
      <c r="G483" s="118">
        <v>101300</v>
      </c>
      <c r="H483" s="118">
        <v>0</v>
      </c>
      <c r="I483" s="118">
        <v>0</v>
      </c>
      <c r="J483" s="118">
        <v>0</v>
      </c>
      <c r="K483" s="118">
        <v>8825.2211300066083</v>
      </c>
      <c r="L483" s="118">
        <v>52.546966325681588</v>
      </c>
      <c r="M483" s="118">
        <v>0.34331909522606036</v>
      </c>
      <c r="N483" s="119">
        <v>0.24276326034517734</v>
      </c>
      <c r="P483" s="9"/>
    </row>
    <row r="484" spans="4:16">
      <c r="D484" s="117">
        <v>4.8200000000000354E-2</v>
      </c>
      <c r="E484" s="118">
        <v>0</v>
      </c>
      <c r="F484" s="118">
        <v>0.03</v>
      </c>
      <c r="G484" s="118">
        <v>101300</v>
      </c>
      <c r="H484" s="118">
        <v>0</v>
      </c>
      <c r="I484" s="118">
        <v>0</v>
      </c>
      <c r="J484" s="118">
        <v>0</v>
      </c>
      <c r="K484" s="118">
        <v>8825.2211300066083</v>
      </c>
      <c r="L484" s="118">
        <v>52.546966325681588</v>
      </c>
      <c r="M484" s="118">
        <v>0.34331909522606036</v>
      </c>
      <c r="N484" s="119">
        <v>0.24276326034517734</v>
      </c>
      <c r="P484" s="9"/>
    </row>
    <row r="485" spans="4:16">
      <c r="D485" s="117">
        <v>4.8300000000000357E-2</v>
      </c>
      <c r="E485" s="118">
        <v>0</v>
      </c>
      <c r="F485" s="118">
        <v>0.03</v>
      </c>
      <c r="G485" s="118">
        <v>101300</v>
      </c>
      <c r="H485" s="118">
        <v>0</v>
      </c>
      <c r="I485" s="118">
        <v>0</v>
      </c>
      <c r="J485" s="118">
        <v>0</v>
      </c>
      <c r="K485" s="118">
        <v>8825.2211300066083</v>
      </c>
      <c r="L485" s="118">
        <v>52.546966325681588</v>
      </c>
      <c r="M485" s="118">
        <v>0.34331909522606036</v>
      </c>
      <c r="N485" s="119">
        <v>0.24276326034517734</v>
      </c>
      <c r="P485" s="9"/>
    </row>
    <row r="486" spans="4:16">
      <c r="D486" s="117">
        <v>4.8400000000000359E-2</v>
      </c>
      <c r="E486" s="118">
        <v>0</v>
      </c>
      <c r="F486" s="118">
        <v>0.03</v>
      </c>
      <c r="G486" s="118">
        <v>101300</v>
      </c>
      <c r="H486" s="118">
        <v>0</v>
      </c>
      <c r="I486" s="118">
        <v>0</v>
      </c>
      <c r="J486" s="118">
        <v>0</v>
      </c>
      <c r="K486" s="118">
        <v>8825.2211300066083</v>
      </c>
      <c r="L486" s="118">
        <v>52.546966325681588</v>
      </c>
      <c r="M486" s="118">
        <v>0.34331909522606036</v>
      </c>
      <c r="N486" s="119">
        <v>0.24276326034517734</v>
      </c>
      <c r="P486" s="9"/>
    </row>
    <row r="487" spans="4:16">
      <c r="D487" s="117">
        <v>4.8500000000000362E-2</v>
      </c>
      <c r="E487" s="118">
        <v>0</v>
      </c>
      <c r="F487" s="118">
        <v>0.03</v>
      </c>
      <c r="G487" s="118">
        <v>101300</v>
      </c>
      <c r="H487" s="118">
        <v>0</v>
      </c>
      <c r="I487" s="118">
        <v>0</v>
      </c>
      <c r="J487" s="118">
        <v>0</v>
      </c>
      <c r="K487" s="118">
        <v>8825.2211300066083</v>
      </c>
      <c r="L487" s="118">
        <v>52.546966325681588</v>
      </c>
      <c r="M487" s="118">
        <v>0.34331909522606036</v>
      </c>
      <c r="N487" s="119">
        <v>0.24276326034517734</v>
      </c>
      <c r="P487" s="9"/>
    </row>
    <row r="488" spans="4:16">
      <c r="D488" s="117">
        <v>4.8600000000000365E-2</v>
      </c>
      <c r="E488" s="118">
        <v>0</v>
      </c>
      <c r="F488" s="118">
        <v>0.03</v>
      </c>
      <c r="G488" s="118">
        <v>101300</v>
      </c>
      <c r="H488" s="118">
        <v>0</v>
      </c>
      <c r="I488" s="118">
        <v>0</v>
      </c>
      <c r="J488" s="118">
        <v>0</v>
      </c>
      <c r="K488" s="118">
        <v>8825.2211300066083</v>
      </c>
      <c r="L488" s="118">
        <v>52.546966325681588</v>
      </c>
      <c r="M488" s="118">
        <v>0.34331909522606036</v>
      </c>
      <c r="N488" s="119">
        <v>0.24276326034517734</v>
      </c>
      <c r="P488" s="9"/>
    </row>
    <row r="489" spans="4:16">
      <c r="D489" s="117">
        <v>4.8700000000000368E-2</v>
      </c>
      <c r="E489" s="118">
        <v>0</v>
      </c>
      <c r="F489" s="118">
        <v>0.03</v>
      </c>
      <c r="G489" s="118">
        <v>101300</v>
      </c>
      <c r="H489" s="118">
        <v>0</v>
      </c>
      <c r="I489" s="118">
        <v>0</v>
      </c>
      <c r="J489" s="118">
        <v>0</v>
      </c>
      <c r="K489" s="118">
        <v>8825.2211300066083</v>
      </c>
      <c r="L489" s="118">
        <v>52.546966325681588</v>
      </c>
      <c r="M489" s="118">
        <v>0.34331909522606036</v>
      </c>
      <c r="N489" s="119">
        <v>0.24276326034517734</v>
      </c>
      <c r="P489" s="9"/>
    </row>
    <row r="490" spans="4:16">
      <c r="D490" s="117">
        <v>4.8800000000000371E-2</v>
      </c>
      <c r="E490" s="118">
        <v>0</v>
      </c>
      <c r="F490" s="118">
        <v>0.03</v>
      </c>
      <c r="G490" s="118">
        <v>101300</v>
      </c>
      <c r="H490" s="118">
        <v>0</v>
      </c>
      <c r="I490" s="118">
        <v>0</v>
      </c>
      <c r="J490" s="118">
        <v>0</v>
      </c>
      <c r="K490" s="118">
        <v>8825.2211300066083</v>
      </c>
      <c r="L490" s="118">
        <v>52.546966325681588</v>
      </c>
      <c r="M490" s="118">
        <v>0.34331909522606036</v>
      </c>
      <c r="N490" s="119">
        <v>0.24276326034517734</v>
      </c>
      <c r="P490" s="9"/>
    </row>
    <row r="491" spans="4:16">
      <c r="D491" s="117">
        <v>4.8900000000000374E-2</v>
      </c>
      <c r="E491" s="118">
        <v>0</v>
      </c>
      <c r="F491" s="118">
        <v>0.03</v>
      </c>
      <c r="G491" s="118">
        <v>101300</v>
      </c>
      <c r="H491" s="118">
        <v>0</v>
      </c>
      <c r="I491" s="118">
        <v>0</v>
      </c>
      <c r="J491" s="118">
        <v>0</v>
      </c>
      <c r="K491" s="118">
        <v>8825.2211300066083</v>
      </c>
      <c r="L491" s="118">
        <v>52.546966325681588</v>
      </c>
      <c r="M491" s="118">
        <v>0.34331909522606036</v>
      </c>
      <c r="N491" s="119">
        <v>0.24276326034517734</v>
      </c>
      <c r="P491" s="9"/>
    </row>
    <row r="492" spans="4:16">
      <c r="D492" s="117">
        <v>4.9000000000000377E-2</v>
      </c>
      <c r="E492" s="118">
        <v>0</v>
      </c>
      <c r="F492" s="118">
        <v>0.03</v>
      </c>
      <c r="G492" s="118">
        <v>101300</v>
      </c>
      <c r="H492" s="118">
        <v>0</v>
      </c>
      <c r="I492" s="118">
        <v>0</v>
      </c>
      <c r="J492" s="118">
        <v>0</v>
      </c>
      <c r="K492" s="118">
        <v>8825.2211300066083</v>
      </c>
      <c r="L492" s="118">
        <v>52.546966325681588</v>
      </c>
      <c r="M492" s="118">
        <v>0.34331909522606036</v>
      </c>
      <c r="N492" s="119">
        <v>0.24276326034517734</v>
      </c>
      <c r="P492" s="9"/>
    </row>
    <row r="493" spans="4:16">
      <c r="D493" s="117">
        <v>4.9100000000000379E-2</v>
      </c>
      <c r="E493" s="118">
        <v>0</v>
      </c>
      <c r="F493" s="118">
        <v>0.03</v>
      </c>
      <c r="G493" s="118">
        <v>101300</v>
      </c>
      <c r="H493" s="118">
        <v>0</v>
      </c>
      <c r="I493" s="118">
        <v>0</v>
      </c>
      <c r="J493" s="118">
        <v>0</v>
      </c>
      <c r="K493" s="118">
        <v>8825.2211300066083</v>
      </c>
      <c r="L493" s="118">
        <v>52.546966325681588</v>
      </c>
      <c r="M493" s="118">
        <v>0.34331909522606036</v>
      </c>
      <c r="N493" s="119">
        <v>0.24276326034517734</v>
      </c>
      <c r="P493" s="9"/>
    </row>
    <row r="494" spans="4:16">
      <c r="D494" s="117">
        <v>4.9200000000000382E-2</v>
      </c>
      <c r="E494" s="118">
        <v>0</v>
      </c>
      <c r="F494" s="118">
        <v>0.03</v>
      </c>
      <c r="G494" s="118">
        <v>101300</v>
      </c>
      <c r="H494" s="118">
        <v>0</v>
      </c>
      <c r="I494" s="118">
        <v>0</v>
      </c>
      <c r="J494" s="118">
        <v>0</v>
      </c>
      <c r="K494" s="118">
        <v>8825.2211300066083</v>
      </c>
      <c r="L494" s="118">
        <v>52.546966325681588</v>
      </c>
      <c r="M494" s="118">
        <v>0.34331909522606036</v>
      </c>
      <c r="N494" s="119">
        <v>0.24276326034517734</v>
      </c>
      <c r="P494" s="9"/>
    </row>
    <row r="495" spans="4:16">
      <c r="D495" s="117">
        <v>4.9300000000000385E-2</v>
      </c>
      <c r="E495" s="118">
        <v>0</v>
      </c>
      <c r="F495" s="118">
        <v>0.03</v>
      </c>
      <c r="G495" s="118">
        <v>101300</v>
      </c>
      <c r="H495" s="118">
        <v>0</v>
      </c>
      <c r="I495" s="118">
        <v>0</v>
      </c>
      <c r="J495" s="118">
        <v>0</v>
      </c>
      <c r="K495" s="118">
        <v>8825.2211300066083</v>
      </c>
      <c r="L495" s="118">
        <v>52.546966325681588</v>
      </c>
      <c r="M495" s="118">
        <v>0.34331909522606036</v>
      </c>
      <c r="N495" s="119">
        <v>0.24276326034517734</v>
      </c>
      <c r="P495" s="9"/>
    </row>
    <row r="496" spans="4:16">
      <c r="D496" s="117">
        <v>4.9400000000000388E-2</v>
      </c>
      <c r="E496" s="118">
        <v>0</v>
      </c>
      <c r="F496" s="118">
        <v>0.03</v>
      </c>
      <c r="G496" s="118">
        <v>101300</v>
      </c>
      <c r="H496" s="118">
        <v>0</v>
      </c>
      <c r="I496" s="118">
        <v>0</v>
      </c>
      <c r="J496" s="118">
        <v>0</v>
      </c>
      <c r="K496" s="118">
        <v>8825.2211300066083</v>
      </c>
      <c r="L496" s="118">
        <v>52.546966325681588</v>
      </c>
      <c r="M496" s="118">
        <v>0.34331909522606036</v>
      </c>
      <c r="N496" s="119">
        <v>0.24276326034517734</v>
      </c>
      <c r="P496" s="9"/>
    </row>
    <row r="497" spans="4:16">
      <c r="D497" s="117">
        <v>4.9500000000000391E-2</v>
      </c>
      <c r="E497" s="118">
        <v>0</v>
      </c>
      <c r="F497" s="118">
        <v>0.03</v>
      </c>
      <c r="G497" s="118">
        <v>101300</v>
      </c>
      <c r="H497" s="118">
        <v>0</v>
      </c>
      <c r="I497" s="118">
        <v>0</v>
      </c>
      <c r="J497" s="118">
        <v>0</v>
      </c>
      <c r="K497" s="118">
        <v>8825.2211300066083</v>
      </c>
      <c r="L497" s="118">
        <v>52.546966325681588</v>
      </c>
      <c r="M497" s="118">
        <v>0.34331909522606036</v>
      </c>
      <c r="N497" s="119">
        <v>0.24276326034517734</v>
      </c>
      <c r="P497" s="9"/>
    </row>
    <row r="498" spans="4:16">
      <c r="D498" s="117">
        <v>4.9600000000000394E-2</v>
      </c>
      <c r="E498" s="118">
        <v>0</v>
      </c>
      <c r="F498" s="118">
        <v>0.03</v>
      </c>
      <c r="G498" s="118">
        <v>101300</v>
      </c>
      <c r="H498" s="118">
        <v>0</v>
      </c>
      <c r="I498" s="118">
        <v>0</v>
      </c>
      <c r="J498" s="118">
        <v>0</v>
      </c>
      <c r="K498" s="118">
        <v>8825.2211300066083</v>
      </c>
      <c r="L498" s="118">
        <v>52.546966325681588</v>
      </c>
      <c r="M498" s="118">
        <v>0.34331909522606036</v>
      </c>
      <c r="N498" s="119">
        <v>0.24276326034517734</v>
      </c>
      <c r="P498" s="9"/>
    </row>
    <row r="499" spans="4:16">
      <c r="D499" s="117">
        <v>4.9700000000000397E-2</v>
      </c>
      <c r="E499" s="118">
        <v>0</v>
      </c>
      <c r="F499" s="118">
        <v>0.03</v>
      </c>
      <c r="G499" s="118">
        <v>101300</v>
      </c>
      <c r="H499" s="118">
        <v>0</v>
      </c>
      <c r="I499" s="118">
        <v>0</v>
      </c>
      <c r="J499" s="118">
        <v>0</v>
      </c>
      <c r="K499" s="118">
        <v>8825.2211300066083</v>
      </c>
      <c r="L499" s="118">
        <v>52.546966325681588</v>
      </c>
      <c r="M499" s="118">
        <v>0.34331909522606036</v>
      </c>
      <c r="N499" s="119">
        <v>0.24276326034517734</v>
      </c>
      <c r="P499" s="9"/>
    </row>
    <row r="500" spans="4:16">
      <c r="D500" s="117">
        <v>4.98000000000004E-2</v>
      </c>
      <c r="E500" s="118">
        <v>0</v>
      </c>
      <c r="F500" s="118">
        <v>0.03</v>
      </c>
      <c r="G500" s="118">
        <v>101300</v>
      </c>
      <c r="H500" s="118">
        <v>0</v>
      </c>
      <c r="I500" s="118">
        <v>0</v>
      </c>
      <c r="J500" s="118">
        <v>0</v>
      </c>
      <c r="K500" s="118">
        <v>8825.2211300066083</v>
      </c>
      <c r="L500" s="118">
        <v>52.546966325681588</v>
      </c>
      <c r="M500" s="118">
        <v>0.34331909522606036</v>
      </c>
      <c r="N500" s="119">
        <v>0.24276326034517734</v>
      </c>
      <c r="P500" s="9"/>
    </row>
    <row r="501" spans="4:16">
      <c r="D501" s="117">
        <v>4.9900000000000402E-2</v>
      </c>
      <c r="E501" s="118">
        <v>0</v>
      </c>
      <c r="F501" s="118">
        <v>0.03</v>
      </c>
      <c r="G501" s="118">
        <v>101300</v>
      </c>
      <c r="H501" s="118">
        <v>0</v>
      </c>
      <c r="I501" s="118">
        <v>0</v>
      </c>
      <c r="J501" s="118">
        <v>0</v>
      </c>
      <c r="K501" s="118">
        <v>8825.2211300066083</v>
      </c>
      <c r="L501" s="118">
        <v>52.546966325681588</v>
      </c>
      <c r="M501" s="118">
        <v>0.34331909522606036</v>
      </c>
      <c r="N501" s="119">
        <v>0.24276326034517734</v>
      </c>
      <c r="P501" s="9"/>
    </row>
    <row r="502" spans="4:16">
      <c r="D502" s="117">
        <v>5.0000000000000405E-2</v>
      </c>
      <c r="E502" s="118">
        <v>0</v>
      </c>
      <c r="F502" s="118">
        <v>0.03</v>
      </c>
      <c r="G502" s="118">
        <v>101300</v>
      </c>
      <c r="H502" s="118">
        <v>0</v>
      </c>
      <c r="I502" s="118">
        <v>0</v>
      </c>
      <c r="J502" s="118">
        <v>0</v>
      </c>
      <c r="K502" s="118">
        <v>8825.2211300066083</v>
      </c>
      <c r="L502" s="118">
        <v>52.546966325681588</v>
      </c>
      <c r="M502" s="118">
        <v>0.34331909522606036</v>
      </c>
      <c r="N502" s="119">
        <v>0.24276326034517734</v>
      </c>
      <c r="P502" s="9"/>
    </row>
    <row r="503" spans="4:16">
      <c r="D503" s="117">
        <v>5.0100000000000408E-2</v>
      </c>
      <c r="E503" s="118">
        <v>0</v>
      </c>
      <c r="F503" s="118">
        <v>0.03</v>
      </c>
      <c r="G503" s="118">
        <v>101300</v>
      </c>
      <c r="H503" s="118">
        <v>0</v>
      </c>
      <c r="I503" s="118">
        <v>0</v>
      </c>
      <c r="J503" s="118">
        <v>0</v>
      </c>
      <c r="K503" s="118">
        <v>8825.2211300066083</v>
      </c>
      <c r="L503" s="118">
        <v>52.546966325681588</v>
      </c>
      <c r="M503" s="118">
        <v>0.34331909522606036</v>
      </c>
      <c r="N503" s="119">
        <v>0.24276326034517734</v>
      </c>
      <c r="P503" s="9"/>
    </row>
    <row r="504" spans="4:16">
      <c r="D504" s="117">
        <v>5.0200000000000411E-2</v>
      </c>
      <c r="E504" s="118">
        <v>0</v>
      </c>
      <c r="F504" s="118">
        <v>0.03</v>
      </c>
      <c r="G504" s="118">
        <v>101300</v>
      </c>
      <c r="H504" s="118">
        <v>0</v>
      </c>
      <c r="I504" s="118">
        <v>0</v>
      </c>
      <c r="J504" s="118">
        <v>0</v>
      </c>
      <c r="K504" s="118">
        <v>8825.2211300066083</v>
      </c>
      <c r="L504" s="118">
        <v>52.546966325681588</v>
      </c>
      <c r="M504" s="118">
        <v>0.34331909522606036</v>
      </c>
      <c r="N504" s="119">
        <v>0.24276326034517734</v>
      </c>
      <c r="P504" s="9"/>
    </row>
    <row r="505" spans="4:16">
      <c r="D505" s="117">
        <v>5.0300000000000414E-2</v>
      </c>
      <c r="E505" s="118">
        <v>0</v>
      </c>
      <c r="F505" s="118">
        <v>0.03</v>
      </c>
      <c r="G505" s="118">
        <v>101300</v>
      </c>
      <c r="H505" s="118">
        <v>0</v>
      </c>
      <c r="I505" s="118">
        <v>0</v>
      </c>
      <c r="J505" s="118">
        <v>0</v>
      </c>
      <c r="K505" s="118">
        <v>8825.2211300066083</v>
      </c>
      <c r="L505" s="118">
        <v>52.546966325681588</v>
      </c>
      <c r="M505" s="118">
        <v>0.34331909522606036</v>
      </c>
      <c r="N505" s="119">
        <v>0.24276326034517734</v>
      </c>
      <c r="P505" s="9"/>
    </row>
    <row r="506" spans="4:16">
      <c r="D506" s="117">
        <v>5.0400000000000417E-2</v>
      </c>
      <c r="E506" s="118">
        <v>0</v>
      </c>
      <c r="F506" s="118">
        <v>0.03</v>
      </c>
      <c r="G506" s="118">
        <v>101300</v>
      </c>
      <c r="H506" s="118">
        <v>0</v>
      </c>
      <c r="I506" s="118">
        <v>0</v>
      </c>
      <c r="J506" s="118">
        <v>0</v>
      </c>
      <c r="K506" s="118">
        <v>8825.2211300066083</v>
      </c>
      <c r="L506" s="118">
        <v>52.546966325681588</v>
      </c>
      <c r="M506" s="118">
        <v>0.34331909522606036</v>
      </c>
      <c r="N506" s="119">
        <v>0.24276326034517734</v>
      </c>
      <c r="P506" s="9"/>
    </row>
    <row r="507" spans="4:16">
      <c r="D507" s="117">
        <v>5.050000000000042E-2</v>
      </c>
      <c r="E507" s="118">
        <v>0</v>
      </c>
      <c r="F507" s="118">
        <v>0.03</v>
      </c>
      <c r="G507" s="118">
        <v>101300</v>
      </c>
      <c r="H507" s="118">
        <v>0</v>
      </c>
      <c r="I507" s="118">
        <v>0</v>
      </c>
      <c r="J507" s="118">
        <v>0</v>
      </c>
      <c r="K507" s="118">
        <v>8825.2211300066083</v>
      </c>
      <c r="L507" s="118">
        <v>52.546966325681588</v>
      </c>
      <c r="M507" s="118">
        <v>0.34331909522606036</v>
      </c>
      <c r="N507" s="119">
        <v>0.24276326034517734</v>
      </c>
      <c r="P507" s="9"/>
    </row>
    <row r="508" spans="4:16">
      <c r="D508" s="117">
        <v>5.0600000000000422E-2</v>
      </c>
      <c r="E508" s="118">
        <v>0</v>
      </c>
      <c r="F508" s="118">
        <v>0.03</v>
      </c>
      <c r="G508" s="118">
        <v>101300</v>
      </c>
      <c r="H508" s="118">
        <v>0</v>
      </c>
      <c r="I508" s="118">
        <v>0</v>
      </c>
      <c r="J508" s="118">
        <v>0</v>
      </c>
      <c r="K508" s="118">
        <v>8825.2211300066083</v>
      </c>
      <c r="L508" s="118">
        <v>52.546966325681588</v>
      </c>
      <c r="M508" s="118">
        <v>0.34331909522606036</v>
      </c>
      <c r="N508" s="119">
        <v>0.24276326034517734</v>
      </c>
      <c r="P508" s="9"/>
    </row>
    <row r="509" spans="4:16">
      <c r="D509" s="117">
        <v>5.0700000000000425E-2</v>
      </c>
      <c r="E509" s="118">
        <v>0</v>
      </c>
      <c r="F509" s="118">
        <v>0.03</v>
      </c>
      <c r="G509" s="118">
        <v>101300</v>
      </c>
      <c r="H509" s="118">
        <v>0</v>
      </c>
      <c r="I509" s="118">
        <v>0</v>
      </c>
      <c r="J509" s="118">
        <v>0</v>
      </c>
      <c r="K509" s="118">
        <v>8825.2211300066083</v>
      </c>
      <c r="L509" s="118">
        <v>52.546966325681588</v>
      </c>
      <c r="M509" s="118">
        <v>0.34331909522606036</v>
      </c>
      <c r="N509" s="119">
        <v>0.24276326034517734</v>
      </c>
      <c r="P509" s="9"/>
    </row>
    <row r="510" spans="4:16">
      <c r="D510" s="120"/>
      <c r="E510" s="121"/>
      <c r="F510" s="121"/>
      <c r="G510" s="118">
        <v>101300</v>
      </c>
      <c r="H510" s="121"/>
      <c r="I510" s="121"/>
      <c r="J510" s="121"/>
      <c r="K510" s="121"/>
      <c r="L510" s="121"/>
      <c r="M510" s="121"/>
      <c r="N510" s="119">
        <v>34.997131608960693</v>
      </c>
    </row>
    <row r="511" spans="4:16">
      <c r="D511" s="120"/>
      <c r="E511" s="121"/>
      <c r="F511" s="121"/>
      <c r="G511" s="121"/>
      <c r="H511" s="121"/>
      <c r="I511" s="121"/>
      <c r="J511" s="121"/>
      <c r="K511" s="121"/>
      <c r="L511" s="121"/>
      <c r="M511" s="121"/>
      <c r="N511" s="122"/>
    </row>
    <row r="512" spans="4:16">
      <c r="D512" s="120"/>
      <c r="E512" s="121"/>
      <c r="F512" s="121"/>
      <c r="G512" s="121"/>
      <c r="H512" s="121"/>
      <c r="I512" s="121"/>
      <c r="J512" s="121"/>
      <c r="K512" s="121"/>
      <c r="L512" s="121"/>
      <c r="M512" s="121"/>
      <c r="N512" s="122"/>
    </row>
    <row r="513" spans="4:14">
      <c r="D513" s="120"/>
      <c r="E513" s="121"/>
      <c r="F513" s="121"/>
      <c r="G513" s="121"/>
      <c r="H513" s="121"/>
      <c r="I513" s="121"/>
      <c r="J513" s="121"/>
      <c r="K513" s="121"/>
      <c r="L513" s="121"/>
      <c r="M513" s="121"/>
      <c r="N513" s="122"/>
    </row>
    <row r="514" spans="4:14">
      <c r="D514" s="120"/>
      <c r="E514" s="121"/>
      <c r="F514" s="121"/>
      <c r="G514" s="121"/>
      <c r="H514" s="121"/>
      <c r="I514" s="121"/>
      <c r="J514" s="121"/>
      <c r="K514" s="121"/>
      <c r="L514" s="121"/>
      <c r="M514" s="121"/>
      <c r="N514" s="122"/>
    </row>
    <row r="515" spans="4:14">
      <c r="D515" s="120"/>
      <c r="E515" s="121"/>
      <c r="F515" s="121"/>
      <c r="G515" s="121"/>
      <c r="H515" s="121"/>
      <c r="I515" s="121"/>
      <c r="J515" s="121"/>
      <c r="K515" s="121"/>
      <c r="L515" s="121"/>
      <c r="M515" s="121"/>
      <c r="N515" s="122"/>
    </row>
    <row r="516" spans="4:14">
      <c r="D516" s="120"/>
      <c r="E516" s="121"/>
      <c r="F516" s="121"/>
      <c r="G516" s="121"/>
      <c r="H516" s="121"/>
      <c r="I516" s="121"/>
      <c r="J516" s="121"/>
      <c r="K516" s="121"/>
      <c r="L516" s="121"/>
      <c r="M516" s="121"/>
      <c r="N516" s="122"/>
    </row>
    <row r="517" spans="4:14">
      <c r="D517" s="120"/>
      <c r="E517" s="121"/>
      <c r="F517" s="121"/>
      <c r="G517" s="121"/>
      <c r="H517" s="121"/>
      <c r="I517" s="121"/>
      <c r="J517" s="121"/>
      <c r="K517" s="121"/>
      <c r="L517" s="121"/>
      <c r="M517" s="121"/>
      <c r="N517" s="122"/>
    </row>
    <row r="518" spans="4:14">
      <c r="D518" s="120"/>
      <c r="E518" s="121"/>
      <c r="F518" s="121"/>
      <c r="G518" s="121"/>
      <c r="H518" s="121"/>
      <c r="I518" s="121"/>
      <c r="J518" s="121"/>
      <c r="K518" s="121"/>
      <c r="L518" s="121"/>
      <c r="M518" s="121"/>
      <c r="N518" s="122"/>
    </row>
    <row r="519" spans="4:14">
      <c r="D519" s="120"/>
      <c r="E519" s="121"/>
      <c r="F519" s="121"/>
      <c r="G519" s="121"/>
      <c r="H519" s="121"/>
      <c r="I519" s="121"/>
      <c r="J519" s="121"/>
      <c r="K519" s="121"/>
      <c r="L519" s="121"/>
      <c r="M519" s="121"/>
      <c r="N519" s="122"/>
    </row>
    <row r="520" spans="4:14">
      <c r="D520" s="120"/>
      <c r="E520" s="121"/>
      <c r="F520" s="121"/>
      <c r="G520" s="121"/>
      <c r="H520" s="121"/>
      <c r="I520" s="121"/>
      <c r="J520" s="121"/>
      <c r="K520" s="121"/>
      <c r="L520" s="121"/>
      <c r="M520" s="121"/>
      <c r="N520" s="122"/>
    </row>
    <row r="521" spans="4:14">
      <c r="D521" s="120"/>
      <c r="E521" s="121"/>
      <c r="F521" s="121"/>
      <c r="G521" s="121"/>
      <c r="H521" s="121"/>
      <c r="I521" s="121"/>
      <c r="J521" s="121"/>
      <c r="K521" s="121"/>
      <c r="L521" s="121"/>
      <c r="M521" s="121"/>
      <c r="N521" s="122"/>
    </row>
    <row r="522" spans="4:14">
      <c r="D522" s="120"/>
      <c r="E522" s="121"/>
      <c r="F522" s="121"/>
      <c r="G522" s="121"/>
      <c r="H522" s="121"/>
      <c r="I522" s="121"/>
      <c r="J522" s="121"/>
      <c r="K522" s="121"/>
      <c r="L522" s="121"/>
      <c r="M522" s="121"/>
      <c r="N522" s="122"/>
    </row>
    <row r="523" spans="4:14">
      <c r="D523" s="120"/>
      <c r="E523" s="121"/>
      <c r="F523" s="121"/>
      <c r="G523" s="121"/>
      <c r="H523" s="121"/>
      <c r="I523" s="121"/>
      <c r="J523" s="121"/>
      <c r="K523" s="121"/>
      <c r="L523" s="121"/>
      <c r="M523" s="121"/>
      <c r="N523" s="122"/>
    </row>
    <row r="524" spans="4:14">
      <c r="D524" s="120"/>
      <c r="E524" s="121"/>
      <c r="F524" s="121"/>
      <c r="G524" s="121"/>
      <c r="H524" s="121"/>
      <c r="I524" s="121"/>
      <c r="J524" s="121"/>
      <c r="K524" s="121"/>
      <c r="L524" s="121"/>
      <c r="M524" s="121"/>
      <c r="N524" s="122"/>
    </row>
    <row r="525" spans="4:14">
      <c r="D525" s="120"/>
      <c r="E525" s="121"/>
      <c r="F525" s="121"/>
      <c r="G525" s="121"/>
      <c r="H525" s="121"/>
      <c r="I525" s="121"/>
      <c r="J525" s="121"/>
      <c r="K525" s="121"/>
      <c r="L525" s="121"/>
      <c r="M525" s="121"/>
      <c r="N525" s="122"/>
    </row>
    <row r="526" spans="4:14">
      <c r="D526" s="120"/>
      <c r="E526" s="121"/>
      <c r="F526" s="121"/>
      <c r="G526" s="121"/>
      <c r="H526" s="121"/>
      <c r="I526" s="121"/>
      <c r="J526" s="121"/>
      <c r="K526" s="121"/>
      <c r="L526" s="121"/>
      <c r="M526" s="121"/>
      <c r="N526" s="122"/>
    </row>
    <row r="527" spans="4:14">
      <c r="D527" s="120"/>
      <c r="E527" s="121"/>
      <c r="F527" s="121"/>
      <c r="G527" s="121"/>
      <c r="H527" s="121"/>
      <c r="I527" s="121"/>
      <c r="J527" s="121"/>
      <c r="K527" s="121"/>
      <c r="L527" s="121"/>
      <c r="M527" s="121"/>
      <c r="N527" s="122"/>
    </row>
    <row r="528" spans="4:14">
      <c r="D528" s="120"/>
      <c r="E528" s="121"/>
      <c r="F528" s="121"/>
      <c r="G528" s="121"/>
      <c r="H528" s="121"/>
      <c r="I528" s="121"/>
      <c r="J528" s="121"/>
      <c r="K528" s="121"/>
      <c r="L528" s="121"/>
      <c r="M528" s="121"/>
      <c r="N528" s="122"/>
    </row>
    <row r="529" spans="4:14">
      <c r="D529" s="120"/>
      <c r="E529" s="121"/>
      <c r="F529" s="121"/>
      <c r="G529" s="121"/>
      <c r="H529" s="121"/>
      <c r="I529" s="121"/>
      <c r="J529" s="121"/>
      <c r="K529" s="121"/>
      <c r="L529" s="121"/>
      <c r="M529" s="121"/>
      <c r="N529" s="122"/>
    </row>
    <row r="530" spans="4:14">
      <c r="D530" s="120"/>
      <c r="E530" s="121"/>
      <c r="F530" s="121"/>
      <c r="G530" s="121"/>
      <c r="H530" s="121"/>
      <c r="I530" s="121"/>
      <c r="J530" s="121"/>
      <c r="K530" s="121"/>
      <c r="L530" s="121"/>
      <c r="M530" s="121"/>
      <c r="N530" s="122"/>
    </row>
    <row r="531" spans="4:14">
      <c r="D531" s="120"/>
      <c r="E531" s="121"/>
      <c r="F531" s="121"/>
      <c r="G531" s="121"/>
      <c r="H531" s="121"/>
      <c r="I531" s="121"/>
      <c r="J531" s="121"/>
      <c r="K531" s="121"/>
      <c r="L531" s="121"/>
      <c r="M531" s="121"/>
      <c r="N531" s="122"/>
    </row>
    <row r="532" spans="4:14">
      <c r="D532" s="120"/>
      <c r="E532" s="121"/>
      <c r="F532" s="121"/>
      <c r="G532" s="121"/>
      <c r="H532" s="121"/>
      <c r="I532" s="121"/>
      <c r="J532" s="121"/>
      <c r="K532" s="121"/>
      <c r="L532" s="121"/>
      <c r="M532" s="121"/>
      <c r="N532" s="122"/>
    </row>
    <row r="533" spans="4:14">
      <c r="D533" s="120"/>
      <c r="E533" s="121"/>
      <c r="F533" s="121"/>
      <c r="G533" s="121"/>
      <c r="H533" s="121"/>
      <c r="I533" s="121"/>
      <c r="J533" s="121"/>
      <c r="K533" s="121"/>
      <c r="L533" s="121"/>
      <c r="M533" s="121"/>
      <c r="N533" s="122"/>
    </row>
    <row r="534" spans="4:14">
      <c r="D534" s="120"/>
      <c r="E534" s="121"/>
      <c r="F534" s="121"/>
      <c r="G534" s="121"/>
      <c r="H534" s="121"/>
      <c r="I534" s="121"/>
      <c r="J534" s="121"/>
      <c r="K534" s="121"/>
      <c r="L534" s="121"/>
      <c r="M534" s="121"/>
      <c r="N534" s="122"/>
    </row>
    <row r="535" spans="4:14">
      <c r="D535" s="120"/>
      <c r="E535" s="121"/>
      <c r="F535" s="121"/>
      <c r="G535" s="121"/>
      <c r="H535" s="121"/>
      <c r="I535" s="121"/>
      <c r="J535" s="121"/>
      <c r="K535" s="121"/>
      <c r="L535" s="121"/>
      <c r="M535" s="121"/>
      <c r="N535" s="122"/>
    </row>
    <row r="536" spans="4:14">
      <c r="D536" s="120"/>
      <c r="E536" s="121"/>
      <c r="F536" s="121"/>
      <c r="G536" s="121"/>
      <c r="H536" s="121"/>
      <c r="I536" s="121"/>
      <c r="J536" s="121"/>
      <c r="K536" s="121"/>
      <c r="L536" s="121"/>
      <c r="M536" s="121"/>
      <c r="N536" s="122"/>
    </row>
    <row r="537" spans="4:14">
      <c r="D537" s="120"/>
      <c r="E537" s="121"/>
      <c r="F537" s="121"/>
      <c r="G537" s="121"/>
      <c r="H537" s="121"/>
      <c r="I537" s="121"/>
      <c r="J537" s="121"/>
      <c r="K537" s="121"/>
      <c r="L537" s="121"/>
      <c r="M537" s="121"/>
      <c r="N537" s="122"/>
    </row>
    <row r="538" spans="4:14">
      <c r="D538" s="120"/>
      <c r="E538" s="121"/>
      <c r="F538" s="121"/>
      <c r="G538" s="121"/>
      <c r="H538" s="121"/>
      <c r="I538" s="121"/>
      <c r="J538" s="121"/>
      <c r="K538" s="121"/>
      <c r="L538" s="121"/>
      <c r="M538" s="121"/>
      <c r="N538" s="122"/>
    </row>
    <row r="539" spans="4:14">
      <c r="D539" s="120"/>
      <c r="E539" s="121"/>
      <c r="F539" s="121"/>
      <c r="G539" s="121"/>
      <c r="H539" s="121"/>
      <c r="I539" s="121"/>
      <c r="J539" s="121"/>
      <c r="K539" s="121"/>
      <c r="L539" s="121"/>
      <c r="M539" s="121"/>
      <c r="N539" s="122"/>
    </row>
    <row r="540" spans="4:14">
      <c r="D540" s="120"/>
      <c r="E540" s="121"/>
      <c r="F540" s="121"/>
      <c r="G540" s="121"/>
      <c r="H540" s="121"/>
      <c r="I540" s="121"/>
      <c r="J540" s="121"/>
      <c r="K540" s="121"/>
      <c r="L540" s="121"/>
      <c r="M540" s="121"/>
      <c r="N540" s="122"/>
    </row>
    <row r="541" spans="4:14">
      <c r="D541" s="120"/>
      <c r="E541" s="121"/>
      <c r="F541" s="121"/>
      <c r="G541" s="121"/>
      <c r="H541" s="121"/>
      <c r="I541" s="121"/>
      <c r="J541" s="121"/>
      <c r="K541" s="121"/>
      <c r="L541" s="121"/>
      <c r="M541" s="121"/>
      <c r="N541" s="122"/>
    </row>
    <row r="542" spans="4:14">
      <c r="D542" s="120"/>
      <c r="E542" s="121"/>
      <c r="F542" s="121"/>
      <c r="G542" s="121"/>
      <c r="H542" s="121"/>
      <c r="I542" s="121"/>
      <c r="J542" s="121"/>
      <c r="K542" s="121"/>
      <c r="L542" s="121"/>
      <c r="M542" s="121"/>
      <c r="N542" s="122"/>
    </row>
    <row r="543" spans="4:14">
      <c r="D543" s="120"/>
      <c r="E543" s="121"/>
      <c r="F543" s="121"/>
      <c r="G543" s="121"/>
      <c r="H543" s="121"/>
      <c r="I543" s="121"/>
      <c r="J543" s="121"/>
      <c r="K543" s="121"/>
      <c r="L543" s="121"/>
      <c r="M543" s="121"/>
      <c r="N543" s="122"/>
    </row>
    <row r="544" spans="4:14">
      <c r="D544" s="120"/>
      <c r="E544" s="121"/>
      <c r="F544" s="121"/>
      <c r="G544" s="121"/>
      <c r="H544" s="121"/>
      <c r="I544" s="121"/>
      <c r="J544" s="121"/>
      <c r="K544" s="121"/>
      <c r="L544" s="121"/>
      <c r="M544" s="121"/>
      <c r="N544" s="122"/>
    </row>
    <row r="545" spans="4:14">
      <c r="D545" s="120"/>
      <c r="E545" s="121"/>
      <c r="F545" s="121"/>
      <c r="G545" s="121"/>
      <c r="H545" s="121"/>
      <c r="I545" s="121"/>
      <c r="J545" s="121"/>
      <c r="K545" s="121"/>
      <c r="L545" s="121"/>
      <c r="M545" s="121"/>
      <c r="N545" s="122"/>
    </row>
    <row r="546" spans="4:14">
      <c r="D546" s="120"/>
      <c r="E546" s="121"/>
      <c r="F546" s="121"/>
      <c r="G546" s="121"/>
      <c r="H546" s="121"/>
      <c r="I546" s="121"/>
      <c r="J546" s="121"/>
      <c r="K546" s="121"/>
      <c r="L546" s="121"/>
      <c r="M546" s="121"/>
      <c r="N546" s="122"/>
    </row>
    <row r="547" spans="4:14">
      <c r="D547" s="120"/>
      <c r="E547" s="121"/>
      <c r="F547" s="121"/>
      <c r="G547" s="121"/>
      <c r="H547" s="121"/>
      <c r="I547" s="121"/>
      <c r="J547" s="121"/>
      <c r="K547" s="121"/>
      <c r="L547" s="121"/>
      <c r="M547" s="121"/>
      <c r="N547" s="122"/>
    </row>
    <row r="548" spans="4:14">
      <c r="D548" s="120"/>
      <c r="E548" s="121"/>
      <c r="F548" s="121"/>
      <c r="G548" s="121"/>
      <c r="H548" s="121"/>
      <c r="I548" s="121"/>
      <c r="J548" s="121"/>
      <c r="K548" s="121"/>
      <c r="L548" s="121"/>
      <c r="M548" s="121"/>
      <c r="N548" s="122"/>
    </row>
    <row r="549" spans="4:14">
      <c r="D549" s="120"/>
      <c r="E549" s="121"/>
      <c r="F549" s="121"/>
      <c r="G549" s="121"/>
      <c r="H549" s="121"/>
      <c r="I549" s="121"/>
      <c r="J549" s="121"/>
      <c r="K549" s="121"/>
      <c r="L549" s="121"/>
      <c r="M549" s="121"/>
      <c r="N549" s="122"/>
    </row>
    <row r="550" spans="4:14">
      <c r="D550" s="120"/>
      <c r="E550" s="121"/>
      <c r="F550" s="121"/>
      <c r="G550" s="121"/>
      <c r="H550" s="121"/>
      <c r="I550" s="121"/>
      <c r="J550" s="121"/>
      <c r="K550" s="121"/>
      <c r="L550" s="121"/>
      <c r="M550" s="121"/>
      <c r="N550" s="122"/>
    </row>
    <row r="551" spans="4:14">
      <c r="D551" s="120"/>
      <c r="E551" s="121"/>
      <c r="F551" s="121"/>
      <c r="G551" s="121"/>
      <c r="H551" s="121"/>
      <c r="I551" s="121"/>
      <c r="J551" s="121"/>
      <c r="K551" s="121"/>
      <c r="L551" s="121"/>
      <c r="M551" s="121"/>
      <c r="N551" s="122"/>
    </row>
    <row r="552" spans="4:14">
      <c r="D552" s="120"/>
      <c r="E552" s="121"/>
      <c r="F552" s="121"/>
      <c r="G552" s="121"/>
      <c r="H552" s="121"/>
      <c r="I552" s="121"/>
      <c r="J552" s="121"/>
      <c r="K552" s="121"/>
      <c r="L552" s="121"/>
      <c r="M552" s="121"/>
      <c r="N552" s="122"/>
    </row>
    <row r="553" spans="4:14">
      <c r="D553" s="120"/>
      <c r="E553" s="121"/>
      <c r="F553" s="121"/>
      <c r="G553" s="121"/>
      <c r="H553" s="121"/>
      <c r="I553" s="121"/>
      <c r="J553" s="121"/>
      <c r="K553" s="121"/>
      <c r="L553" s="121"/>
      <c r="M553" s="121"/>
      <c r="N553" s="122"/>
    </row>
    <row r="554" spans="4:14">
      <c r="D554" s="120"/>
      <c r="E554" s="121"/>
      <c r="F554" s="121"/>
      <c r="G554" s="121"/>
      <c r="H554" s="121"/>
      <c r="I554" s="121"/>
      <c r="J554" s="121"/>
      <c r="K554" s="121"/>
      <c r="L554" s="121"/>
      <c r="M554" s="121"/>
      <c r="N554" s="122"/>
    </row>
    <row r="555" spans="4:14">
      <c r="D555" s="120"/>
      <c r="E555" s="121"/>
      <c r="F555" s="121"/>
      <c r="G555" s="121"/>
      <c r="H555" s="121"/>
      <c r="I555" s="121"/>
      <c r="J555" s="121"/>
      <c r="K555" s="121"/>
      <c r="L555" s="121"/>
      <c r="M555" s="121"/>
      <c r="N555" s="122"/>
    </row>
    <row r="556" spans="4:14">
      <c r="D556" s="120"/>
      <c r="E556" s="121"/>
      <c r="F556" s="121"/>
      <c r="G556" s="121"/>
      <c r="H556" s="121"/>
      <c r="I556" s="121"/>
      <c r="J556" s="121"/>
      <c r="K556" s="121"/>
      <c r="L556" s="121"/>
      <c r="M556" s="121"/>
      <c r="N556" s="122"/>
    </row>
    <row r="557" spans="4:14">
      <c r="D557" s="120"/>
      <c r="E557" s="121"/>
      <c r="F557" s="121"/>
      <c r="G557" s="121"/>
      <c r="H557" s="121"/>
      <c r="I557" s="121"/>
      <c r="J557" s="121"/>
      <c r="K557" s="121"/>
      <c r="L557" s="121"/>
      <c r="M557" s="121"/>
      <c r="N557" s="122"/>
    </row>
    <row r="558" spans="4:14">
      <c r="D558" s="120"/>
      <c r="E558" s="121"/>
      <c r="F558" s="121"/>
      <c r="G558" s="121"/>
      <c r="H558" s="121"/>
      <c r="I558" s="121"/>
      <c r="J558" s="121"/>
      <c r="K558" s="121"/>
      <c r="L558" s="121"/>
      <c r="M558" s="121"/>
      <c r="N558" s="122"/>
    </row>
    <row r="559" spans="4:14">
      <c r="D559" s="120"/>
      <c r="E559" s="121"/>
      <c r="F559" s="121"/>
      <c r="G559" s="121"/>
      <c r="H559" s="121"/>
      <c r="I559" s="121"/>
      <c r="J559" s="121"/>
      <c r="K559" s="121"/>
      <c r="L559" s="121"/>
      <c r="M559" s="121"/>
      <c r="N559" s="122"/>
    </row>
    <row r="560" spans="4:14">
      <c r="D560" s="120"/>
      <c r="E560" s="121"/>
      <c r="F560" s="121"/>
      <c r="G560" s="121"/>
      <c r="H560" s="121"/>
      <c r="I560" s="121"/>
      <c r="J560" s="121"/>
      <c r="K560" s="121"/>
      <c r="L560" s="121"/>
      <c r="M560" s="121"/>
      <c r="N560" s="122"/>
    </row>
    <row r="561" spans="4:14">
      <c r="D561" s="120"/>
      <c r="E561" s="121"/>
      <c r="F561" s="121"/>
      <c r="G561" s="121"/>
      <c r="H561" s="121"/>
      <c r="I561" s="121"/>
      <c r="J561" s="121"/>
      <c r="K561" s="121"/>
      <c r="L561" s="121"/>
      <c r="M561" s="121"/>
      <c r="N561" s="122"/>
    </row>
    <row r="562" spans="4:14">
      <c r="D562" s="120"/>
      <c r="E562" s="121"/>
      <c r="F562" s="121"/>
      <c r="G562" s="121"/>
      <c r="H562" s="121"/>
      <c r="I562" s="121"/>
      <c r="J562" s="121"/>
      <c r="K562" s="121"/>
      <c r="L562" s="121"/>
      <c r="M562" s="121"/>
      <c r="N562" s="122"/>
    </row>
    <row r="563" spans="4:14">
      <c r="D563" s="120"/>
      <c r="E563" s="121"/>
      <c r="F563" s="121"/>
      <c r="G563" s="121"/>
      <c r="H563" s="121"/>
      <c r="I563" s="121"/>
      <c r="J563" s="121"/>
      <c r="K563" s="121"/>
      <c r="L563" s="121"/>
      <c r="M563" s="121"/>
      <c r="N563" s="122"/>
    </row>
    <row r="564" spans="4:14">
      <c r="D564" s="120"/>
      <c r="E564" s="121"/>
      <c r="F564" s="121"/>
      <c r="G564" s="121"/>
      <c r="H564" s="121"/>
      <c r="I564" s="121"/>
      <c r="J564" s="121"/>
      <c r="K564" s="121"/>
      <c r="L564" s="121"/>
      <c r="M564" s="121"/>
      <c r="N564" s="122"/>
    </row>
    <row r="565" spans="4:14">
      <c r="D565" s="120"/>
      <c r="E565" s="121"/>
      <c r="F565" s="121"/>
      <c r="G565" s="121"/>
      <c r="H565" s="121"/>
      <c r="I565" s="121"/>
      <c r="J565" s="121"/>
      <c r="K565" s="121"/>
      <c r="L565" s="121"/>
      <c r="M565" s="121"/>
      <c r="N565" s="122"/>
    </row>
    <row r="566" spans="4:14">
      <c r="D566" s="120"/>
      <c r="E566" s="121"/>
      <c r="F566" s="121"/>
      <c r="G566" s="121"/>
      <c r="H566" s="121"/>
      <c r="I566" s="121"/>
      <c r="J566" s="121"/>
      <c r="K566" s="121"/>
      <c r="L566" s="121"/>
      <c r="M566" s="121"/>
      <c r="N566" s="122"/>
    </row>
    <row r="567" spans="4:14">
      <c r="D567" s="120"/>
      <c r="E567" s="121"/>
      <c r="F567" s="121"/>
      <c r="G567" s="121"/>
      <c r="H567" s="121"/>
      <c r="I567" s="121"/>
      <c r="J567" s="121"/>
      <c r="K567" s="121"/>
      <c r="L567" s="121"/>
      <c r="M567" s="121"/>
      <c r="N567" s="122"/>
    </row>
    <row r="568" spans="4:14">
      <c r="D568" s="120"/>
      <c r="E568" s="121"/>
      <c r="F568" s="121"/>
      <c r="G568" s="121"/>
      <c r="H568" s="121"/>
      <c r="I568" s="121"/>
      <c r="J568" s="121"/>
      <c r="K568" s="121"/>
      <c r="L568" s="121"/>
      <c r="M568" s="121"/>
      <c r="N568" s="122"/>
    </row>
    <row r="569" spans="4:14">
      <c r="D569" s="120"/>
      <c r="E569" s="121"/>
      <c r="F569" s="121"/>
      <c r="G569" s="121"/>
      <c r="H569" s="121"/>
      <c r="I569" s="121"/>
      <c r="J569" s="121"/>
      <c r="K569" s="121"/>
      <c r="L569" s="121"/>
      <c r="M569" s="121"/>
      <c r="N569" s="122"/>
    </row>
    <row r="570" spans="4:14">
      <c r="D570" s="120"/>
      <c r="E570" s="121"/>
      <c r="F570" s="121"/>
      <c r="G570" s="121"/>
      <c r="H570" s="121"/>
      <c r="I570" s="121"/>
      <c r="J570" s="121"/>
      <c r="K570" s="121"/>
      <c r="L570" s="121"/>
      <c r="M570" s="121"/>
      <c r="N570" s="122"/>
    </row>
    <row r="571" spans="4:14">
      <c r="D571" s="120"/>
      <c r="E571" s="121"/>
      <c r="F571" s="121"/>
      <c r="G571" s="121"/>
      <c r="H571" s="121"/>
      <c r="I571" s="121"/>
      <c r="J571" s="121"/>
      <c r="K571" s="121"/>
      <c r="L571" s="121"/>
      <c r="M571" s="121"/>
      <c r="N571" s="122"/>
    </row>
    <row r="572" spans="4:14">
      <c r="D572" s="120"/>
      <c r="E572" s="121"/>
      <c r="F572" s="121"/>
      <c r="G572" s="121"/>
      <c r="H572" s="121"/>
      <c r="I572" s="121"/>
      <c r="J572" s="121"/>
      <c r="K572" s="121"/>
      <c r="L572" s="121"/>
      <c r="M572" s="121"/>
      <c r="N572" s="122"/>
    </row>
    <row r="573" spans="4:14">
      <c r="D573" s="120"/>
      <c r="E573" s="121"/>
      <c r="F573" s="121"/>
      <c r="G573" s="121"/>
      <c r="H573" s="121"/>
      <c r="I573" s="121"/>
      <c r="J573" s="121"/>
      <c r="K573" s="121"/>
      <c r="L573" s="121"/>
      <c r="M573" s="121"/>
      <c r="N573" s="122"/>
    </row>
    <row r="574" spans="4:14">
      <c r="D574" s="120"/>
      <c r="E574" s="121"/>
      <c r="F574" s="121"/>
      <c r="G574" s="121"/>
      <c r="H574" s="121"/>
      <c r="I574" s="121"/>
      <c r="J574" s="121"/>
      <c r="K574" s="121"/>
      <c r="L574" s="121"/>
      <c r="M574" s="121"/>
      <c r="N574" s="122"/>
    </row>
    <row r="575" spans="4:14">
      <c r="D575" s="120"/>
      <c r="E575" s="121"/>
      <c r="F575" s="121"/>
      <c r="G575" s="121"/>
      <c r="H575" s="121"/>
      <c r="I575" s="121"/>
      <c r="J575" s="121"/>
      <c r="K575" s="121"/>
      <c r="L575" s="121"/>
      <c r="M575" s="121"/>
      <c r="N575" s="122"/>
    </row>
    <row r="576" spans="4:14">
      <c r="D576" s="120"/>
      <c r="E576" s="121"/>
      <c r="F576" s="121"/>
      <c r="G576" s="121"/>
      <c r="H576" s="121"/>
      <c r="I576" s="121"/>
      <c r="J576" s="121"/>
      <c r="K576" s="121"/>
      <c r="L576" s="121"/>
      <c r="M576" s="121"/>
      <c r="N576" s="122"/>
    </row>
    <row r="577" spans="4:14">
      <c r="D577" s="120"/>
      <c r="E577" s="121"/>
      <c r="F577" s="121"/>
      <c r="G577" s="121"/>
      <c r="H577" s="121"/>
      <c r="I577" s="121"/>
      <c r="J577" s="121"/>
      <c r="K577" s="121"/>
      <c r="L577" s="121"/>
      <c r="M577" s="121"/>
      <c r="N577" s="122"/>
    </row>
    <row r="578" spans="4:14">
      <c r="D578" s="120"/>
      <c r="E578" s="121"/>
      <c r="F578" s="121"/>
      <c r="G578" s="121"/>
      <c r="H578" s="121"/>
      <c r="I578" s="121"/>
      <c r="J578" s="121"/>
      <c r="K578" s="121"/>
      <c r="L578" s="121"/>
      <c r="M578" s="121"/>
      <c r="N578" s="122"/>
    </row>
    <row r="579" spans="4:14">
      <c r="D579" s="120"/>
      <c r="E579" s="121"/>
      <c r="F579" s="121"/>
      <c r="G579" s="121"/>
      <c r="H579" s="121"/>
      <c r="I579" s="121"/>
      <c r="J579" s="121"/>
      <c r="K579" s="121"/>
      <c r="L579" s="121"/>
      <c r="M579" s="121"/>
      <c r="N579" s="122"/>
    </row>
    <row r="580" spans="4:14">
      <c r="D580" s="120"/>
      <c r="E580" s="121"/>
      <c r="F580" s="121"/>
      <c r="G580" s="121"/>
      <c r="H580" s="121"/>
      <c r="I580" s="121"/>
      <c r="J580" s="121"/>
      <c r="K580" s="121"/>
      <c r="L580" s="121"/>
      <c r="M580" s="121"/>
      <c r="N580" s="122"/>
    </row>
    <row r="581" spans="4:14">
      <c r="D581" s="120"/>
      <c r="E581" s="121"/>
      <c r="F581" s="121"/>
      <c r="G581" s="121"/>
      <c r="H581" s="121"/>
      <c r="I581" s="121"/>
      <c r="J581" s="121"/>
      <c r="K581" s="121"/>
      <c r="L581" s="121"/>
      <c r="M581" s="121"/>
      <c r="N581" s="122"/>
    </row>
    <row r="582" spans="4:14">
      <c r="D582" s="120"/>
      <c r="E582" s="121"/>
      <c r="F582" s="121"/>
      <c r="G582" s="121"/>
      <c r="H582" s="121"/>
      <c r="I582" s="121"/>
      <c r="J582" s="121"/>
      <c r="K582" s="121"/>
      <c r="L582" s="121"/>
      <c r="M582" s="121"/>
      <c r="N582" s="122"/>
    </row>
    <row r="583" spans="4:14">
      <c r="D583" s="120"/>
      <c r="E583" s="121"/>
      <c r="F583" s="121"/>
      <c r="G583" s="121"/>
      <c r="H583" s="121"/>
      <c r="I583" s="121"/>
      <c r="J583" s="121"/>
      <c r="K583" s="121"/>
      <c r="L583" s="121"/>
      <c r="M583" s="121"/>
      <c r="N583" s="122"/>
    </row>
    <row r="584" spans="4:14">
      <c r="D584" s="120"/>
      <c r="E584" s="121"/>
      <c r="F584" s="121"/>
      <c r="G584" s="121"/>
      <c r="H584" s="121"/>
      <c r="I584" s="121"/>
      <c r="J584" s="121"/>
      <c r="K584" s="121"/>
      <c r="L584" s="121"/>
      <c r="M584" s="121"/>
      <c r="N584" s="122"/>
    </row>
    <row r="585" spans="4:14">
      <c r="D585" s="120"/>
      <c r="E585" s="121"/>
      <c r="F585" s="121"/>
      <c r="G585" s="121"/>
      <c r="H585" s="121"/>
      <c r="I585" s="121"/>
      <c r="J585" s="121"/>
      <c r="K585" s="121"/>
      <c r="L585" s="121"/>
      <c r="M585" s="121"/>
      <c r="N585" s="122"/>
    </row>
    <row r="586" spans="4:14">
      <c r="D586" s="120"/>
      <c r="E586" s="121"/>
      <c r="F586" s="121"/>
      <c r="G586" s="121"/>
      <c r="H586" s="121"/>
      <c r="I586" s="121"/>
      <c r="J586" s="121"/>
      <c r="K586" s="121"/>
      <c r="L586" s="121"/>
      <c r="M586" s="121"/>
      <c r="N586" s="122"/>
    </row>
    <row r="587" spans="4:14">
      <c r="D587" s="120"/>
      <c r="E587" s="121"/>
      <c r="F587" s="121"/>
      <c r="G587" s="121"/>
      <c r="H587" s="121"/>
      <c r="I587" s="121"/>
      <c r="J587" s="121"/>
      <c r="K587" s="121"/>
      <c r="L587" s="121"/>
      <c r="M587" s="121"/>
      <c r="N587" s="122"/>
    </row>
    <row r="588" spans="4:14">
      <c r="D588" s="120"/>
      <c r="E588" s="121"/>
      <c r="F588" s="121"/>
      <c r="G588" s="121"/>
      <c r="H588" s="121"/>
      <c r="I588" s="121"/>
      <c r="J588" s="121"/>
      <c r="K588" s="121"/>
      <c r="L588" s="121"/>
      <c r="M588" s="121"/>
      <c r="N588" s="122"/>
    </row>
    <row r="589" spans="4:14">
      <c r="D589" s="120"/>
      <c r="E589" s="121"/>
      <c r="F589" s="121"/>
      <c r="G589" s="121"/>
      <c r="H589" s="121"/>
      <c r="I589" s="121"/>
      <c r="J589" s="121"/>
      <c r="K589" s="121"/>
      <c r="L589" s="121"/>
      <c r="M589" s="121"/>
      <c r="N589" s="122"/>
    </row>
    <row r="590" spans="4:14">
      <c r="D590" s="120"/>
      <c r="E590" s="121"/>
      <c r="F590" s="121"/>
      <c r="G590" s="121"/>
      <c r="H590" s="121"/>
      <c r="I590" s="121"/>
      <c r="J590" s="121"/>
      <c r="K590" s="121"/>
      <c r="L590" s="121"/>
      <c r="M590" s="121"/>
      <c r="N590" s="122"/>
    </row>
    <row r="591" spans="4:14">
      <c r="D591" s="120"/>
      <c r="E591" s="121"/>
      <c r="F591" s="121"/>
      <c r="G591" s="121"/>
      <c r="H591" s="121"/>
      <c r="I591" s="121"/>
      <c r="J591" s="121"/>
      <c r="K591" s="121"/>
      <c r="L591" s="121"/>
      <c r="M591" s="121"/>
      <c r="N591" s="122"/>
    </row>
    <row r="592" spans="4:14">
      <c r="D592" s="120"/>
      <c r="E592" s="121"/>
      <c r="F592" s="121"/>
      <c r="G592" s="121"/>
      <c r="H592" s="121"/>
      <c r="I592" s="121"/>
      <c r="J592" s="121"/>
      <c r="K592" s="121"/>
      <c r="L592" s="121"/>
      <c r="M592" s="121"/>
      <c r="N592" s="122"/>
    </row>
    <row r="593" spans="4:14">
      <c r="D593" s="120"/>
      <c r="E593" s="121"/>
      <c r="F593" s="121"/>
      <c r="G593" s="121"/>
      <c r="H593" s="121"/>
      <c r="I593" s="121"/>
      <c r="J593" s="121"/>
      <c r="K593" s="121"/>
      <c r="L593" s="121"/>
      <c r="M593" s="121"/>
      <c r="N593" s="122"/>
    </row>
    <row r="594" spans="4:14">
      <c r="D594" s="120"/>
      <c r="E594" s="121"/>
      <c r="F594" s="121"/>
      <c r="G594" s="121"/>
      <c r="H594" s="121"/>
      <c r="I594" s="121"/>
      <c r="J594" s="121"/>
      <c r="K594" s="121"/>
      <c r="L594" s="121"/>
      <c r="M594" s="121"/>
      <c r="N594" s="122"/>
    </row>
    <row r="595" spans="4:14">
      <c r="D595" s="120"/>
      <c r="E595" s="121"/>
      <c r="F595" s="121"/>
      <c r="G595" s="121"/>
      <c r="H595" s="121"/>
      <c r="I595" s="121"/>
      <c r="J595" s="121"/>
      <c r="K595" s="121"/>
      <c r="L595" s="121"/>
      <c r="M595" s="121"/>
      <c r="N595" s="122"/>
    </row>
    <row r="596" spans="4:14">
      <c r="D596" s="120"/>
      <c r="E596" s="121"/>
      <c r="F596" s="121"/>
      <c r="G596" s="121"/>
      <c r="H596" s="121"/>
      <c r="I596" s="121"/>
      <c r="J596" s="121"/>
      <c r="K596" s="121"/>
      <c r="L596" s="121"/>
      <c r="M596" s="121"/>
      <c r="N596" s="122"/>
    </row>
    <row r="597" spans="4:14">
      <c r="D597" s="120"/>
      <c r="E597" s="121"/>
      <c r="F597" s="121"/>
      <c r="G597" s="121"/>
      <c r="H597" s="121"/>
      <c r="I597" s="121"/>
      <c r="J597" s="121"/>
      <c r="K597" s="121"/>
      <c r="L597" s="121"/>
      <c r="M597" s="121"/>
      <c r="N597" s="122"/>
    </row>
    <row r="598" spans="4:14">
      <c r="D598" s="120"/>
      <c r="E598" s="121"/>
      <c r="F598" s="121"/>
      <c r="G598" s="121"/>
      <c r="H598" s="121"/>
      <c r="I598" s="121"/>
      <c r="J598" s="121"/>
      <c r="K598" s="121"/>
      <c r="L598" s="121"/>
      <c r="M598" s="121"/>
      <c r="N598" s="122"/>
    </row>
    <row r="599" spans="4:14" ht="14" thickBot="1">
      <c r="D599" s="123"/>
      <c r="E599" s="124"/>
      <c r="F599" s="124"/>
      <c r="G599" s="124"/>
      <c r="H599" s="124"/>
      <c r="I599" s="124"/>
      <c r="J599" s="124"/>
      <c r="K599" s="124"/>
      <c r="L599" s="124"/>
      <c r="M599" s="124"/>
      <c r="N599" s="125"/>
    </row>
  </sheetData>
  <sheetProtection password="DC3B" sheet="1" objects="1" scenarios="1" selectLockedCells="1" selectUnlockedCells="1"/>
  <phoneticPr fontId="3" type="noConversion"/>
  <pageMargins left="0.75000000000000011" right="0.75000000000000011" top="1" bottom="1" header="0.5" footer="0.5"/>
  <pageSetup paperSize="9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8"/>
  <sheetViews>
    <sheetView zoomScale="85" zoomScaleNormal="85" zoomScalePageLayoutView="85" workbookViewId="0">
      <selection activeCell="H29" sqref="H29"/>
    </sheetView>
  </sheetViews>
  <sheetFormatPr baseColWidth="10" defaultColWidth="10.7109375" defaultRowHeight="13" x14ac:dyDescent="0"/>
  <cols>
    <col min="1" max="1" width="22.7109375" style="7" customWidth="1"/>
    <col min="2" max="2" width="19.28515625" style="7" customWidth="1"/>
    <col min="3" max="3" width="10.7109375" style="7" customWidth="1"/>
    <col min="4" max="12" width="10.7109375" style="29"/>
    <col min="13" max="13" width="10.7109375" style="30"/>
    <col min="14" max="16384" width="10.7109375" style="7"/>
  </cols>
  <sheetData>
    <row r="1" spans="1:15" ht="15">
      <c r="D1" s="13" t="s">
        <v>80</v>
      </c>
      <c r="E1" s="13" t="s">
        <v>72</v>
      </c>
      <c r="F1" s="13" t="s">
        <v>73</v>
      </c>
      <c r="G1" s="13" t="s">
        <v>74</v>
      </c>
      <c r="H1" s="13" t="s">
        <v>75</v>
      </c>
      <c r="I1" s="13" t="s">
        <v>2</v>
      </c>
      <c r="J1" s="46" t="s">
        <v>76</v>
      </c>
      <c r="K1" s="13" t="s">
        <v>77</v>
      </c>
      <c r="L1" s="13" t="s">
        <v>78</v>
      </c>
      <c r="M1" s="14" t="s">
        <v>79</v>
      </c>
      <c r="N1" s="31"/>
    </row>
    <row r="2" spans="1:15" ht="14" thickBot="1">
      <c r="A2" s="8" t="s">
        <v>7</v>
      </c>
      <c r="D2" s="28">
        <v>0</v>
      </c>
      <c r="E2" s="28">
        <v>0.24276326034517734</v>
      </c>
      <c r="F2" s="28">
        <v>0.24276326034517731</v>
      </c>
      <c r="G2" s="28">
        <v>37.156316219670614</v>
      </c>
      <c r="H2" s="28">
        <v>37.156316219670607</v>
      </c>
      <c r="I2" s="28">
        <v>52.546966325681588</v>
      </c>
      <c r="J2" s="28">
        <v>0.78539816339744817</v>
      </c>
      <c r="K2" s="28">
        <v>4.1729401787402312</v>
      </c>
      <c r="L2" s="29">
        <v>-98.35714326243405</v>
      </c>
      <c r="M2" s="30">
        <v>-108.05714326243404</v>
      </c>
      <c r="O2" s="32"/>
    </row>
    <row r="3" spans="1:15" ht="14">
      <c r="A3" s="15" t="s">
        <v>62</v>
      </c>
      <c r="B3" s="66">
        <v>9.6999999999999993</v>
      </c>
      <c r="C3" s="49" t="s">
        <v>55</v>
      </c>
      <c r="D3" s="83">
        <v>5.0000000000000001E-3</v>
      </c>
      <c r="E3" s="28">
        <v>0.42731537715275003</v>
      </c>
      <c r="F3" s="28">
        <v>0.4271941271527499</v>
      </c>
      <c r="G3" s="28">
        <v>36.664530503358442</v>
      </c>
      <c r="H3" s="28">
        <v>36.616030503358438</v>
      </c>
      <c r="I3" s="28">
        <v>51.817192965796373</v>
      </c>
      <c r="J3" s="28">
        <v>0.78473632358273893</v>
      </c>
      <c r="K3" s="28">
        <v>4.0578372836549388</v>
      </c>
      <c r="L3" s="29">
        <v>-95.707422156476056</v>
      </c>
      <c r="M3" s="30">
        <v>-105.28081996327018</v>
      </c>
      <c r="O3" s="32"/>
    </row>
    <row r="4" spans="1:15">
      <c r="A4" s="16" t="s">
        <v>96</v>
      </c>
      <c r="B4" s="110">
        <v>1.511286707954272E-3</v>
      </c>
      <c r="C4" s="80" t="s">
        <v>99</v>
      </c>
      <c r="D4" s="83">
        <v>0.01</v>
      </c>
      <c r="E4" s="28">
        <v>0.60944168689258638</v>
      </c>
      <c r="F4" s="28">
        <v>0.6089582694200012</v>
      </c>
      <c r="G4" s="28">
        <v>36.185993392576059</v>
      </c>
      <c r="H4" s="28">
        <v>36.089626403542084</v>
      </c>
      <c r="I4" s="28">
        <v>51.10662629987231</v>
      </c>
      <c r="J4" s="28">
        <v>0.7840648378279117</v>
      </c>
      <c r="K4" s="28">
        <v>3.9473104862522428</v>
      </c>
      <c r="L4" s="29">
        <v>-93.162968950353601</v>
      </c>
      <c r="M4" s="30">
        <v>-102.61486646744503</v>
      </c>
      <c r="O4" s="32"/>
    </row>
    <row r="5" spans="1:15" ht="14" thickBot="1">
      <c r="A5" s="4" t="s">
        <v>0</v>
      </c>
      <c r="B5" s="67">
        <v>5.0000000000000001E-3</v>
      </c>
      <c r="C5" s="81" t="s">
        <v>56</v>
      </c>
      <c r="D5" s="83">
        <v>1.4999999999999999E-2</v>
      </c>
      <c r="E5" s="28">
        <v>0.78920711674358723</v>
      </c>
      <c r="F5" s="28">
        <v>0.78812371560686856</v>
      </c>
      <c r="G5" s="28">
        <v>35.72017854782429</v>
      </c>
      <c r="H5" s="28">
        <v>35.576552071204858</v>
      </c>
      <c r="I5" s="28">
        <v>50.414503992041787</v>
      </c>
      <c r="J5" s="28">
        <v>0.78338367716384127</v>
      </c>
      <c r="K5" s="28">
        <v>3.8411198667909492</v>
      </c>
      <c r="L5" s="29">
        <v>-90.718263330876923</v>
      </c>
      <c r="M5" s="30">
        <v>-100.05349627043788</v>
      </c>
      <c r="O5" s="32"/>
    </row>
    <row r="6" spans="1:15">
      <c r="D6" s="83">
        <v>0.02</v>
      </c>
      <c r="E6" s="28">
        <v>0.96667403119107265</v>
      </c>
      <c r="F6" s="28">
        <v>0.96475580725951238</v>
      </c>
      <c r="G6" s="28">
        <v>35.266587231169908</v>
      </c>
      <c r="H6" s="28">
        <v>35.076284589852669</v>
      </c>
      <c r="I6" s="28">
        <v>49.740103694725569</v>
      </c>
      <c r="J6" s="28">
        <v>0.78269281213554753</v>
      </c>
      <c r="K6" s="28">
        <v>3.7390410682321411</v>
      </c>
      <c r="L6" s="29">
        <v>-88.368143073599484</v>
      </c>
      <c r="M6" s="30">
        <v>-97.591298208374141</v>
      </c>
      <c r="O6" s="32"/>
    </row>
    <row r="7" spans="1:15">
      <c r="B7" s="33"/>
      <c r="D7" s="83">
        <v>2.5000000000000001E-2</v>
      </c>
      <c r="E7" s="28">
        <v>1.1419023655585023</v>
      </c>
      <c r="F7" s="28">
        <v>1.1389173389811711</v>
      </c>
      <c r="G7" s="28">
        <v>34.824746515801912</v>
      </c>
      <c r="H7" s="28">
        <v>34.588328098810798</v>
      </c>
      <c r="I7" s="28">
        <v>49.082740454877232</v>
      </c>
      <c r="J7" s="28">
        <v>0.78199221280222631</v>
      </c>
      <c r="K7" s="28">
        <v>3.6408640979083993</v>
      </c>
      <c r="L7" s="29">
        <v>-86.107776469616937</v>
      </c>
      <c r="M7" s="30">
        <v>-95.22320755698081</v>
      </c>
      <c r="O7" s="32"/>
    </row>
    <row r="8" spans="1:15" ht="14" thickBot="1">
      <c r="A8" s="8" t="s">
        <v>6</v>
      </c>
      <c r="D8" s="83">
        <v>3.0000000000000002E-2</v>
      </c>
      <c r="E8" s="28">
        <v>1.3149497509316417</v>
      </c>
      <c r="F8" s="28">
        <v>1.3106686893807629</v>
      </c>
      <c r="G8" s="28">
        <v>34.394207633453831</v>
      </c>
      <c r="H8" s="28">
        <v>34.112212061025893</v>
      </c>
      <c r="I8" s="28">
        <v>48.441764319949513</v>
      </c>
      <c r="J8" s="28">
        <v>0.78128184873718143</v>
      </c>
      <c r="K8" s="28">
        <v>3.5463922356634296</v>
      </c>
      <c r="L8" s="29">
        <v>-83.932637202236165</v>
      </c>
      <c r="M8" s="30">
        <v>-92.94447969834853</v>
      </c>
      <c r="O8" s="32"/>
    </row>
    <row r="9" spans="1:15">
      <c r="A9" s="18" t="s">
        <v>3</v>
      </c>
      <c r="B9" s="89">
        <v>52.546966325681588</v>
      </c>
      <c r="C9" s="19" t="s">
        <v>31</v>
      </c>
      <c r="D9" s="111">
        <v>3.5000000000000003E-2</v>
      </c>
      <c r="E9" s="28">
        <v>1.4858716311338829</v>
      </c>
      <c r="F9" s="28">
        <v>1.4800679436896631</v>
      </c>
      <c r="G9" s="28">
        <v>33.974544447442653</v>
      </c>
      <c r="H9" s="28">
        <v>33.647489662534149</v>
      </c>
      <c r="I9" s="28">
        <v>47.816558125837524</v>
      </c>
      <c r="J9" s="28">
        <v>0.78056168902766421</v>
      </c>
      <c r="K9" s="28">
        <v>3.455441037770576</v>
      </c>
      <c r="L9" s="29">
        <v>-81.838481427502757</v>
      </c>
      <c r="M9" s="30">
        <v>-90.750666097648491</v>
      </c>
      <c r="O9" s="32"/>
    </row>
    <row r="10" spans="1:15">
      <c r="A10" s="112" t="s">
        <v>95</v>
      </c>
      <c r="B10" s="99">
        <v>0.34331909522606036</v>
      </c>
      <c r="C10" s="98" t="s">
        <v>28</v>
      </c>
      <c r="D10" s="111">
        <v>0.04</v>
      </c>
      <c r="E10" s="28">
        <v>1.6547213723532526</v>
      </c>
      <c r="F10" s="28">
        <v>1.6471710086761133</v>
      </c>
      <c r="G10" s="28">
        <v>33.565352040305143</v>
      </c>
      <c r="H10" s="28">
        <v>33.193736332045908</v>
      </c>
      <c r="I10" s="28">
        <v>47.206535450835631</v>
      </c>
      <c r="J10" s="28">
        <v>0.77983170227462573</v>
      </c>
      <c r="K10" s="28">
        <v>3.3678374271330593</v>
      </c>
      <c r="L10" s="29">
        <v>-79.821326840056997</v>
      </c>
      <c r="M10" s="30">
        <v>-88.637592360757026</v>
      </c>
      <c r="O10" s="32"/>
    </row>
    <row r="11" spans="1:15">
      <c r="A11" s="2" t="s">
        <v>4</v>
      </c>
      <c r="B11" s="68">
        <v>45</v>
      </c>
      <c r="C11" s="20" t="s">
        <v>32</v>
      </c>
      <c r="D11" s="111">
        <v>4.4999999999999998E-2</v>
      </c>
      <c r="E11" s="28">
        <v>1.8215503659692776</v>
      </c>
      <c r="F11" s="28">
        <v>1.8120317204318332</v>
      </c>
      <c r="G11" s="28">
        <v>33.166245406104856</v>
      </c>
      <c r="H11" s="28">
        <v>32.750548370242122</v>
      </c>
      <c r="I11" s="28">
        <v>46.611138721227782</v>
      </c>
      <c r="J11" s="28">
        <v>0.77909185659238689</v>
      </c>
      <c r="K11" s="28">
        <v>3.2834188613166351</v>
      </c>
      <c r="L11" s="29">
        <v>-77.87743352989996</v>
      </c>
      <c r="M11" s="30">
        <v>-86.601338169011811</v>
      </c>
      <c r="O11" s="32"/>
    </row>
    <row r="12" spans="1:15">
      <c r="A12" s="2" t="s">
        <v>5</v>
      </c>
      <c r="B12" s="69">
        <v>0.78539816339744828</v>
      </c>
      <c r="C12" s="20" t="s">
        <v>39</v>
      </c>
      <c r="D12" s="111">
        <v>4.9999999999999996E-2</v>
      </c>
      <c r="E12" s="28">
        <v>1.986408125080678</v>
      </c>
      <c r="F12" s="28">
        <v>1.9747019455559311</v>
      </c>
      <c r="G12" s="28">
        <v>32.776858238455354</v>
      </c>
      <c r="H12" s="28">
        <v>32.31754167939706</v>
      </c>
      <c r="I12" s="28">
        <v>46.029837455539258</v>
      </c>
      <c r="J12" s="28">
        <v>0.77834211960823318</v>
      </c>
      <c r="K12" s="28">
        <v>3.2020325708860495</v>
      </c>
      <c r="L12" s="29">
        <v>-76.003286456836236</v>
      </c>
      <c r="M12" s="30">
        <v>-84.638218909528774</v>
      </c>
      <c r="O12" s="32"/>
    </row>
    <row r="13" spans="1:15" ht="14" thickBot="1">
      <c r="A13" s="4" t="s">
        <v>63</v>
      </c>
      <c r="B13" s="70">
        <v>0.03</v>
      </c>
      <c r="C13" s="5" t="s">
        <v>38</v>
      </c>
      <c r="D13" s="111">
        <v>5.4999999999999993E-2</v>
      </c>
      <c r="E13" s="28">
        <v>2.1493423751922442</v>
      </c>
      <c r="F13" s="28">
        <v>2.1352316762165473</v>
      </c>
      <c r="G13" s="28">
        <v>32.396841806171174</v>
      </c>
      <c r="H13" s="28">
        <v>31.894350584849416</v>
      </c>
      <c r="I13" s="28">
        <v>45.462126635732346</v>
      </c>
      <c r="J13" s="28">
        <v>0.77758245846193508</v>
      </c>
      <c r="K13" s="28">
        <v>3.1235348613271809</v>
      </c>
      <c r="L13" s="29">
        <v>-74.195579388010145</v>
      </c>
      <c r="M13" s="30">
        <v>-82.74476883905551</v>
      </c>
      <c r="O13" s="32"/>
    </row>
    <row r="14" spans="1:15">
      <c r="D14" s="83">
        <v>5.9999999999999991E-2</v>
      </c>
      <c r="E14" s="28">
        <v>2.3103991394807504</v>
      </c>
      <c r="F14" s="28">
        <v>2.2936691195303061</v>
      </c>
      <c r="G14" s="28">
        <v>32.025863909231127</v>
      </c>
      <c r="H14" s="28">
        <v>31.480626740654138</v>
      </c>
      <c r="I14" s="28">
        <v>44.907525194748608</v>
      </c>
      <c r="J14" s="28">
        <v>0.77681283980520266</v>
      </c>
      <c r="K14" s="28">
        <v>3.0477904725513665</v>
      </c>
      <c r="L14" s="29">
        <v>-72.451200160394919</v>
      </c>
      <c r="M14" s="30">
        <v>-80.917725636571959</v>
      </c>
      <c r="O14" s="32"/>
    </row>
    <row r="15" spans="1:15">
      <c r="B15" s="32"/>
      <c r="D15" s="83">
        <v>6.4999999999999988E-2</v>
      </c>
      <c r="E15" s="28">
        <v>2.469622819024901</v>
      </c>
      <c r="F15" s="28">
        <v>2.4500607816631197</v>
      </c>
      <c r="G15" s="28">
        <v>31.663607908429153</v>
      </c>
      <c r="H15" s="28">
        <v>31.076038112471277</v>
      </c>
      <c r="I15" s="28">
        <v>44.365574610800486</v>
      </c>
      <c r="J15" s="28">
        <v>0.77603322980107503</v>
      </c>
      <c r="K15" s="28">
        <v>2.9746719906093593</v>
      </c>
      <c r="L15" s="29">
        <v>-70.767217144612843</v>
      </c>
      <c r="M15" s="30">
        <v>-79.154016215065653</v>
      </c>
      <c r="O15" s="32"/>
    </row>
    <row r="16" spans="1:15" ht="14" thickBot="1">
      <c r="A16" s="8" t="s">
        <v>1</v>
      </c>
      <c r="B16" s="32"/>
      <c r="D16" s="83">
        <v>6.9999999999999993E-2</v>
      </c>
      <c r="E16" s="28">
        <v>2.6270562683527392</v>
      </c>
      <c r="F16" s="28">
        <v>2.6044515470227876</v>
      </c>
      <c r="G16" s="28">
        <v>31.309771822706089</v>
      </c>
      <c r="H16" s="28">
        <v>30.680268031395951</v>
      </c>
      <c r="I16" s="28">
        <v>43.835837599710771</v>
      </c>
      <c r="J16" s="28">
        <v>0.7752435941232505</v>
      </c>
      <c r="K16" s="28">
        <v>2.9040593068005185</v>
      </c>
      <c r="L16" s="29">
        <v>-69.140866799307446</v>
      </c>
      <c r="M16" s="30">
        <v>-77.450743676370195</v>
      </c>
      <c r="O16" s="32"/>
    </row>
    <row r="17" spans="1:15">
      <c r="A17" s="15" t="s">
        <v>67</v>
      </c>
      <c r="B17" s="92">
        <v>37.156316219670614</v>
      </c>
      <c r="C17" s="49" t="s">
        <v>31</v>
      </c>
      <c r="D17" s="83">
        <v>7.4999999999999997E-2</v>
      </c>
      <c r="E17" s="28">
        <v>2.7827408666312783</v>
      </c>
      <c r="F17" s="28">
        <v>2.7568847528838125</v>
      </c>
      <c r="G17" s="28">
        <v>30.964067488709553</v>
      </c>
      <c r="H17" s="28">
        <v>30.293014313014101</v>
      </c>
      <c r="I17" s="28">
        <v>43.317896897400701</v>
      </c>
      <c r="J17" s="28">
        <v>0.77444389795536017</v>
      </c>
      <c r="K17" s="28">
        <v>2.8358391198571593</v>
      </c>
      <c r="L17" s="29">
        <v>-67.569542216663493</v>
      </c>
      <c r="M17" s="30">
        <v>-75.805175304877324</v>
      </c>
      <c r="O17" s="32"/>
    </row>
    <row r="18" spans="1:15">
      <c r="A18" s="16" t="s">
        <v>66</v>
      </c>
      <c r="B18" s="93">
        <v>37.156316219670607</v>
      </c>
      <c r="C18" s="50" t="s">
        <v>31</v>
      </c>
      <c r="D18" s="83">
        <v>0.08</v>
      </c>
      <c r="E18" s="28">
        <v>2.9367165847971175</v>
      </c>
      <c r="F18" s="28">
        <v>2.9074022597575717</v>
      </c>
      <c r="G18" s="28">
        <v>30.626219777626236</v>
      </c>
      <c r="H18" s="28">
        <v>29.913988436489714</v>
      </c>
      <c r="I18" s="28">
        <v>42.811354125347457</v>
      </c>
      <c r="J18" s="28">
        <v>0.77363410599018878</v>
      </c>
      <c r="K18" s="28">
        <v>2.7699044773225019</v>
      </c>
      <c r="L18" s="29">
        <v>-66.050782569760159</v>
      </c>
      <c r="M18" s="30">
        <v>-74.214731506509295</v>
      </c>
      <c r="O18" s="32"/>
    </row>
    <row r="19" spans="1:15">
      <c r="A19" s="16" t="s">
        <v>64</v>
      </c>
      <c r="B19" s="93">
        <v>0.24276326034517734</v>
      </c>
      <c r="C19" s="50" t="s">
        <v>28</v>
      </c>
      <c r="D19" s="83">
        <v>8.5000000000000006E-2</v>
      </c>
      <c r="E19" s="28">
        <v>3.0890220489031268</v>
      </c>
      <c r="F19" s="28">
        <v>3.056044517796189</v>
      </c>
      <c r="G19" s="28">
        <v>30.295965864777436</v>
      </c>
      <c r="H19" s="28">
        <v>29.542914778957169</v>
      </c>
      <c r="I19" s="28">
        <v>42.315828732478884</v>
      </c>
      <c r="J19" s="28">
        <v>0.77281418242884647</v>
      </c>
      <c r="K19" s="28">
        <v>2.7061543526302518</v>
      </c>
      <c r="L19" s="29">
        <v>-64.582263381407913</v>
      </c>
      <c r="M19" s="30">
        <v>-72.67697560873313</v>
      </c>
      <c r="O19" s="32"/>
    </row>
    <row r="20" spans="1:15" ht="14" thickBot="1">
      <c r="A20" s="17" t="s">
        <v>65</v>
      </c>
      <c r="B20" s="94">
        <v>0.24276326034517731</v>
      </c>
      <c r="C20" s="52" t="s">
        <v>28</v>
      </c>
      <c r="D20" s="83">
        <v>9.0000000000000011E-2</v>
      </c>
      <c r="E20" s="28">
        <v>3.2396945999347464</v>
      </c>
      <c r="F20" s="28">
        <v>3.2028506294958659</v>
      </c>
      <c r="G20" s="28">
        <v>29.973054547870397</v>
      </c>
      <c r="H20" s="28">
        <v>29.179529900913504</v>
      </c>
      <c r="I20" s="28">
        <v>41.830957007555057</v>
      </c>
      <c r="J20" s="28">
        <v>0.7719840909798934</v>
      </c>
      <c r="K20" s="28">
        <v>2.644493254740369</v>
      </c>
      <c r="L20" s="29">
        <v>-63.161787542092867</v>
      </c>
      <c r="M20" s="30">
        <v>-71.189604445756885</v>
      </c>
      <c r="O20" s="32"/>
    </row>
    <row r="21" spans="1:15">
      <c r="D21" s="83">
        <v>9.5000000000000015E-2</v>
      </c>
      <c r="E21" s="28">
        <v>3.3887703503298225</v>
      </c>
      <c r="F21" s="28">
        <v>3.3478584089448615</v>
      </c>
      <c r="G21" s="28">
        <v>29.657245610159933</v>
      </c>
      <c r="H21" s="28">
        <v>28.82358187868472</v>
      </c>
      <c r="I21" s="28">
        <v>41.356391156610762</v>
      </c>
      <c r="J21" s="28">
        <v>0.77114379485842133</v>
      </c>
      <c r="K21" s="28">
        <v>2.5848308674943308</v>
      </c>
      <c r="L21" s="29">
        <v>-61.787277011756622</v>
      </c>
      <c r="M21" s="30">
        <v>-69.750439660493385</v>
      </c>
      <c r="O21" s="32"/>
    </row>
    <row r="22" spans="1:15">
      <c r="D22" s="83">
        <v>0.10000000000000002</v>
      </c>
      <c r="E22" s="28">
        <v>3.5362842374179753</v>
      </c>
      <c r="F22" s="28">
        <v>3.4911044378425289</v>
      </c>
      <c r="G22" s="28">
        <v>29.348309225101151</v>
      </c>
      <c r="H22" s="28">
        <v>28.474829680382253</v>
      </c>
      <c r="I22" s="28">
        <v>40.891798440505589</v>
      </c>
      <c r="J22" s="28">
        <v>0.77029325678509519</v>
      </c>
      <c r="K22" s="28">
        <v>2.5270817161285608</v>
      </c>
      <c r="L22" s="29">
        <v>-60.456765146475909</v>
      </c>
      <c r="M22" s="30">
        <v>-68.357419661518449</v>
      </c>
      <c r="O22" s="32"/>
    </row>
    <row r="23" spans="1:15">
      <c r="A23" s="8"/>
      <c r="D23" s="83">
        <v>0.10500000000000002</v>
      </c>
      <c r="E23" s="28">
        <v>3.6822700739791498</v>
      </c>
      <c r="F23" s="28">
        <v>3.6326241184986712</v>
      </c>
      <c r="G23" s="28">
        <v>29.046025399368769</v>
      </c>
      <c r="H23" s="28">
        <v>28.133042582074662</v>
      </c>
      <c r="I23" s="28">
        <v>40.436860368055306</v>
      </c>
      <c r="J23" s="28">
        <v>0.76943243898515623</v>
      </c>
      <c r="K23" s="28">
        <v>2.4711648586306616</v>
      </c>
      <c r="L23" s="29">
        <v>-59.168389596766033</v>
      </c>
      <c r="M23" s="30">
        <v>-67.008592179182543</v>
      </c>
      <c r="O23" s="32"/>
    </row>
    <row r="24" spans="1:15">
      <c r="A24" s="8" t="s">
        <v>33</v>
      </c>
      <c r="D24" s="83">
        <v>0.11000000000000003</v>
      </c>
      <c r="E24" s="28">
        <v>3.826760596106034</v>
      </c>
      <c r="F24" s="28">
        <v>3.7724517240068045</v>
      </c>
      <c r="G24" s="28">
        <v>28.750183451384938</v>
      </c>
      <c r="H24" s="28">
        <v>27.79799962117875</v>
      </c>
      <c r="I24" s="28">
        <v>39.991271940604015</v>
      </c>
      <c r="J24" s="28">
        <v>0.76856130318738969</v>
      </c>
      <c r="K24" s="28">
        <v>2.4170035998430657</v>
      </c>
      <c r="L24" s="29">
        <v>-57.920385729293706</v>
      </c>
      <c r="M24" s="30">
        <v>-65.702107370340059</v>
      </c>
      <c r="O24" s="32"/>
    </row>
    <row r="25" spans="1:15">
      <c r="D25" s="83">
        <v>0.11500000000000003</v>
      </c>
      <c r="E25" s="28">
        <v>3.9697875085413421</v>
      </c>
      <c r="F25" s="28">
        <v>3.9106204457705691</v>
      </c>
      <c r="G25" s="28">
        <v>28.460581522738469</v>
      </c>
      <c r="H25" s="28">
        <v>27.469489084327051</v>
      </c>
      <c r="I25" s="28">
        <v>39.554740944245928</v>
      </c>
      <c r="J25" s="28">
        <v>0.76767981062306123</v>
      </c>
      <c r="K25" s="28">
        <v>2.3645252264156991</v>
      </c>
      <c r="L25" s="29">
        <v>-56.711080528317162</v>
      </c>
      <c r="M25" s="30">
        <v>-64.436211425911409</v>
      </c>
      <c r="O25" s="32"/>
    </row>
    <row r="26" spans="1:15" ht="14" thickBot="1">
      <c r="D26" s="83">
        <v>0.12000000000000004</v>
      </c>
      <c r="E26" s="28">
        <v>4.1113815276484305</v>
      </c>
      <c r="F26" s="28">
        <v>4.0471624385493801</v>
      </c>
      <c r="G26" s="28">
        <v>28.177026120096883</v>
      </c>
      <c r="H26" s="28">
        <v>27.147308027197493</v>
      </c>
      <c r="I26" s="28">
        <v>39.126987286221812</v>
      </c>
      <c r="J26" s="28">
        <v>0.76678792202482171</v>
      </c>
      <c r="K26" s="28">
        <v>2.3136607608858113</v>
      </c>
      <c r="L26" s="29">
        <v>-55.538886937234665</v>
      </c>
      <c r="M26" s="30">
        <v>-63.209240639750675</v>
      </c>
      <c r="O26" s="32"/>
    </row>
    <row r="27" spans="1:15" ht="14" thickBot="1">
      <c r="A27" s="43" t="s">
        <v>34</v>
      </c>
      <c r="B27" s="100">
        <v>34.997131608960693</v>
      </c>
      <c r="C27" s="82" t="s">
        <v>28</v>
      </c>
      <c r="D27" s="83">
        <v>0.12500000000000003</v>
      </c>
      <c r="E27" s="28">
        <v>4.2515724221621989</v>
      </c>
      <c r="F27" s="28">
        <v>4.18210886317737</v>
      </c>
      <c r="G27" s="28">
        <v>27.899331685410711</v>
      </c>
      <c r="H27" s="28">
        <v>26.831261823998741</v>
      </c>
      <c r="I27" s="28">
        <v>38.707742372302398</v>
      </c>
      <c r="J27" s="28">
        <v>0.76588559762558572</v>
      </c>
      <c r="K27" s="28">
        <v>2.2643447333216864</v>
      </c>
      <c r="L27" s="29">
        <v>-54.402298604270101</v>
      </c>
      <c r="M27" s="30">
        <v>-62.01961590111631</v>
      </c>
      <c r="O27" s="32"/>
    </row>
    <row r="28" spans="1:15">
      <c r="B28" s="32"/>
      <c r="D28" s="83">
        <v>0.13000000000000003</v>
      </c>
      <c r="E28" s="28">
        <v>4.3903890518566993</v>
      </c>
      <c r="F28" s="28">
        <v>4.3154899270985991</v>
      </c>
      <c r="G28" s="28">
        <v>27.627320192389362</v>
      </c>
      <c r="H28" s="28">
        <v>26.521163744493158</v>
      </c>
      <c r="I28" s="28">
        <v>38.296748522231276</v>
      </c>
      <c r="J28" s="28">
        <v>0.76497279715738331</v>
      </c>
      <c r="K28" s="28">
        <v>2.2165149691093338</v>
      </c>
      <c r="L28" s="29">
        <v>-53.299884999601517</v>
      </c>
      <c r="M28" s="30">
        <v>-60.865837576475883</v>
      </c>
      <c r="O28" s="32"/>
    </row>
    <row r="29" spans="1:15">
      <c r="D29" s="83">
        <v>0.13500000000000004</v>
      </c>
      <c r="E29" s="28">
        <v>4.5278594042561515</v>
      </c>
      <c r="F29" s="28">
        <v>4.4473349228513586</v>
      </c>
      <c r="G29" s="28">
        <v>27.360820767391356</v>
      </c>
      <c r="H29" s="28">
        <v>26.216834556610777</v>
      </c>
      <c r="I29" s="28">
        <v>37.893758420536948</v>
      </c>
      <c r="J29" s="28">
        <v>0.76404947985018934</v>
      </c>
      <c r="K29" s="28">
        <v>2.1701123915894671</v>
      </c>
      <c r="L29" s="29">
        <v>-52.230286874187783</v>
      </c>
      <c r="M29" s="30">
        <v>-59.746480749468176</v>
      </c>
      <c r="O29" s="32"/>
    </row>
    <row r="30" spans="1:15">
      <c r="D30" s="83">
        <v>0.14000000000000004</v>
      </c>
      <c r="E30" s="28">
        <v>4.6640106295071808</v>
      </c>
      <c r="F30" s="28">
        <v>4.5776722646250443</v>
      </c>
      <c r="G30" s="28">
        <v>27.099669333020419</v>
      </c>
      <c r="H30" s="28">
        <v>25.918102152863437</v>
      </c>
      <c r="I30" s="28">
        <v>37.49853460023887</v>
      </c>
      <c r="J30" s="28">
        <v>0.76311560443073179</v>
      </c>
      <c r="K30" s="28">
        <v>2.125080838367464</v>
      </c>
      <c r="L30" s="29">
        <v>-51.192212033204122</v>
      </c>
      <c r="M30" s="30">
        <v>-58.660190790628704</v>
      </c>
      <c r="O30" s="32"/>
    </row>
    <row r="31" spans="1:15">
      <c r="D31" s="83">
        <v>0.14500000000000005</v>
      </c>
      <c r="E31" s="28">
        <v>4.7988690735218675</v>
      </c>
      <c r="F31" s="28">
        <v>4.7065295230044786</v>
      </c>
      <c r="G31" s="28">
        <v>26.8437082728544</v>
      </c>
      <c r="H31" s="28">
        <v>25.624801198910294</v>
      </c>
      <c r="I31" s="28">
        <v>37.110848957168656</v>
      </c>
      <c r="J31" s="28">
        <v>0.7621711291212816</v>
      </c>
      <c r="K31" s="28">
        <v>2.0813668902230913</v>
      </c>
      <c r="L31" s="29">
        <v>-50.184431399391976</v>
      </c>
      <c r="M31" s="30">
        <v>-57.605679230995051</v>
      </c>
      <c r="O31" s="32"/>
    </row>
    <row r="32" spans="1:15">
      <c r="D32" s="83">
        <v>0.15000000000000005</v>
      </c>
      <c r="E32" s="28">
        <v>4.9324603094936474</v>
      </c>
      <c r="F32" s="28">
        <v>4.8339334580086426</v>
      </c>
      <c r="G32" s="28">
        <v>26.592786115857439</v>
      </c>
      <c r="H32" s="28">
        <v>25.33677280275532</v>
      </c>
      <c r="I32" s="28">
        <v>36.730482292806634</v>
      </c>
      <c r="J32" s="28">
        <v>0.76121601163842489</v>
      </c>
      <c r="K32" s="28">
        <v>2.0389197116407471</v>
      </c>
      <c r="L32" s="29">
        <v>-49.205775343791018</v>
      </c>
      <c r="M32" s="30">
        <v>-56.58171991597483</v>
      </c>
      <c r="O32" s="32"/>
    </row>
    <row r="33" spans="1:15">
      <c r="D33" s="83">
        <v>0.15500000000000005</v>
      </c>
      <c r="E33" s="28">
        <v>5.0648091678811378</v>
      </c>
      <c r="F33" s="28">
        <v>4.9599100505234697</v>
      </c>
      <c r="G33" s="28">
        <v>26.346757239138483</v>
      </c>
      <c r="H33" s="28">
        <v>25.053864203175447</v>
      </c>
      <c r="I33" s="28">
        <v>36.35722388369679</v>
      </c>
      <c r="J33" s="28">
        <v>0.76025020919182151</v>
      </c>
      <c r="K33" s="28">
        <v>1.9976909020658058</v>
      </c>
      <c r="L33" s="29">
        <v>-48.255130263273259</v>
      </c>
      <c r="M33" s="30">
        <v>-55.587145417905063</v>
      </c>
      <c r="O33" s="32"/>
    </row>
    <row r="34" spans="1:15">
      <c r="D34" s="83">
        <v>0.16000000000000006</v>
      </c>
      <c r="E34" s="28">
        <v>5.1959397649485393</v>
      </c>
      <c r="F34" s="28">
        <v>5.084484532221623</v>
      </c>
      <c r="G34" s="28">
        <v>26.105481587822116</v>
      </c>
      <c r="H34" s="28">
        <v>24.775928476085923</v>
      </c>
      <c r="I34" s="28">
        <v>35.990871075652571</v>
      </c>
      <c r="J34" s="28">
        <v>0.75927367848295058</v>
      </c>
      <c r="K34" s="28">
        <v>1.9576343570694879</v>
      </c>
      <c r="L34" s="29">
        <v>-47.331435386066985</v>
      </c>
      <c r="M34" s="30">
        <v>-54.62084368758471</v>
      </c>
      <c r="O34" s="32"/>
    </row>
    <row r="35" spans="1:15">
      <c r="D35" s="83">
        <v>0.16500000000000006</v>
      </c>
      <c r="E35" s="28">
        <v>5.325875529945324</v>
      </c>
      <c r="F35" s="28">
        <v>5.2076814140559575</v>
      </c>
      <c r="G35" s="28">
        <v>25.868824410891779</v>
      </c>
      <c r="H35" s="28">
        <v>24.502824257648001</v>
      </c>
      <c r="I35" s="28">
        <v>35.631228901102105</v>
      </c>
      <c r="J35" s="28">
        <v>0.75828637570384583</v>
      </c>
      <c r="K35" s="28">
        <v>1.9187061386741608</v>
      </c>
      <c r="L35" s="29">
        <v>-46.433679788056935</v>
      </c>
      <c r="M35" s="30">
        <v>-53.681754926738051</v>
      </c>
      <c r="O35" s="32"/>
    </row>
    <row r="36" spans="1:15">
      <c r="D36" s="83">
        <v>0.17000000000000007</v>
      </c>
      <c r="E36" s="28">
        <v>5.4546392310024316</v>
      </c>
      <c r="F36" s="28">
        <v>5.3295245134076126</v>
      </c>
      <c r="G36" s="28">
        <v>25.636656011951494</v>
      </c>
      <c r="H36" s="28">
        <v>24.23441548301431</v>
      </c>
      <c r="I36" s="28">
        <v>35.278109718046011</v>
      </c>
      <c r="J36" s="28">
        <v>0.75728825653582221</v>
      </c>
      <c r="K36" s="28">
        <v>1.8808643541539989</v>
      </c>
      <c r="L36" s="29">
        <v>-45.560899604097933</v>
      </c>
      <c r="M36" s="30">
        <v>-52.768868664886483</v>
      </c>
      <c r="O36" s="32"/>
    </row>
    <row r="37" spans="1:15">
      <c r="D37" s="83">
        <v>0.17500000000000007</v>
      </c>
      <c r="E37" s="28">
        <v>5.582252999817138</v>
      </c>
      <c r="F37" s="28">
        <v>5.4500369799643726</v>
      </c>
      <c r="G37" s="28">
        <v>25.408851513931005</v>
      </c>
      <c r="H37" s="28">
        <v>23.970571139689877</v>
      </c>
      <c r="I37" s="28">
        <v>34.931332869215382</v>
      </c>
      <c r="J37" s="28">
        <v>0.75627927614819601</v>
      </c>
      <c r="K37" s="28">
        <v>1.8440690426830892</v>
      </c>
      <c r="L37" s="29">
        <v>-44.712175419893512</v>
      </c>
      <c r="M37" s="30">
        <v>-51.881221025484905</v>
      </c>
      <c r="O37" s="32"/>
    </row>
    <row r="38" spans="1:15">
      <c r="D38" s="83">
        <v>0.18000000000000008</v>
      </c>
      <c r="E38" s="28">
        <v>5.7087383551940443</v>
      </c>
      <c r="F38" s="28">
        <v>5.5692413204000042</v>
      </c>
      <c r="G38" s="28">
        <v>25.185290636831539</v>
      </c>
      <c r="H38" s="28">
        <v>23.711165034562452</v>
      </c>
      <c r="I38" s="28">
        <v>34.590724360121911</v>
      </c>
      <c r="J38" s="28">
        <v>0.75525938919700064</v>
      </c>
      <c r="K38" s="28">
        <v>1.8082820692549766</v>
      </c>
      <c r="L38" s="29">
        <v>-43.886629831185971</v>
      </c>
      <c r="M38" s="30">
        <v>-51.017892167430489</v>
      </c>
      <c r="O38" s="32"/>
    </row>
    <row r="39" spans="1:15">
      <c r="A39" s="8"/>
      <c r="D39" s="83">
        <v>0.18500000000000008</v>
      </c>
      <c r="E39" s="28">
        <v>5.8341162255053121</v>
      </c>
      <c r="F39" s="28">
        <v>5.6871594219207235</v>
      </c>
      <c r="G39" s="28">
        <v>24.96585748767561</v>
      </c>
      <c r="H39" s="28">
        <v>23.4560755737253</v>
      </c>
      <c r="I39" s="28">
        <v>34.256116554788299</v>
      </c>
      <c r="J39" s="28">
        <v>0.75422854982369925</v>
      </c>
      <c r="K39" s="28">
        <v>1.7734670253448099</v>
      </c>
      <c r="L39" s="29">
        <v>-43.083425158089639</v>
      </c>
      <c r="M39" s="30">
        <v>-50.178003889189668</v>
      </c>
      <c r="O39" s="32"/>
    </row>
    <row r="40" spans="1:15">
      <c r="A40" s="10"/>
      <c r="D40" s="83">
        <v>0.19000000000000009</v>
      </c>
      <c r="E40" s="28">
        <v>5.9584069701292144</v>
      </c>
      <c r="F40" s="28">
        <v>5.8038125747407348</v>
      </c>
      <c r="G40" s="28">
        <v>24.750440361885161</v>
      </c>
      <c r="H40" s="28">
        <v>23.205185554279353</v>
      </c>
      <c r="I40" s="28">
        <v>33.927347888035236</v>
      </c>
      <c r="J40" s="28">
        <v>0.75318671165389783</v>
      </c>
      <c r="K40" s="28">
        <v>1.7395891358281934</v>
      </c>
      <c r="L40" s="29">
        <v>-42.301761303386918</v>
      </c>
      <c r="M40" s="30">
        <v>-49.36071738382438</v>
      </c>
      <c r="O40" s="32"/>
    </row>
    <row r="41" spans="1:15">
      <c r="D41" s="83">
        <v>0.19500000000000009</v>
      </c>
      <c r="E41" s="28">
        <v>6.0816303999223473</v>
      </c>
      <c r="F41" s="28">
        <v>5.9192214935448337</v>
      </c>
      <c r="G41" s="28">
        <v>24.538931555368226</v>
      </c>
      <c r="H41" s="28">
        <v>22.958381967360232</v>
      </c>
      <c r="I41" s="28">
        <v>33.604262593282094</v>
      </c>
      <c r="J41" s="28">
        <v>0.7521338277960582</v>
      </c>
      <c r="K41" s="28">
        <v>1.7066151717098961</v>
      </c>
      <c r="L41" s="29">
        <v>-41.540873744505426</v>
      </c>
      <c r="M41" s="30">
        <v>-48.565231134140561</v>
      </c>
      <c r="O41" s="32"/>
    </row>
    <row r="42" spans="1:15">
      <c r="A42" s="10"/>
      <c r="D42" s="83">
        <v>0.20000000000000009</v>
      </c>
      <c r="E42" s="28">
        <v>6.2038057967773819</v>
      </c>
      <c r="F42" s="28">
        <v>6.0334063379924583</v>
      </c>
      <c r="G42" s="28">
        <v>24.331227186645698</v>
      </c>
      <c r="H42" s="28">
        <v>22.71555581168953</v>
      </c>
      <c r="I42" s="28">
        <v>33.286710444893004</v>
      </c>
      <c r="J42" s="28">
        <v>0.7510698508402156</v>
      </c>
      <c r="K42" s="28">
        <v>1.6745133682512068</v>
      </c>
      <c r="L42" s="29">
        <v>-40.800031649714427</v>
      </c>
      <c r="M42" s="30">
        <v>-47.790778938041527</v>
      </c>
      <c r="O42" s="32"/>
    </row>
    <row r="43" spans="1:15">
      <c r="A43" s="10"/>
      <c r="D43" s="83">
        <v>0.2050000000000001</v>
      </c>
      <c r="E43" s="28">
        <v>6.3249519323149892</v>
      </c>
      <c r="F43" s="28">
        <v>6.1463867323141805</v>
      </c>
      <c r="G43" s="28">
        <v>24.127227028397126</v>
      </c>
      <c r="H43" s="28">
        <v>22.476601916999321</v>
      </c>
      <c r="I43" s="28">
        <v>32.974546514168686</v>
      </c>
      <c r="J43" s="28">
        <v>0.74999473285670115</v>
      </c>
      <c r="K43" s="28">
        <v>1.6432533481172193</v>
      </c>
      <c r="L43" s="29">
        <v>-40.078536109826452</v>
      </c>
      <c r="M43" s="30">
        <v>-47.036628054952132</v>
      </c>
      <c r="O43" s="32"/>
    </row>
    <row r="44" spans="1:15">
      <c r="A44" s="10"/>
      <c r="D44" s="83">
        <v>0.2100000000000001</v>
      </c>
      <c r="E44" s="28">
        <v>6.4450870857556017</v>
      </c>
      <c r="F44" s="28">
        <v>6.2581817840484897</v>
      </c>
      <c r="G44" s="28">
        <v>23.926834347847993</v>
      </c>
      <c r="H44" s="28">
        <v>22.241418776724561</v>
      </c>
      <c r="I44" s="28">
        <v>32.667630938147241</v>
      </c>
      <c r="J44" s="28">
        <v>0.74890842539487135</v>
      </c>
      <c r="K44" s="28">
        <v>1.6128060491949616</v>
      </c>
      <c r="L44" s="29">
        <v>-39.375718477371827</v>
      </c>
      <c r="M44" s="30">
        <v>-46.302077464894793</v>
      </c>
      <c r="O44" s="32"/>
    </row>
    <row r="45" spans="1:15">
      <c r="D45" s="83">
        <v>0.21500000000000011</v>
      </c>
      <c r="E45" s="28">
        <v>6.5642290610138749</v>
      </c>
      <c r="F45" s="28">
        <v>6.3688101019638017</v>
      </c>
      <c r="G45" s="28">
        <v>23.729955755461134</v>
      </c>
      <c r="H45" s="28">
        <v>22.009908389400088</v>
      </c>
      <c r="I45" s="28">
        <v>32.365828700435394</v>
      </c>
      <c r="J45" s="28">
        <v>0.74781087948184699</v>
      </c>
      <c r="K45" s="28">
        <v>1.5831436567603914</v>
      </c>
      <c r="L45" s="29">
        <v>-38.69093880583759</v>
      </c>
      <c r="M45" s="30">
        <v>-45.586456232451653</v>
      </c>
      <c r="O45" s="32"/>
    </row>
    <row r="46" spans="1:15">
      <c r="A46" s="10"/>
      <c r="D46" s="83">
        <v>0.22000000000000011</v>
      </c>
      <c r="E46" s="28">
        <v>6.6823952030561076</v>
      </c>
      <c r="F46" s="28">
        <v>6.4782898132078959</v>
      </c>
      <c r="G46" s="28">
        <v>23.536501061431945</v>
      </c>
      <c r="H46" s="28">
        <v>21.781976108237831</v>
      </c>
      <c r="I46" s="28">
        <v>32.069009423345626</v>
      </c>
      <c r="J46" s="28">
        <v>0.74670204562126297</v>
      </c>
      <c r="K46" s="28">
        <v>1.5542395396970887</v>
      </c>
      <c r="L46" s="29">
        <v>-38.023584382133002</v>
      </c>
      <c r="M46" s="30">
        <v>-44.889121968445934</v>
      </c>
      <c r="O46" s="32"/>
    </row>
    <row r="47" spans="1:15">
      <c r="D47" s="83">
        <v>0.22500000000000012</v>
      </c>
      <c r="E47" s="28">
        <v>6.7996024135584907</v>
      </c>
      <c r="F47" s="28">
        <v>6.5866385797244789</v>
      </c>
      <c r="G47" s="28">
        <v>23.346383139521279</v>
      </c>
      <c r="H47" s="28">
        <v>21.5575304983956</v>
      </c>
      <c r="I47" s="28">
        <v>31.777047170663607</v>
      </c>
      <c r="J47" s="28">
        <v>0.74558187379203245</v>
      </c>
      <c r="K47" s="28">
        <v>1.5260681904920912</v>
      </c>
      <c r="L47" s="29">
        <v>-37.373068345964334</v>
      </c>
      <c r="M47" s="30">
        <v>-44.20945938272088</v>
      </c>
      <c r="O47" s="32"/>
    </row>
    <row r="48" spans="1:15">
      <c r="D48" s="83">
        <v>0.23000000000000012</v>
      </c>
      <c r="E48" s="28">
        <v>6.9158671659017728</v>
      </c>
      <c r="F48" s="28">
        <v>6.6938736139741728</v>
      </c>
      <c r="G48" s="28">
        <v>23.159517797791459</v>
      </c>
      <c r="H48" s="28">
        <v>21.336483201481997</v>
      </c>
      <c r="I48" s="28">
        <v>31.489820260416582</v>
      </c>
      <c r="J48" s="28">
        <v>0.74445031344712531</v>
      </c>
      <c r="K48" s="28">
        <v>1.4986051687551423</v>
      </c>
      <c r="L48" s="29">
        <v>-36.738828390280815</v>
      </c>
      <c r="M48" s="30">
        <v>-43.546878921896592</v>
      </c>
      <c r="O48" s="32"/>
    </row>
    <row r="49" spans="4:15">
      <c r="D49" s="83">
        <v>0.23500000000000013</v>
      </c>
      <c r="E49" s="28">
        <v>7.0312055195358507</v>
      </c>
      <c r="F49" s="28">
        <v>6.8000116939950592</v>
      </c>
      <c r="G49" s="28">
        <v>22.975823655840056</v>
      </c>
      <c r="H49" s="28">
        <v>21.118748806872514</v>
      </c>
      <c r="I49" s="28">
        <v>31.207211087055484</v>
      </c>
      <c r="J49" s="28">
        <v>0.74330731351236368</v>
      </c>
      <c r="K49" s="28">
        <v>1.4718270480266291</v>
      </c>
      <c r="L49" s="29">
        <v>-36.120325537390805</v>
      </c>
      <c r="M49" s="30">
        <v>-42.900815486443904</v>
      </c>
      <c r="O49" s="32"/>
    </row>
    <row r="50" spans="4:15">
      <c r="D50" s="83">
        <v>0.24000000000000013</v>
      </c>
      <c r="E50" s="28">
        <v>7.1456331337458332</v>
      </c>
      <c r="F50" s="28">
        <v>6.9050691778358413</v>
      </c>
      <c r="G50" s="28">
        <v>22.795222028153102</v>
      </c>
      <c r="H50" s="28">
        <v>20.904244729440293</v>
      </c>
      <c r="I50" s="28">
        <v>30.92910595250255</v>
      </c>
      <c r="J50" s="28">
        <v>0.74215282238523872</v>
      </c>
      <c r="K50" s="28">
        <v>1.4457113656569507</v>
      </c>
      <c r="L50" s="29">
        <v>-35.517042985749086</v>
      </c>
      <c r="M50" s="30">
        <v>-42.270727221835457</v>
      </c>
      <c r="O50" s="32"/>
    </row>
    <row r="51" spans="4:15">
      <c r="D51" s="83">
        <v>0.24500000000000013</v>
      </c>
      <c r="E51" s="28">
        <v>7.2591652808492775</v>
      </c>
      <c r="F51" s="28">
        <v>7.00906201739277</v>
      </c>
      <c r="G51" s="28">
        <v>22.617636813224358</v>
      </c>
      <c r="H51" s="28">
        <v>20.692891093331117</v>
      </c>
      <c r="I51" s="28">
        <v>30.655394905552658</v>
      </c>
      <c r="J51" s="28">
        <v>0.74098678793374662</v>
      </c>
      <c r="K51" s="28">
        <v>1.4202365755560928</v>
      </c>
      <c r="L51" s="29">
        <v>-34.928485022785559</v>
      </c>
      <c r="M51" s="30">
        <v>-41.656094378920685</v>
      </c>
      <c r="O51" s="32"/>
    </row>
    <row r="52" spans="4:15">
      <c r="D52" s="83">
        <v>0.25000000000000011</v>
      </c>
      <c r="E52" s="28">
        <v>7.3718168588526147</v>
      </c>
      <c r="F52" s="28">
        <v>7.1120057716796889</v>
      </c>
      <c r="G52" s="28">
        <v>22.442994388110431</v>
      </c>
      <c r="H52" s="28">
        <v>20.484610621436513</v>
      </c>
      <c r="I52" s="28">
        <v>30.385971589149918</v>
      </c>
      <c r="J52" s="28">
        <v>0.73980915749525011</v>
      </c>
      <c r="K52" s="28">
        <v>1.3953820036269007</v>
      </c>
      <c r="L52" s="29">
        <v>-34.354175999483466</v>
      </c>
      <c r="M52" s="30">
        <v>-41.056418239026641</v>
      </c>
      <c r="O52" s="32"/>
    </row>
    <row r="53" spans="4:15">
      <c r="D53" s="83">
        <v>0.25500000000000012</v>
      </c>
      <c r="E53" s="28">
        <v>7.4836024035931734</v>
      </c>
      <c r="F53" s="28">
        <v>7.2139156195588834</v>
      </c>
      <c r="G53" s="28">
        <v>22.271223508113014</v>
      </c>
      <c r="H53" s="28">
        <v>20.279328530241379</v>
      </c>
      <c r="I53" s="28">
        <v>30.120733095092284</v>
      </c>
      <c r="J53" s="28">
        <v>0.7386198778753652</v>
      </c>
      <c r="K53" s="28">
        <v>1.371127805709085</v>
      </c>
      <c r="L53" s="29">
        <v>-33.793659362727659</v>
      </c>
      <c r="M53" s="30">
        <v>-40.471220099613042</v>
      </c>
      <c r="O53" s="32"/>
    </row>
    <row r="54" spans="4:15">
      <c r="D54" s="83">
        <v>0.26000000000000012</v>
      </c>
      <c r="E54" s="28">
        <v>7.5945361003917045</v>
      </c>
      <c r="F54" s="28">
        <v>7.314806371958845</v>
      </c>
      <c r="G54" s="28">
        <v>22.102255211299376</v>
      </c>
      <c r="H54" s="28">
        <v>20.076972429743314</v>
      </c>
      <c r="I54" s="28">
        <v>29.859579825745765</v>
      </c>
      <c r="J54" s="28">
        <v>0.73741889534687588</v>
      </c>
      <c r="K54" s="28">
        <v>1.3474549278734445</v>
      </c>
      <c r="L54" s="29">
        <v>-33.246496741729281</v>
      </c>
      <c r="M54" s="30">
        <v>-39.90004031661023</v>
      </c>
      <c r="O54" s="32"/>
    </row>
    <row r="55" spans="4:15">
      <c r="D55" s="83">
        <v>0.26500000000000012</v>
      </c>
      <c r="E55" s="28">
        <v>7.7046317952389298</v>
      </c>
      <c r="F55" s="28">
        <v>7.4146924836036039</v>
      </c>
      <c r="G55" s="28">
        <v>21.936022727590728</v>
      </c>
      <c r="H55" s="28">
        <v>19.877472228160265</v>
      </c>
      <c r="I55" s="28">
        <v>29.602415362376423</v>
      </c>
      <c r="J55" s="28">
        <v>0.73620615564867908</v>
      </c>
      <c r="K55" s="28">
        <v>1.3243450689172438</v>
      </c>
      <c r="L55" s="29">
        <v>-32.712267085097331</v>
      </c>
      <c r="M55" s="30">
        <v>-39.342437399844904</v>
      </c>
      <c r="O55" s="32"/>
    </row>
    <row r="56" spans="4:15">
      <c r="D56" s="83">
        <v>0.27000000000000013</v>
      </c>
      <c r="E56" s="28">
        <v>7.813903005538319</v>
      </c>
      <c r="F56" s="28">
        <v>7.5135880642769068</v>
      </c>
      <c r="G56" s="28">
        <v>21.772461392165241</v>
      </c>
      <c r="H56" s="28">
        <v>19.68076004116104</v>
      </c>
      <c r="I56" s="28">
        <v>29.349146339733412</v>
      </c>
      <c r="J56" s="28">
        <v>0.73498160398476287</v>
      </c>
      <c r="K56" s="28">
        <v>1.3017806449222658</v>
      </c>
      <c r="L56" s="29">
        <v>-32.190565845370401</v>
      </c>
      <c r="M56" s="30">
        <v>-38.797987158213765</v>
      </c>
      <c r="O56" s="32"/>
    </row>
    <row r="57" spans="4:15">
      <c r="D57" s="83">
        <v>0.27500000000000013</v>
      </c>
      <c r="E57" s="28">
        <v>7.9223629304260781</v>
      </c>
      <c r="F57" s="28">
        <v>7.6115068896432341</v>
      </c>
      <c r="G57" s="28">
        <v>21.61150856293839</v>
      </c>
      <c r="H57" s="28">
        <v>19.48677010536997</v>
      </c>
      <c r="I57" s="28">
        <v>29.099682326539238</v>
      </c>
      <c r="J57" s="28">
        <v>0.73374518502321862</v>
      </c>
      <c r="K57" s="28">
        <v>1.2797447557467694</v>
      </c>
      <c r="L57" s="29">
        <v>-31.681004208046073</v>
      </c>
      <c r="M57" s="30">
        <v>-38.26628189149946</v>
      </c>
      <c r="O57" s="32"/>
    </row>
    <row r="58" spans="4:15">
      <c r="D58" s="83">
        <v>0.28000000000000014</v>
      </c>
      <c r="E58" s="28">
        <v>8.0300244606881694</v>
      </c>
      <c r="F58" s="28">
        <v>7.7084624116464395</v>
      </c>
      <c r="G58" s="28">
        <v>21.453103541898159</v>
      </c>
      <c r="H58" s="28">
        <v>19.295438695912473</v>
      </c>
      <c r="I58" s="28">
        <v>28.853935711564894</v>
      </c>
      <c r="J58" s="28">
        <v>0.7324968428952916</v>
      </c>
      <c r="K58" s="28">
        <v>1.2582211533315779</v>
      </c>
      <c r="L58" s="29">
        <v>-31.183208362351703</v>
      </c>
      <c r="M58" s="30">
        <v>-37.746929625940027</v>
      </c>
      <c r="O58" s="32"/>
    </row>
    <row r="59" spans="4:15">
      <c r="D59" s="83">
        <v>0.28500000000000014</v>
      </c>
      <c r="E59" s="28">
        <v>8.1369001882931311</v>
      </c>
      <c r="F59" s="28">
        <v>7.8044677685056776</v>
      </c>
      <c r="G59" s="28">
        <v>21.297187500086402</v>
      </c>
      <c r="H59" s="28">
        <v>19.106704047782774</v>
      </c>
      <c r="I59" s="28">
        <v>28.611821594987536</v>
      </c>
      <c r="J59" s="28">
        <v>0.73123652119447002</v>
      </c>
      <c r="K59" s="28">
        <v>1.2371942117088057</v>
      </c>
      <c r="L59" s="29">
        <v>-30.696818811191466</v>
      </c>
      <c r="M59" s="30">
        <v>-37.239553390862852</v>
      </c>
      <c r="O59" s="32"/>
    </row>
    <row r="60" spans="4:15">
      <c r="D60" s="83">
        <v>0.29000000000000015</v>
      </c>
      <c r="E60" s="28">
        <v>8.2430024155584238</v>
      </c>
      <c r="F60" s="28">
        <v>7.899535794327206</v>
      </c>
      <c r="G60" s="28">
        <v>21.143703406030443</v>
      </c>
      <c r="H60" s="28">
        <v>18.920506280828459</v>
      </c>
      <c r="I60" s="28">
        <v>28.37325768474696</v>
      </c>
      <c r="J60" s="28">
        <v>0.72996416297561717</v>
      </c>
      <c r="K60" s="28">
        <v>1.2166488986093917</v>
      </c>
      <c r="L60" s="29">
        <v>-30.221489717880456</v>
      </c>
      <c r="M60" s="30">
        <v>-36.743790533878936</v>
      </c>
      <c r="O60" s="32"/>
    </row>
    <row r="61" spans="4:15">
      <c r="D61" s="83">
        <v>0.29500000000000015</v>
      </c>
      <c r="E61" s="28">
        <v>8.3483431639671011</v>
      </c>
      <c r="F61" s="28">
        <v>7.9936790283496748</v>
      </c>
      <c r="G61" s="28">
        <v>20.99259595744104</v>
      </c>
      <c r="H61" s="28">
        <v>18.736787328159064</v>
      </c>
      <c r="I61" s="28">
        <v>28.13816419763436</v>
      </c>
      <c r="J61" s="28">
        <v>0.72867971075414728</v>
      </c>
      <c r="K61" s="28">
        <v>1.1965707485726775</v>
      </c>
      <c r="L61" s="29">
        <v>-29.756888287439416</v>
      </c>
      <c r="M61" s="30">
        <v>-36.259292072303758</v>
      </c>
      <c r="O61" s="32"/>
    </row>
    <row r="62" spans="4:15">
      <c r="D62" s="83">
        <v>0.30000000000000016</v>
      </c>
      <c r="E62" s="28">
        <v>8.4529341826507132</v>
      </c>
      <c r="F62" s="28">
        <v>8.0869097238395664</v>
      </c>
      <c r="G62" s="28">
        <v>20.843811516003843</v>
      </c>
      <c r="H62" s="28">
        <v>18.555490867797545</v>
      </c>
      <c r="I62" s="28">
        <v>27.906463764863016</v>
      </c>
      <c r="J62" s="28">
        <v>0.7273831065052494</v>
      </c>
      <c r="K62" s="28">
        <v>1.1769458374678123</v>
      </c>
      <c r="L62" s="29">
        <v>-29.302694180374353</v>
      </c>
      <c r="M62" s="30">
        <v>-35.785722078628879</v>
      </c>
      <c r="O62" s="32"/>
    </row>
    <row r="63" spans="4:15">
      <c r="D63" s="83">
        <v>0.30500000000000016</v>
      </c>
      <c r="E63" s="28">
        <v>8.5567869565534771</v>
      </c>
      <c r="F63" s="28">
        <v>8.1792398566525719</v>
      </c>
      <c r="G63" s="28">
        <v>20.69729804510197</v>
      </c>
      <c r="H63" s="28">
        <v>18.376562257404402</v>
      </c>
      <c r="I63" s="28">
        <v>27.678081341885708</v>
      </c>
      <c r="J63" s="28">
        <v>0.72607429166316084</v>
      </c>
      <c r="K63" s="28">
        <v>1.157760758342836</v>
      </c>
      <c r="L63" s="29">
        <v>-28.858598957004617</v>
      </c>
      <c r="M63" s="30">
        <v>-35.322757098014641</v>
      </c>
      <c r="O63" s="32"/>
    </row>
    <row r="64" spans="4:15">
      <c r="D64" s="83">
        <v>0.31000000000000016</v>
      </c>
      <c r="E64" s="28">
        <v>8.6599127142920249</v>
      </c>
      <c r="F64" s="28">
        <v>8.2706811334758683</v>
      </c>
      <c r="G64" s="28">
        <v>20.553005050316948</v>
      </c>
      <c r="H64" s="28">
        <v>18.199948471914329</v>
      </c>
      <c r="I64" s="28">
        <v>27.452944122237433</v>
      </c>
      <c r="J64" s="28">
        <v>0.72475320712049196</v>
      </c>
      <c r="K64" s="28">
        <v>1.13900259852287</v>
      </c>
      <c r="L64" s="29">
        <v>-28.424305550531912</v>
      </c>
      <c r="M64" s="30">
        <v>-34.870085595909089</v>
      </c>
      <c r="O64" s="32"/>
    </row>
    <row r="65" spans="4:15">
      <c r="D65" s="83">
        <v>0.31500000000000017</v>
      </c>
      <c r="E65" s="28">
        <v>8.7623224357242293</v>
      </c>
      <c r="F65" s="28">
        <v>8.361244999765491</v>
      </c>
      <c r="G65" s="28">
        <v>20.410883522564287</v>
      </c>
      <c r="H65" s="28">
        <v>18.025598043934785</v>
      </c>
      <c r="I65" s="28">
        <v>27.230981455195327</v>
      </c>
      <c r="J65" s="28">
        <v>0.72341979322760763</v>
      </c>
      <c r="K65" s="28">
        <v>1.1206589178840705</v>
      </c>
      <c r="L65" s="29">
        <v>-27.999527767162302</v>
      </c>
      <c r="M65" s="30">
        <v>-34.427407434024218</v>
      </c>
      <c r="O65" s="32"/>
    </row>
    <row r="66" spans="4:15">
      <c r="D66" s="83">
        <v>0.32000000000000017</v>
      </c>
      <c r="E66" s="28">
        <v>8.8640268592399618</v>
      </c>
      <c r="F66" s="28">
        <v>8.4509426473922389</v>
      </c>
      <c r="G66" s="28">
        <v>20.270885883728475</v>
      </c>
      <c r="H66" s="28">
        <v>17.853461006764665</v>
      </c>
      <c r="I66" s="28">
        <v>27.012124767059863</v>
      </c>
      <c r="J66" s="28">
        <v>0.7220739897920655</v>
      </c>
      <c r="K66" s="28">
        <v>1.1027177282347964</v>
      </c>
      <c r="L66" s="29">
        <v>-27.58398981170421</v>
      </c>
      <c r="M66" s="30">
        <v>-33.994433373016143</v>
      </c>
      <c r="O66" s="32"/>
    </row>
    <row r="67" spans="4:15">
      <c r="D67" s="83">
        <v>0.32500000000000018</v>
      </c>
      <c r="E67" s="28">
        <v>8.965036488785957</v>
      </c>
      <c r="F67" s="28">
        <v>8.5397850220088998</v>
      </c>
      <c r="G67" s="28">
        <v>20.132965934669954</v>
      </c>
      <c r="H67" s="28">
        <v>17.683488839899585</v>
      </c>
      <c r="I67" s="28">
        <v>26.796307485872639</v>
      </c>
      <c r="J67" s="28">
        <v>0.7207157360781149</v>
      </c>
      <c r="K67" s="28">
        <v>1.0851674737399062</v>
      </c>
      <c r="L67" s="29">
        <v>-27.177425837167736</v>
      </c>
      <c r="M67" s="30">
        <v>-33.57088460032368</v>
      </c>
      <c r="O67" s="32"/>
    </row>
    <row r="68" spans="4:15">
      <c r="D68" s="83">
        <v>0.33000000000000018</v>
      </c>
      <c r="E68" s="28">
        <v>9.0653616006363436</v>
      </c>
      <c r="F68" s="28">
        <v>8.6277828301508936</v>
      </c>
      <c r="G68" s="28">
        <v>19.997078805484115</v>
      </c>
      <c r="H68" s="28">
        <v>17.515634416897967</v>
      </c>
      <c r="I68" s="28">
        <v>26.583464969397095</v>
      </c>
      <c r="J68" s="28">
        <v>0.71934497080626003</v>
      </c>
      <c r="K68" s="28">
        <v>1.067997012328268</v>
      </c>
      <c r="L68" s="29">
        <v>-26.779579516986658</v>
      </c>
      <c r="M68" s="30">
        <v>-33.156492281720134</v>
      </c>
      <c r="O68" s="32"/>
    </row>
    <row r="69" spans="4:15">
      <c r="D69" s="83">
        <v>0.33500000000000019</v>
      </c>
      <c r="E69" s="28">
        <v>9.1650122499198012</v>
      </c>
      <c r="F69" s="28">
        <v>8.7149465460818618</v>
      </c>
      <c r="G69" s="28">
        <v>19.863180907899181</v>
      </c>
      <c r="H69" s="28">
        <v>17.349851955489367</v>
      </c>
      <c r="I69" s="28">
        <v>26.373534436198131</v>
      </c>
      <c r="J69" s="28">
        <v>0.71796163215288855</v>
      </c>
      <c r="K69" s="28">
        <v>1.0511955980273824</v>
      </c>
      <c r="L69" s="29">
        <v>-26.390203638572469</v>
      </c>
      <c r="M69" s="30">
        <v>-32.750997135225461</v>
      </c>
      <c r="O69" s="32"/>
    </row>
    <row r="70" spans="4:15">
      <c r="D70" s="83">
        <v>0.34000000000000019</v>
      </c>
      <c r="E70" s="28">
        <v>9.2639982769138154</v>
      </c>
      <c r="F70" s="28">
        <v>8.8012864183951187</v>
      </c>
      <c r="G70" s="28">
        <v>19.73122988970632</v>
      </c>
      <c r="H70" s="28">
        <v>17.186096969813239</v>
      </c>
      <c r="I70" s="28">
        <v>26.166454899666171</v>
      </c>
      <c r="J70" s="28">
        <v>0.7165656577499705</v>
      </c>
      <c r="K70" s="28">
        <v>1.0347528641726222</v>
      </c>
      <c r="L70" s="29">
        <v>-26.009059716992262</v>
      </c>
      <c r="M70" s="30">
        <v>-32.354149026112495</v>
      </c>
      <c r="O70" s="32"/>
    </row>
    <row r="71" spans="4:15">
      <c r="D71" s="83">
        <v>0.3450000000000002</v>
      </c>
      <c r="E71" s="28">
        <v>9.3623293131158842</v>
      </c>
      <c r="F71" s="28">
        <v>8.8868124763813601</v>
      </c>
      <c r="G71" s="28">
        <v>19.60118459112136</v>
      </c>
      <c r="H71" s="28">
        <v>17.024326224682675</v>
      </c>
      <c r="I71" s="28">
        <v>25.962167104839914</v>
      </c>
      <c r="J71" s="28">
        <v>0.71515698468482947</v>
      </c>
      <c r="K71" s="28">
        <v>1.0186588074419018</v>
      </c>
      <c r="L71" s="29">
        <v>-25.635917627639024</v>
      </c>
      <c r="M71" s="30">
        <v>-31.965706581821038</v>
      </c>
      <c r="O71" s="32"/>
    </row>
    <row r="72" spans="4:15">
      <c r="D72" s="83">
        <v>0.3500000000000002</v>
      </c>
      <c r="E72" s="28">
        <v>9.4600147871011462</v>
      </c>
      <c r="F72" s="28">
        <v>8.9715345361725021</v>
      </c>
      <c r="G72" s="28">
        <v>19.473005002983165</v>
      </c>
      <c r="H72" s="28">
        <v>16.864497691773568</v>
      </c>
      <c r="I72" s="28">
        <v>25.760613467890149</v>
      </c>
      <c r="J72" s="28">
        <v>0.71373554949998874</v>
      </c>
      <c r="K72" s="28">
        <v>1.0029037726696852</v>
      </c>
      <c r="L72" s="29">
        <v>-25.270555256833571</v>
      </c>
      <c r="M72" s="30">
        <v>-31.585436825668062</v>
      </c>
      <c r="O72" s="32"/>
    </row>
    <row r="73" spans="4:15">
      <c r="D73" s="83">
        <v>0.3550000000000002</v>
      </c>
      <c r="E73" s="28">
        <v>9.5570639301753513</v>
      </c>
      <c r="F73" s="28">
        <v>9.0554622066710486</v>
      </c>
      <c r="G73" s="28">
        <v>19.346652226698996</v>
      </c>
      <c r="H73" s="28">
        <v>16.706570507645228</v>
      </c>
      <c r="I73" s="28">
        <v>25.561738018134811</v>
      </c>
      <c r="J73" s="28">
        <v>0.71230128819309768</v>
      </c>
      <c r="K73" s="28">
        <v>0.98747843839712457</v>
      </c>
      <c r="L73" s="29">
        <v>-24.912758169364086</v>
      </c>
      <c r="M73" s="30">
        <v>-31.213114828312115</v>
      </c>
      <c r="O73" s="32"/>
    </row>
    <row r="74" spans="4:15">
      <c r="D74" s="83">
        <v>0.36000000000000021</v>
      </c>
      <c r="E74" s="28">
        <v>9.6534857818317299</v>
      </c>
      <c r="F74" s="28">
        <v>9.1386048952739216</v>
      </c>
      <c r="G74" s="28">
        <v>19.222088435852175</v>
      </c>
      <c r="H74" s="28">
        <v>16.550504933503667</v>
      </c>
      <c r="I74" s="28">
        <v>25.365486342462493</v>
      </c>
      <c r="J74" s="28">
        <v>0.71085413621693849</v>
      </c>
      <c r="K74" s="28">
        <v>0.97237380311778598</v>
      </c>
      <c r="L74" s="29">
        <v>-24.562319292030388</v>
      </c>
      <c r="M74" s="30">
        <v>-30.848523375993874</v>
      </c>
      <c r="O74" s="32"/>
    </row>
    <row r="75" spans="4:15">
      <c r="D75" s="83">
        <v>0.36500000000000021</v>
      </c>
      <c r="E75" s="28">
        <v>9.7492891950198413</v>
      </c>
      <c r="F75" s="28">
        <v>9.22097181339924</v>
      </c>
      <c r="G75" s="28">
        <v>19.099276839392022</v>
      </c>
      <c r="H75" s="28">
        <v>16.396262316623698</v>
      </c>
      <c r="I75" s="28">
        <v>25.171805532048566</v>
      </c>
      <c r="J75" s="28">
        <v>0.70939402847951982</v>
      </c>
      <c r="K75" s="28">
        <v>0.95758117218093242</v>
      </c>
      <c r="L75" s="29">
        <v>-24.219038612317767</v>
      </c>
      <c r="M75" s="30">
        <v>-30.491452654635737</v>
      </c>
      <c r="O75" s="32"/>
    </row>
    <row r="76" spans="4:15">
      <c r="D76" s="83">
        <v>0.37000000000000022</v>
      </c>
      <c r="E76" s="28">
        <v>9.8444828412341465</v>
      </c>
      <c r="F76" s="28">
        <v>9.3025719818241761</v>
      </c>
      <c r="G76" s="28">
        <v>18.978181646330434</v>
      </c>
      <c r="H76" s="28">
        <v>16.24380505335052</v>
      </c>
      <c r="I76" s="28">
        <v>24.980644131254287</v>
      </c>
      <c r="J76" s="28">
        <v>0.7079208993442585</v>
      </c>
      <c r="K76" s="28">
        <v>0.94309214531664831</v>
      </c>
      <c r="L76" s="29">
        <v>-23.88272289137878</v>
      </c>
      <c r="M76" s="30">
        <v>-30.141699948939042</v>
      </c>
      <c r="O76" s="32"/>
    </row>
    <row r="77" spans="4:15">
      <c r="D77" s="83">
        <v>0.37500000000000022</v>
      </c>
      <c r="E77" s="28">
        <v>9.9390752154296571</v>
      </c>
      <c r="F77" s="28">
        <v>9.3834142358415669</v>
      </c>
      <c r="G77" s="28">
        <v>18.858768031873542</v>
      </c>
      <c r="H77" s="28">
        <v>16.093096553605825</v>
      </c>
      <c r="I77" s="28">
        <v>24.791952088605189</v>
      </c>
      <c r="J77" s="28">
        <v>0.70643468263025389</v>
      </c>
      <c r="K77" s="28">
        <v>0.92889860474925812</v>
      </c>
      <c r="L77" s="29">
        <v>-23.553185390550951</v>
      </c>
      <c r="M77" s="30">
        <v>-29.79906935566979</v>
      </c>
      <c r="O77" s="32"/>
    </row>
    <row r="78" spans="4:15">
      <c r="D78" s="83">
        <v>0.38000000000000023</v>
      </c>
      <c r="E78" s="28">
        <v>10.033074640771643</v>
      </c>
      <c r="F78" s="28">
        <v>9.4635072302426497</v>
      </c>
      <c r="G78" s="28">
        <v>18.741002104920788</v>
      </c>
      <c r="H78" s="28">
        <v>15.944101206827476</v>
      </c>
      <c r="I78" s="28">
        <v>24.605680709750803</v>
      </c>
      <c r="J78" s="28">
        <v>0.70493531161265788</v>
      </c>
      <c r="K78" s="28">
        <v>0.91499270386752563</v>
      </c>
      <c r="L78" s="29">
        <v>-23.230245610685419</v>
      </c>
      <c r="M78" s="30">
        <v>-29.463371510372792</v>
      </c>
      <c r="O78" s="32"/>
    </row>
    <row r="79" spans="4:15">
      <c r="D79" s="83">
        <v>0.38500000000000023</v>
      </c>
      <c r="E79" s="28">
        <v>10.126489273226113</v>
      </c>
      <c r="F79" s="28">
        <v>9.5428594441329082</v>
      </c>
      <c r="G79" s="28">
        <v>18.624850876867363</v>
      </c>
      <c r="H79" s="28">
        <v>15.796784349275612</v>
      </c>
      <c r="I79" s="28">
        <v>24.421782612312843</v>
      </c>
      <c r="J79" s="28">
        <v>0.70342271902314468</v>
      </c>
      <c r="K79" s="28">
        <v>0.90136685642199854</v>
      </c>
      <c r="L79" s="29">
        <v>-22.913729043604491</v>
      </c>
      <c r="M79" s="30">
        <v>-29.134423326799514</v>
      </c>
      <c r="O79" s="32"/>
    </row>
    <row r="80" spans="4:15">
      <c r="D80" s="83">
        <v>0.39000000000000024</v>
      </c>
      <c r="E80" s="28">
        <v>10.219327105997404</v>
      </c>
      <c r="F80" s="28">
        <v>9.6214791855877007</v>
      </c>
      <c r="G80" s="28">
        <v>18.510282231649342</v>
      </c>
      <c r="H80" s="28">
        <v>15.651112232641614</v>
      </c>
      <c r="I80" s="28">
        <v>24.240211682533989</v>
      </c>
      <c r="J80" s="28">
        <v>0.70189683705048367</v>
      </c>
      <c r="K80" s="28">
        <v>0.88801372622162833</v>
      </c>
      <c r="L80" s="29">
        <v>-22.603466935047024</v>
      </c>
      <c r="M80" s="30">
        <v>-28.812047748377445</v>
      </c>
      <c r="O80" s="32"/>
    </row>
    <row r="81" spans="4:15">
      <c r="D81" s="83">
        <v>0.39500000000000024</v>
      </c>
      <c r="E81" s="28">
        <v>10.311595973818964</v>
      </c>
      <c r="F81" s="28">
        <v>9.6993745961540547</v>
      </c>
      <c r="G81" s="28">
        <v>18.397264896974107</v>
      </c>
      <c r="H81" s="28">
        <v>15.507051993899726</v>
      </c>
      <c r="I81" s="28">
        <v>24.060923033644102</v>
      </c>
      <c r="J81" s="28">
        <v>0.70035759734121927</v>
      </c>
      <c r="K81" s="28">
        <v>0.87492621730344944</v>
      </c>
      <c r="L81" s="29">
        <v>-22.299296058498253</v>
      </c>
      <c r="M81" s="30">
        <v>-28.496073511088625</v>
      </c>
      <c r="O81" s="32"/>
    </row>
    <row r="82" spans="4:15">
      <c r="D82" s="83">
        <v>0.40000000000000024</v>
      </c>
      <c r="E82" s="28">
        <v>10.403303557103104</v>
      </c>
      <c r="F82" s="28">
        <v>9.7765536552046655</v>
      </c>
      <c r="G82" s="28">
        <v>18.285768416681616</v>
      </c>
      <c r="H82" s="28">
        <v>15.364571626344283</v>
      </c>
      <c r="I82" s="28">
        <v>23.883872965864953</v>
      </c>
      <c r="J82" s="28">
        <v>0.69880493100046226</v>
      </c>
      <c r="K82" s="28">
        <v>0.86209746455063385</v>
      </c>
      <c r="L82" s="29">
        <v>-22.001058499336203</v>
      </c>
      <c r="M82" s="30">
        <v>-28.186334917162128</v>
      </c>
      <c r="O82" s="32"/>
    </row>
    <row r="83" spans="4:15">
      <c r="D83" s="83">
        <v>0.40500000000000025</v>
      </c>
      <c r="E83" s="28">
        <v>10.49445738595527</v>
      </c>
      <c r="F83" s="28">
        <v>9.8530241841499233</v>
      </c>
      <c r="G83" s="28">
        <v>18.175763124184936</v>
      </c>
      <c r="H83" s="28">
        <v>15.223639951758472</v>
      </c>
      <c r="I83" s="28">
        <v>23.709018927978811</v>
      </c>
      <c r="J83" s="28">
        <v>0.6972387685927951</v>
      </c>
      <c r="K83" s="28">
        <v>0.84952082473568591</v>
      </c>
      <c r="L83" s="29">
        <v>-21.70860144876011</v>
      </c>
      <c r="M83" s="30">
        <v>-27.882671619019924</v>
      </c>
      <c r="O83" s="32"/>
    </row>
    <row r="84" spans="4:15">
      <c r="D84" s="83">
        <v>0.41000000000000025</v>
      </c>
      <c r="E84" s="28">
        <v>10.585064844058087</v>
      </c>
      <c r="F84" s="28">
        <v>9.9287938505134772</v>
      </c>
      <c r="G84" s="28">
        <v>18.067220116941137</v>
      </c>
      <c r="H84" s="28">
        <v>15.084226593663372</v>
      </c>
      <c r="I84" s="28">
        <v>23.53631948038996</v>
      </c>
      <c r="J84" s="28">
        <v>0.69565904014329705</v>
      </c>
      <c r="K84" s="28">
        <v>0.83718986796687755</v>
      </c>
      <c r="L84" s="29">
        <v>-21.421777006996816</v>
      </c>
      <c r="M84" s="30">
        <v>-27.584928412948095</v>
      </c>
      <c r="O84" s="32"/>
    </row>
    <row r="85" spans="4:15">
      <c r="D85" s="83">
        <v>0.41500000000000026</v>
      </c>
      <c r="E85" s="28">
        <v>10.675133172430204</v>
      </c>
      <c r="F85" s="28">
        <v>10.003870171876633</v>
      </c>
      <c r="G85" s="28">
        <v>17.960111231906154</v>
      </c>
      <c r="H85" s="28">
        <v>14.946301951598631</v>
      </c>
      <c r="I85" s="28">
        <v>23.36573425961193</v>
      </c>
      <c r="J85" s="28">
        <v>0.69406567513869222</v>
      </c>
      <c r="K85" s="28">
        <v>0.8250983695172962</v>
      </c>
      <c r="L85" s="29">
        <v>-21.140441995310624</v>
      </c>
      <c r="M85" s="30">
        <v>-27.292955041995803</v>
      </c>
      <c r="O85" s="32"/>
    </row>
    <row r="86" spans="4:15">
      <c r="D86" s="83">
        <v>0.42000000000000026</v>
      </c>
      <c r="E86" s="28">
        <v>10.764669473064794</v>
      </c>
      <c r="F86" s="28">
        <v>10.078260519696602</v>
      </c>
      <c r="G86" s="28">
        <v>17.854409021929602</v>
      </c>
      <c r="H86" s="28">
        <v>14.809837176388651</v>
      </c>
      <c r="I86" s="28">
        <v>23.197223944116775</v>
      </c>
      <c r="J86" s="28">
        <v>0.69245860252862468</v>
      </c>
      <c r="K86" s="28">
        <v>0.81324030201705955</v>
      </c>
      <c r="L86" s="29">
        <v>-20.864457776369189</v>
      </c>
      <c r="M86" s="30">
        <v>-27.006606007633</v>
      </c>
      <c r="O86" s="32"/>
    </row>
    <row r="87" spans="4:15">
      <c r="D87" s="83">
        <v>0.42500000000000027</v>
      </c>
      <c r="E87" s="28">
        <v>10.853680712452238</v>
      </c>
      <c r="F87" s="28">
        <v>10.15197212300345</v>
      </c>
      <c r="G87" s="28">
        <v>17.750086733047755</v>
      </c>
      <c r="H87" s="28">
        <v>14.674804146350485</v>
      </c>
      <c r="I87" s="28">
        <v>23.030750221485693</v>
      </c>
      <c r="J87" s="28">
        <v>0.69083775072706555</v>
      </c>
      <c r="K87" s="28">
        <v>0.80160982799034053</v>
      </c>
      <c r="L87" s="29">
        <v>-20.593690082542988</v>
      </c>
      <c r="M87" s="30">
        <v>-26.725740389724187</v>
      </c>
      <c r="O87" s="32"/>
    </row>
    <row r="88" spans="4:15">
      <c r="D88" s="83">
        <v>0.43000000000000027</v>
      </c>
      <c r="E88" s="28">
        <v>10.942173724991445</v>
      </c>
      <c r="F88" s="28">
        <v>10.225012071980331</v>
      </c>
      <c r="G88" s="28">
        <v>17.647118282635041</v>
      </c>
      <c r="H88" s="28">
        <v>14.541175444401864</v>
      </c>
      <c r="I88" s="28">
        <v>22.866275756803677</v>
      </c>
      <c r="J88" s="28">
        <v>0.68920304761385631</v>
      </c>
      <c r="K88" s="28">
        <v>0.79020129271990713</v>
      </c>
      <c r="L88" s="29">
        <v>-20.328008851740478</v>
      </c>
      <c r="M88" s="30">
        <v>-26.450221674401043</v>
      </c>
      <c r="O88" s="32"/>
    </row>
    <row r="89" spans="4:15">
      <c r="D89" s="83">
        <v>0.43500000000000028</v>
      </c>
      <c r="E89" s="28">
        <v>11.030155216293974</v>
      </c>
      <c r="F89" s="28">
        <v>10.29738732143141</v>
      </c>
      <c r="G89" s="28">
        <v>17.54547823837634</v>
      </c>
      <c r="H89" s="28">
        <v>14.408924336029859</v>
      </c>
      <c r="I89" s="28">
        <v>22.703764162243477</v>
      </c>
      <c r="J89" s="28">
        <v>0.68755442053639182</v>
      </c>
      <c r="K89" s="28">
        <v>0.77900921742283114</v>
      </c>
      <c r="L89" s="29">
        <v>-20.067288070402878</v>
      </c>
      <c r="M89" s="30">
        <v>-26.179917589439697</v>
      </c>
      <c r="O89" s="32"/>
    </row>
    <row r="90" spans="4:15">
      <c r="D90" s="83">
        <v>0.44000000000000028</v>
      </c>
      <c r="E90" s="28">
        <v>11.117631766384974</v>
      </c>
      <c r="F90" s="28">
        <v>10.369104694141692</v>
      </c>
      <c r="G90" s="28">
        <v>17.445141798024327</v>
      </c>
      <c r="H90" s="28">
        <v>14.278024748082661</v>
      </c>
      <c r="I90" s="28">
        <v>22.543179967787072</v>
      </c>
      <c r="J90" s="28">
        <v>0.68589179631145025</v>
      </c>
      <c r="K90" s="28">
        <v>0.76802829272194517</v>
      </c>
      <c r="L90" s="29">
        <v>-19.811405623303617</v>
      </c>
      <c r="M90" s="30">
        <v>-25.914699946770735</v>
      </c>
      <c r="O90" s="32"/>
    </row>
    <row r="91" spans="4:15">
      <c r="D91" s="83">
        <v>0.44500000000000028</v>
      </c>
      <c r="E91" s="28">
        <v>11.204609832804804</v>
      </c>
      <c r="F91" s="28">
        <v>10.440170884132769</v>
      </c>
      <c r="G91" s="28">
        <v>17.346084769907808</v>
      </c>
      <c r="H91" s="28">
        <v>14.148451248348808</v>
      </c>
      <c r="I91" s="28">
        <v>22.384488593035368</v>
      </c>
      <c r="J91" s="28">
        <v>0.68421510122717166</v>
      </c>
      <c r="K91" s="28">
        <v>0.75725337239848289</v>
      </c>
      <c r="L91" s="29">
        <v>-19.560243149817516</v>
      </c>
      <c r="M91" s="30">
        <v>-25.654444491770615</v>
      </c>
      <c r="O91" s="32"/>
    </row>
    <row r="92" spans="4:15">
      <c r="D92" s="83">
        <v>0.45000000000000029</v>
      </c>
      <c r="E92" s="28">
        <v>11.291095753614972</v>
      </c>
      <c r="F92" s="28">
        <v>10.510592459818366</v>
      </c>
      <c r="G92" s="28">
        <v>17.248283554158721</v>
      </c>
      <c r="H92" s="28">
        <v>14.020179025889954</v>
      </c>
      <c r="I92" s="28">
        <v>22.227656320059179</v>
      </c>
      <c r="J92" s="28">
        <v>0.68252426104519115</v>
      </c>
      <c r="K92" s="28">
        <v>0.74667946741212821</v>
      </c>
      <c r="L92" s="29">
        <v>-19.313685906342577</v>
      </c>
      <c r="M92" s="30">
        <v>-25.399030759002258</v>
      </c>
      <c r="O92" s="32"/>
    </row>
    <row r="93" spans="4:15">
      <c r="D93" s="83">
        <v>0.45500000000000029</v>
      </c>
      <c r="E93" s="28">
        <v>11.377095750311936</v>
      </c>
      <c r="F93" s="28">
        <v>10.580375867063328</v>
      </c>
      <c r="G93" s="28">
        <v>17.151715124627007</v>
      </c>
      <c r="H93" s="28">
        <v>13.893183872094943</v>
      </c>
      <c r="I93" s="28">
        <v>22.072650267246971</v>
      </c>
      <c r="J93" s="28">
        <v>0.68081920100293336</v>
      </c>
      <c r="K93" s="28">
        <v>0.73630174017546657</v>
      </c>
      <c r="L93" s="29">
        <v>-19.071622634575267</v>
      </c>
      <c r="M93" s="30">
        <v>-25.148341934091217</v>
      </c>
      <c r="O93" s="32"/>
    </row>
    <row r="94" spans="4:15">
      <c r="D94" s="83">
        <v>0.4600000000000003</v>
      </c>
      <c r="E94" s="28">
        <v>11.462615930652138</v>
      </c>
      <c r="F94" s="28">
        <v>10.649527432149627</v>
      </c>
      <c r="G94" s="28">
        <v>17.056357011454132</v>
      </c>
      <c r="H94" s="28">
        <v>13.767442162424487</v>
      </c>
      <c r="I94" s="28">
        <v>21.919438364106959</v>
      </c>
      <c r="J94" s="28">
        <v>0.67909984581606897</v>
      </c>
      <c r="K94" s="28">
        <v>0.72611549907053563</v>
      </c>
      <c r="L94" s="29">
        <v>-18.833945435356096</v>
      </c>
      <c r="M94" s="30">
        <v>-24.902264721440517</v>
      </c>
      <c r="O94" s="32"/>
    </row>
    <row r="95" spans="4:15">
      <c r="D95" s="83">
        <v>0.4650000000000003</v>
      </c>
      <c r="E95" s="28">
        <v>11.547662291391466</v>
      </c>
      <c r="F95" s="28">
        <v>10.718053364652731</v>
      </c>
      <c r="G95" s="28">
        <v>16.962187284277352</v>
      </c>
      <c r="H95" s="28">
        <v>13.642930838817284</v>
      </c>
      <c r="I95" s="28">
        <v>21.767989326983141</v>
      </c>
      <c r="J95" s="28">
        <v>0.67736611968114402</v>
      </c>
      <c r="K95" s="28">
        <v>0.71611619319583164</v>
      </c>
      <c r="L95" s="29">
        <v>-18.600549647817651</v>
      </c>
      <c r="M95" s="30">
        <v>-24.66068921750351</v>
      </c>
      <c r="O95" s="32"/>
    </row>
    <row r="96" spans="4:15">
      <c r="D96" s="83">
        <v>0.47000000000000031</v>
      </c>
      <c r="E96" s="28">
        <v>11.632240720942256</v>
      </c>
      <c r="F96" s="28">
        <v>10.785959760231599</v>
      </c>
      <c r="G96" s="28">
        <v>16.869184536038265</v>
      </c>
      <c r="H96" s="28">
        <v>13.519627392729767</v>
      </c>
      <c r="I96" s="28">
        <v>21.618272635646949</v>
      </c>
      <c r="J96" s="28">
        <v>0.67561794627838223</v>
      </c>
      <c r="K96" s="28">
        <v>0.70629940733276853</v>
      </c>
      <c r="L96" s="29">
        <v>-18.371333733581888</v>
      </c>
      <c r="M96" s="30">
        <v>-24.423508789349267</v>
      </c>
      <c r="O96" s="32"/>
    </row>
    <row r="97" spans="4:15">
      <c r="D97" s="83">
        <v>0.47500000000000031</v>
      </c>
      <c r="E97" s="28">
        <v>11.716357001950778</v>
      </c>
      <c r="F97" s="28">
        <v>10.853252603335381</v>
      </c>
      <c r="G97" s="28">
        <v>16.777327867370357</v>
      </c>
      <c r="H97" s="28">
        <v>13.39750984878302</v>
      </c>
      <c r="I97" s="28">
        <v>21.47025851072781</v>
      </c>
      <c r="J97" s="28">
        <v>0.67385524877466751</v>
      </c>
      <c r="K97" s="28">
        <v>0.69666085712115722</v>
      </c>
      <c r="L97" s="29">
        <v>-18.146199165766664</v>
      </c>
      <c r="M97" s="30">
        <v>-24.190619958268854</v>
      </c>
      <c r="O97" s="32"/>
    </row>
    <row r="98" spans="4:15">
      <c r="D98" s="83">
        <v>0.48000000000000032</v>
      </c>
      <c r="E98" s="28">
        <v>11.800016813798058</v>
      </c>
      <c r="F98" s="28">
        <v>10.919937769829819</v>
      </c>
      <c r="G98" s="28">
        <v>16.686596871541525</v>
      </c>
      <c r="H98" s="28">
        <v>13.276556748991675</v>
      </c>
      <c r="I98" s="28">
        <v>21.3239178919479</v>
      </c>
      <c r="J98" s="28">
        <v>0.67207794982671376</v>
      </c>
      <c r="K98" s="28">
        <v>0.68719638443384545</v>
      </c>
      <c r="L98" s="29">
        <v>-17.925050322574602</v>
      </c>
      <c r="M98" s="30">
        <v>-23.961922288184827</v>
      </c>
      <c r="O98" s="32"/>
    </row>
    <row r="99" spans="4:15">
      <c r="D99" s="83">
        <v>0.48500000000000032</v>
      </c>
      <c r="E99" s="28">
        <v>11.883225735026734</v>
      </c>
      <c r="F99" s="28">
        <v>10.986021029546174</v>
      </c>
      <c r="G99" s="28">
        <v>16.596971619928652</v>
      </c>
      <c r="H99" s="28">
        <v>13.156747137550751</v>
      </c>
      <c r="I99" s="28">
        <v>21.179222417127757</v>
      </c>
      <c r="J99" s="28">
        <v>0.67028597158442493</v>
      </c>
      <c r="K99" s="28">
        <v>0.67790195294116129</v>
      </c>
      <c r="L99" s="29">
        <v>-17.707794385249038</v>
      </c>
      <c r="M99" s="30">
        <v>-23.737318278638114</v>
      </c>
      <c r="O99" s="32"/>
    </row>
    <row r="100" spans="4:15">
      <c r="D100" s="83">
        <v>0.49000000000000032</v>
      </c>
      <c r="E100" s="28">
        <v>11.96598924569656</v>
      </c>
      <c r="F100" s="28">
        <v>11.051508048755446</v>
      </c>
      <c r="G100" s="28">
        <v>16.508432648002408</v>
      </c>
      <c r="H100" s="28">
        <v>13.03806054615756</v>
      </c>
      <c r="I100" s="28">
        <v>21.036144401931221</v>
      </c>
      <c r="J100" s="28">
        <v>0.66847923569445189</v>
      </c>
      <c r="K100" s="28">
        <v>0.66877364385631211</v>
      </c>
      <c r="L100" s="29">
        <v>-17.494341240193421</v>
      </c>
      <c r="M100" s="30">
        <v>-23.516713262138975</v>
      </c>
      <c r="O100" s="32"/>
    </row>
    <row r="101" spans="4:15">
      <c r="D101" s="83">
        <v>0.49500000000000033</v>
      </c>
      <c r="E101" s="28">
        <v>12.048312729671069</v>
      </c>
      <c r="F101" s="28">
        <v>11.116404392570457</v>
      </c>
      <c r="G101" s="28">
        <v>16.42096094180144</v>
      </c>
      <c r="H101" s="28">
        <v>12.920476979846866</v>
      </c>
      <c r="I101" s="28">
        <v>20.894656820319426</v>
      </c>
      <c r="J101" s="28">
        <v>0.66665766330395282</v>
      </c>
      <c r="K101" s="28">
        <v>0.65980765185333823</v>
      </c>
      <c r="L101" s="29">
        <v>-17.28460338506093</v>
      </c>
      <c r="M101" s="30">
        <v>-23.300015305679388</v>
      </c>
      <c r="O101" s="32"/>
    </row>
    <row r="102" spans="4:15">
      <c r="D102" s="83">
        <v>0.50000000000000033</v>
      </c>
      <c r="E102" s="28">
        <v>12.130201476837764</v>
      </c>
      <c r="F102" s="28">
        <v>11.180715527278371</v>
      </c>
      <c r="G102" s="28">
        <v>16.334537924876134</v>
      </c>
      <c r="H102" s="28">
        <v>12.803976903318469</v>
      </c>
      <c r="I102" s="28">
        <v>20.754733285685209</v>
      </c>
      <c r="J102" s="28">
        <v>0.66482117506456118</v>
      </c>
      <c r="K102" s="28">
        <v>0.65100028114967035</v>
      </c>
      <c r="L102" s="29">
        <v>-17.078495838631291</v>
      </c>
      <c r="M102" s="30">
        <v>-23.087135116215041</v>
      </c>
      <c r="O102" s="32"/>
    </row>
    <row r="103" spans="4:15">
      <c r="D103" s="83">
        <v>0.50500000000000034</v>
      </c>
      <c r="E103" s="28">
        <v>12.21166068526416</v>
      </c>
      <c r="F103" s="28">
        <v>11.24444682260601</v>
      </c>
      <c r="G103" s="28">
        <v>16.249145445682977</v>
      </c>
      <c r="H103" s="28">
        <v>12.688541227737394</v>
      </c>
      <c r="I103" s="28">
        <v>20.616348032640296</v>
      </c>
      <c r="J103" s="28">
        <v>0.66296969113656889</v>
      </c>
      <c r="K103" s="28">
        <v>0.6423479417457324</v>
      </c>
      <c r="L103" s="29">
        <v>-16.875936054300915</v>
      </c>
      <c r="M103" s="30">
        <v>-22.877985949934782</v>
      </c>
      <c r="O103" s="32"/>
    </row>
    <row r="104" spans="4:15">
      <c r="D104" s="83">
        <v>0.51000000000000034</v>
      </c>
      <c r="E104" s="28">
        <v>12.292695463291897</v>
      </c>
      <c r="F104" s="28">
        <v>11.307603553920323</v>
      </c>
      <c r="G104" s="28">
        <v>16.164765765411474</v>
      </c>
      <c r="H104" s="28">
        <v>12.57415129798772</v>
      </c>
      <c r="I104" s="28">
        <v>20.479475899429289</v>
      </c>
      <c r="J104" s="28">
        <v>0.66110313119333086</v>
      </c>
      <c r="K104" s="28">
        <v>0.6338471458144429</v>
      </c>
      <c r="L104" s="29">
        <v>-16.676843837021909</v>
      </c>
      <c r="M104" s="30">
        <v>-22.672483525144955</v>
      </c>
      <c r="O104" s="32"/>
    </row>
    <row r="105" spans="4:15">
      <c r="D105" s="83">
        <v>0.51500000000000035</v>
      </c>
      <c r="E105" s="28">
        <v>12.373310831570992</v>
      </c>
      <c r="F105" s="28">
        <v>11.370190904366199</v>
      </c>
      <c r="G105" s="28">
        <v>16.081381546226364</v>
      </c>
      <c r="H105" s="28">
        <v>12.460788880361996</v>
      </c>
      <c r="I105" s="28">
        <v>20.344092310945282</v>
      </c>
      <c r="J105" s="28">
        <v>0.65922141442589466</v>
      </c>
      <c r="K105" s="28">
        <v>0.62549450423380781</v>
      </c>
      <c r="L105" s="29">
        <v>-16.481141263533363</v>
      </c>
      <c r="M105" s="30">
        <v>-22.470545938604587</v>
      </c>
      <c r="O105" s="32"/>
    </row>
    <row r="106" spans="4:15">
      <c r="D106" s="83">
        <v>0.52000000000000035</v>
      </c>
      <c r="E106" s="28">
        <v>12.453511725036329</v>
      </c>
      <c r="F106" s="28">
        <v>11.432213966943776</v>
      </c>
      <c r="G106" s="28">
        <v>15.998975839908697</v>
      </c>
      <c r="H106" s="28">
        <v>12.348436150668972</v>
      </c>
      <c r="I106" s="28">
        <v>20.210173262323373</v>
      </c>
      <c r="J106" s="28">
        <v>0.65732445954786445</v>
      </c>
      <c r="K106" s="28">
        <v>0.61728672325616563</v>
      </c>
      <c r="L106" s="29">
        <v>-16.2887526057367</v>
      </c>
      <c r="M106" s="30">
        <v>-22.272093585156032</v>
      </c>
      <c r="O106" s="32"/>
    </row>
    <row r="107" spans="4:15">
      <c r="D107" s="83">
        <v>0.52500000000000036</v>
      </c>
      <c r="E107" s="28">
        <v>12.533302994828299</v>
      </c>
      <c r="F107" s="28">
        <v>11.493677746527307</v>
      </c>
      <c r="G107" s="28">
        <v>15.917532076880013</v>
      </c>
      <c r="H107" s="28">
        <v>12.237075682743193</v>
      </c>
      <c r="I107" s="28">
        <v>20.077695303089168</v>
      </c>
      <c r="J107" s="28">
        <v>0.65541218480050512</v>
      </c>
      <c r="K107" s="28">
        <v>0.60922060130794864</v>
      </c>
      <c r="L107" s="29">
        <v>-16.099604257073885</v>
      </c>
      <c r="M107" s="30">
        <v>-22.07704908050318</v>
      </c>
      <c r="O107" s="32"/>
    </row>
    <row r="108" spans="4:15">
      <c r="D108" s="83">
        <v>0.53000000000000036</v>
      </c>
      <c r="E108" s="28">
        <v>12.612689410159485</v>
      </c>
      <c r="F108" s="28">
        <v>11.554587161827518</v>
      </c>
      <c r="G108" s="28">
        <v>15.837034055594643</v>
      </c>
      <c r="H108" s="28">
        <v>12.126690437340677</v>
      </c>
      <c r="I108" s="28">
        <v>19.94663552184063</v>
      </c>
      <c r="J108" s="28">
        <v>0.65348450795809154</v>
      </c>
      <c r="K108" s="28">
        <v>0.60129302591415612</v>
      </c>
      <c r="L108" s="29">
        <v>-15.913624661775057</v>
      </c>
      <c r="M108" s="30">
        <v>-21.885337186997067</v>
      </c>
      <c r="O108" s="32"/>
    </row>
    <row r="109" spans="4:15">
      <c r="D109" s="83">
        <v>0.53500000000000036</v>
      </c>
      <c r="E109" s="28">
        <v>12.691675660129187</v>
      </c>
      <c r="F109" s="28">
        <v>11.614947047299385</v>
      </c>
      <c r="G109" s="28">
        <v>15.757465932285767</v>
      </c>
      <c r="H109" s="28">
        <v>12.017263751405691</v>
      </c>
      <c r="I109" s="28">
        <v>19.816971531442327</v>
      </c>
      <c r="J109" s="28">
        <v>0.65154134633351046</v>
      </c>
      <c r="K109" s="28">
        <v>0.5935009707419987</v>
      </c>
      <c r="L109" s="29">
        <v>-15.730744246847943</v>
      </c>
      <c r="M109" s="30">
        <v>-21.696884742295445</v>
      </c>
      <c r="O109" s="32"/>
    </row>
    <row r="110" spans="4:15">
      <c r="D110" s="83">
        <v>0.54000000000000037</v>
      </c>
      <c r="E110" s="28">
        <v>12.77026635548753</v>
      </c>
      <c r="F110" s="28">
        <v>11.674762154997135</v>
      </c>
      <c r="G110" s="28">
        <v>15.678812211051527</v>
      </c>
      <c r="H110" s="28">
        <v>11.908779327694214</v>
      </c>
      <c r="I110" s="28">
        <v>19.688681454712391</v>
      </c>
      <c r="J110" s="28">
        <v>0.64958261678412432</v>
      </c>
      <c r="K110" s="28">
        <v>0.58584149275847497</v>
      </c>
      <c r="L110" s="29">
        <v>-15.550895356688596</v>
      </c>
      <c r="M110" s="30">
        <v>-21.511620590769795</v>
      </c>
      <c r="O110" s="32"/>
    </row>
    <row r="111" spans="4:15">
      <c r="D111" s="83">
        <v>0.54500000000000037</v>
      </c>
      <c r="E111" s="28">
        <v>12.84846603035083</v>
      </c>
      <c r="F111" s="28">
        <v>11.734037156378221</v>
      </c>
      <c r="G111" s="28">
        <v>15.601057734268084</v>
      </c>
      <c r="H111" s="28">
        <v>11.801221224740365</v>
      </c>
      <c r="I111" s="28">
        <v>19.561743910582933</v>
      </c>
      <c r="J111" s="28">
        <v>0.64760823571789872</v>
      </c>
      <c r="K111" s="28">
        <v>0.57831172949687126</v>
      </c>
      <c r="L111" s="29">
        <v>-15.374012190198188</v>
      </c>
      <c r="M111" s="30">
        <v>-21.329475517539052</v>
      </c>
      <c r="O111" s="32"/>
    </row>
    <row r="112" spans="4:15">
      <c r="D112" s="83">
        <v>0.55000000000000038</v>
      </c>
      <c r="E112" s="28">
        <v>12.926279143869792</v>
      </c>
      <c r="F112" s="28">
        <v>11.792776644057954</v>
      </c>
      <c r="G112" s="28">
        <v>15.524187673317092</v>
      </c>
      <c r="H112" s="28">
        <v>11.69457384715267</v>
      </c>
      <c r="I112" s="28">
        <v>19.436138000716024</v>
      </c>
      <c r="J112" s="28">
        <v>0.64561811909980538</v>
      </c>
      <c r="K112" s="28">
        <v>0.57090889642745302</v>
      </c>
      <c r="L112" s="29">
        <v>-15.200030740296969</v>
      </c>
      <c r="M112" s="30">
        <v>-21.150382185015907</v>
      </c>
      <c r="O112" s="32"/>
    </row>
    <row r="113" spans="4:15">
      <c r="D113" s="83">
        <v>0.55500000000000038</v>
      </c>
      <c r="E113" s="28">
        <v>13.003710081852123</v>
      </c>
      <c r="F113" s="28">
        <v>11.850985133516403</v>
      </c>
      <c r="G113" s="28">
        <v>15.448187519615608</v>
      </c>
      <c r="H113" s="28">
        <v>11.588821936227591</v>
      </c>
      <c r="I113" s="28">
        <v>19.311843296557615</v>
      </c>
      <c r="J113" s="28">
        <v>0.64361218245850527</v>
      </c>
      <c r="K113" s="28">
        <v>0.56363028442781504</v>
      </c>
      <c r="L113" s="29">
        <v>-15.028888735731103</v>
      </c>
      <c r="M113" s="30">
        <v>-20.974275071856333</v>
      </c>
      <c r="O113" s="32"/>
    </row>
    <row r="114" spans="4:15">
      <c r="D114" s="83">
        <v>0.56000000000000039</v>
      </c>
      <c r="E114" s="28">
        <v>13.080763158341004</v>
      </c>
      <c r="F114" s="28">
        <v>11.908667064759143</v>
      </c>
      <c r="G114" s="28">
        <v>15.373043075936952</v>
      </c>
      <c r="H114" s="28">
        <v>11.483950560868308</v>
      </c>
      <c r="I114" s="28">
        <v>19.188839826812892</v>
      </c>
      <c r="J114" s="28">
        <v>0.64159034089331979</v>
      </c>
      <c r="K114" s="28">
        <v>0.55647325734860265</v>
      </c>
      <c r="L114" s="29">
        <v>-14.860525585073688</v>
      </c>
      <c r="M114" s="30">
        <v>-20.801090414208939</v>
      </c>
      <c r="O114" s="32"/>
    </row>
    <row r="115" spans="4:15">
      <c r="D115" s="83">
        <v>0.56500000000000039</v>
      </c>
      <c r="E115" s="28">
        <v>13.157442617150876</v>
      </c>
      <c r="F115" s="28">
        <v>11.965826803933307</v>
      </c>
      <c r="G115" s="28">
        <v>15.298740448011584</v>
      </c>
      <c r="H115" s="28">
        <v>11.379945108797264</v>
      </c>
      <c r="I115" s="28">
        <v>19.067108065327169</v>
      </c>
      <c r="J115" s="28">
        <v>0.63955250908149786</v>
      </c>
      <c r="K115" s="28">
        <v>0.54943524967051205</v>
      </c>
      <c r="L115" s="29">
        <v>-14.694882322825872</v>
      </c>
      <c r="M115" s="30">
        <v>-20.630766149165474</v>
      </c>
      <c r="O115" s="32"/>
    </row>
    <row r="116" spans="4:15">
      <c r="D116" s="83">
        <v>0.5700000000000004</v>
      </c>
      <c r="E116" s="28">
        <v>13.233752633361897</v>
      </c>
      <c r="F116" s="28">
        <v>12.02246864490043</v>
      </c>
      <c r="G116" s="28">
        <v>15.225266036397455</v>
      </c>
      <c r="H116" s="28">
        <v>11.276791278051437</v>
      </c>
      <c r="I116" s="28">
        <v>18.946628919356996</v>
      </c>
      <c r="J116" s="28">
        <v>0.63749860128578473</v>
      </c>
      <c r="K116" s="28">
        <v>0.54251376424867281</v>
      </c>
      <c r="L116" s="29">
        <v>-14.531901557528327</v>
      </c>
      <c r="M116" s="30">
        <v>-20.463241860318426</v>
      </c>
      <c r="O116" s="32"/>
    </row>
    <row r="117" spans="4:15">
      <c r="D117" s="83">
        <v>0.5750000000000004</v>
      </c>
      <c r="E117" s="28">
        <v>13.309697314774414</v>
      </c>
      <c r="F117" s="28">
        <v>12.078596810767435</v>
      </c>
      <c r="G117" s="28">
        <v>15.152606528609814</v>
      </c>
      <c r="H117" s="28">
        <v>11.174475068749846</v>
      </c>
      <c r="I117" s="28">
        <v>18.82738371821695</v>
      </c>
      <c r="J117" s="28">
        <v>0.63542853136230237</v>
      </c>
      <c r="K117" s="28">
        <v>0.53570637014070643</v>
      </c>
      <c r="L117" s="29">
        <v>-14.37152742179781</v>
      </c>
      <c r="M117" s="30">
        <v>-20.298458725336424</v>
      </c>
      <c r="O117" s="32"/>
    </row>
    <row r="118" spans="4:15">
      <c r="D118" s="83">
        <v>0.5800000000000004</v>
      </c>
      <c r="E118" s="28">
        <v>13.385280703324691</v>
      </c>
      <c r="F118" s="28">
        <v>12.134215455377118</v>
      </c>
      <c r="G118" s="28">
        <v>15.080748891500825</v>
      </c>
      <c r="H118" s="28">
        <v>11.072982775123164</v>
      </c>
      <c r="I118" s="28">
        <v>18.709354202288161</v>
      </c>
      <c r="J118" s="28">
        <v>0.63334221276874803</v>
      </c>
      <c r="K118" s="28">
        <v>0.52901070051493171</v>
      </c>
      <c r="L118" s="29">
        <v>-14.213705524207661</v>
      </c>
      <c r="M118" s="30">
        <v>-20.136359465472225</v>
      </c>
      <c r="O118" s="32"/>
    </row>
    <row r="119" spans="4:15">
      <c r="D119" s="83">
        <v>0.58500000000000041</v>
      </c>
      <c r="E119" s="28">
        <v>13.460506776463141</v>
      </c>
      <c r="F119" s="28">
        <v>12.189328664759415</v>
      </c>
      <c r="G119" s="28">
        <v>15.009680363879786</v>
      </c>
      <c r="H119" s="28">
        <v>10.972300977795802</v>
      </c>
      <c r="I119" s="28">
        <v>18.592522512375162</v>
      </c>
      <c r="J119" s="28">
        <v>0.63123955857291814</v>
      </c>
      <c r="K119" s="28">
        <v>0.5224244506353487</v>
      </c>
      <c r="L119" s="29">
        <v>-14.058382902934655</v>
      </c>
      <c r="M119" s="30">
        <v>-19.976888296922105</v>
      </c>
      <c r="O119" s="32"/>
    </row>
    <row r="120" spans="4:15">
      <c r="D120" s="83">
        <v>0.59000000000000041</v>
      </c>
      <c r="E120" s="28">
        <v>13.535379448496254</v>
      </c>
      <c r="F120" s="28">
        <v>12.243940458544683</v>
      </c>
      <c r="G120" s="28">
        <v>14.939388449365113</v>
      </c>
      <c r="H120" s="28">
        <v>10.872416536311192</v>
      </c>
      <c r="I120" s="28">
        <v>18.476871179398227</v>
      </c>
      <c r="J120" s="28">
        <v>0.62912048146156729</v>
      </c>
      <c r="K120" s="28">
        <v>0.51594537592019474</v>
      </c>
      <c r="L120" s="29">
        <v>-13.905507981098451</v>
      </c>
      <c r="M120" s="30">
        <v>-19.819990883959314</v>
      </c>
      <c r="O120" s="32"/>
    </row>
    <row r="121" spans="4:15">
      <c r="D121" s="83">
        <v>0.59500000000000042</v>
      </c>
      <c r="E121" s="28">
        <v>13.609902571893317</v>
      </c>
      <c r="F121" s="28">
        <v>12.298054791340189</v>
      </c>
      <c r="G121" s="28">
        <v>14.869860909459621</v>
      </c>
      <c r="H121" s="28">
        <v>10.773316581891395</v>
      </c>
      <c r="I121" s="28">
        <v>18.362383114408964</v>
      </c>
      <c r="J121" s="28">
        <v>0.62698489374960864</v>
      </c>
      <c r="K121" s="28">
        <v>0.50957129007101987</v>
      </c>
      <c r="L121" s="29">
        <v>-13.75503052372343</v>
      </c>
      <c r="M121" s="30">
        <v>-19.665614293767938</v>
      </c>
      <c r="O121" s="32"/>
    </row>
    <row r="122" spans="4:15">
      <c r="D122" s="83">
        <v>0.60000000000000042</v>
      </c>
      <c r="E122" s="28">
        <v>13.684079938559067</v>
      </c>
      <c r="F122" s="28">
        <v>12.351675554070974</v>
      </c>
      <c r="G122" s="28">
        <v>14.801085756841005</v>
      </c>
      <c r="H122" s="28">
        <v>10.674988510422555</v>
      </c>
      <c r="I122" s="28">
        <v>18.24904159891733</v>
      </c>
      <c r="J122" s="28">
        <v>0.62483270738966501</v>
      </c>
      <c r="K122" s="28">
        <v>0.50330006326936072</v>
      </c>
      <c r="L122" s="29">
        <v>-13.606901596255637</v>
      </c>
      <c r="M122" s="30">
        <v>-19.513706952906723</v>
      </c>
      <c r="O122" s="32"/>
    </row>
    <row r="123" spans="4:15">
      <c r="D123" s="83">
        <v>0.60500000000000043</v>
      </c>
      <c r="E123" s="28">
        <v>13.757915281073318</v>
      </c>
      <c r="F123" s="28">
        <v>12.404806575286175</v>
      </c>
      <c r="G123" s="28">
        <v>14.733051248859727</v>
      </c>
      <c r="H123" s="28">
        <v>10.577419975658021</v>
      </c>
      <c r="I123" s="28">
        <v>18.136830275518832</v>
      </c>
      <c r="J123" s="28">
        <v>0.62266383398197811</v>
      </c>
      <c r="K123" s="28">
        <v>0.49712962043823983</v>
      </c>
      <c r="L123" s="29">
        <v>-13.461073524571081</v>
      </c>
      <c r="M123" s="30">
        <v>-19.364218605336035</v>
      </c>
      <c r="O123" s="32"/>
    </row>
    <row r="124" spans="4:15">
      <c r="D124" s="83">
        <v>0.61000000000000043</v>
      </c>
      <c r="E124" s="28">
        <v>13.831412273898559</v>
      </c>
      <c r="F124" s="28">
        <v>12.457451622431899</v>
      </c>
      <c r="G124" s="28">
        <v>14.665745881236871</v>
      </c>
      <c r="H124" s="28">
        <v>10.480598882631341</v>
      </c>
      <c r="I124" s="28">
        <v>18.025733138811013</v>
      </c>
      <c r="J124" s="28">
        <v>0.62047818478468564</v>
      </c>
      <c r="K124" s="28">
        <v>0.49105793956583388</v>
      </c>
      <c r="L124" s="29">
        <v>-13.317499856414203</v>
      </c>
      <c r="M124" s="30">
        <v>-19.217100271943778</v>
      </c>
      <c r="O124" s="32"/>
    </row>
    <row r="125" spans="4:15">
      <c r="D125" s="83">
        <v>0.61500000000000044</v>
      </c>
      <c r="E125" s="28">
        <v>13.904574534556538</v>
      </c>
      <c r="F125" s="28">
        <v>12.509614403091657</v>
      </c>
      <c r="G125" s="28">
        <v>14.599158381954799</v>
      </c>
      <c r="H125" s="28">
        <v>10.384513381271622</v>
      </c>
      <c r="I125" s="28">
        <v>17.915734526588924</v>
      </c>
      <c r="J125" s="28">
        <v>0.61827567072447298</v>
      </c>
      <c r="K125" s="28">
        <v>0.48508305008878377</v>
      </c>
      <c r="L125" s="29">
        <v>-13.176135324208429</v>
      </c>
      <c r="M125" s="30">
        <v>-19.072304211509426</v>
      </c>
      <c r="O125" s="32"/>
    </row>
    <row r="126" spans="4:15">
      <c r="D126" s="83">
        <v>0.62000000000000044</v>
      </c>
      <c r="E126" s="28">
        <v>13.977405624774759</v>
      </c>
      <c r="F126" s="28">
        <v>12.56129856619537</v>
      </c>
      <c r="G126" s="28">
        <v>14.533277705333758</v>
      </c>
      <c r="H126" s="28">
        <v>10.289151860214075</v>
      </c>
      <c r="I126" s="28">
        <v>17.806819111309522</v>
      </c>
      <c r="J126" s="28">
        <v>0.61605620240761005</v>
      </c>
      <c r="K126" s="28">
        <v>0.4792030313327294</v>
      </c>
      <c r="L126" s="29">
        <v>-13.036935809183097</v>
      </c>
      <c r="M126" s="30">
        <v>-18.929783883047818</v>
      </c>
      <c r="O126" s="32"/>
    </row>
    <row r="127" spans="4:15">
      <c r="D127" s="83">
        <v>0.62500000000000044</v>
      </c>
      <c r="E127" s="28">
        <v>14.049909051603812</v>
      </c>
      <c r="F127" s="28">
        <v>12.612507703197904</v>
      </c>
      <c r="G127" s="28">
        <v>14.468093026287843</v>
      </c>
      <c r="H127" s="28">
        <v>10.194502940798836</v>
      </c>
      <c r="I127" s="28">
        <v>17.698971891815496</v>
      </c>
      <c r="J127" s="28">
        <v>0.61381969013138049</v>
      </c>
      <c r="K127" s="28">
        <v>0.47341601100776493</v>
      </c>
      <c r="L127" s="29">
        <v>-12.899858306763795</v>
      </c>
      <c r="M127" s="30">
        <v>-18.789493909477123</v>
      </c>
      <c r="O127" s="32"/>
    </row>
    <row r="128" spans="4:15">
      <c r="D128" s="83">
        <v>0.63000000000000045</v>
      </c>
      <c r="E128" s="28">
        <v>14.122088268506417</v>
      </c>
      <c r="F128" s="28">
        <v>12.663245349228031</v>
      </c>
      <c r="G128" s="28">
        <v>14.403593734754024</v>
      </c>
      <c r="H128" s="28">
        <v>10.10055547125145</v>
      </c>
      <c r="I128" s="28">
        <v>17.592178185309315</v>
      </c>
      <c r="J128" s="28">
        <v>0.61156604389591218</v>
      </c>
      <c r="K128" s="28">
        <v>0.46772016375661374</v>
      </c>
      <c r="L128" s="29">
        <v>-12.764860893175475</v>
      </c>
      <c r="M128" s="30">
        <v>-18.651390042557949</v>
      </c>
      <c r="O128" s="32"/>
    </row>
    <row r="129" spans="4:15">
      <c r="D129" s="83">
        <v>0.63500000000000045</v>
      </c>
      <c r="E129" s="28">
        <v>14.193946676419021</v>
      </c>
      <c r="F129" s="28">
        <v>12.713514984208757</v>
      </c>
      <c r="G129" s="28">
        <v>14.339769430288147</v>
      </c>
      <c r="H129" s="28">
        <v>10.00729852103866</v>
      </c>
      <c r="I129" s="28">
        <v>17.486423619568669</v>
      </c>
      <c r="J129" s="28">
        <v>0.60929517341641959</v>
      </c>
      <c r="K129" s="28">
        <v>0.46211370975341876</v>
      </c>
      <c r="L129" s="29">
        <v>-12.631902693209833</v>
      </c>
      <c r="M129" s="30">
        <v>-18.515429129052798</v>
      </c>
      <c r="O129" s="32"/>
    </row>
    <row r="130" spans="4:15">
      <c r="D130" s="83">
        <v>0.64000000000000046</v>
      </c>
      <c r="E130" s="28">
        <v>14.265487624786795</v>
      </c>
      <c r="F130" s="28">
        <v>12.763320033949837</v>
      </c>
      <c r="G130" s="28">
        <v>14.276609916822098</v>
      </c>
      <c r="H130" s="28">
        <v>9.9147213753933965</v>
      </c>
      <c r="I130" s="28">
        <v>17.381694125394848</v>
      </c>
      <c r="J130" s="28">
        <v>0.60700698813586451</v>
      </c>
      <c r="K130" s="28">
        <v>0.45659491335114089</v>
      </c>
      <c r="L130" s="29">
        <v>-12.500943849110843</v>
      </c>
      <c r="M130" s="30">
        <v>-18.381569078057506</v>
      </c>
      <c r="O130" s="32"/>
    </row>
    <row r="131" spans="4:15">
      <c r="D131" s="83">
        <v>0.64500000000000046</v>
      </c>
      <c r="E131" s="28">
        <v>14.336714412572791</v>
      </c>
      <c r="F131" s="28">
        <v>12.812663871213328</v>
      </c>
      <c r="G131" s="28">
        <v>14.214105197576544</v>
      </c>
      <c r="H131" s="28">
        <v>9.8228135300031081</v>
      </c>
      <c r="I131" s="28">
        <v>17.277975929285947</v>
      </c>
      <c r="J131" s="28">
        <v>0.60470139723804672</v>
      </c>
      <c r="K131" s="28">
        <v>0.45116208177564565</v>
      </c>
      <c r="L131" s="29">
        <v>-12.371945490534252</v>
      </c>
      <c r="M131" s="30">
        <v>-18.249768829458276</v>
      </c>
      <c r="O131" s="32"/>
    </row>
    <row r="132" spans="4:15">
      <c r="D132" s="83">
        <v>0.65000000000000047</v>
      </c>
      <c r="E132" s="28">
        <v>14.407630289242043</v>
      </c>
      <c r="F132" s="28">
        <v>12.861549816752975</v>
      </c>
      <c r="G132" s="28">
        <v>14.152245470123873</v>
      </c>
      <c r="H132" s="28">
        <v>9.7315646858558171</v>
      </c>
      <c r="I132" s="28">
        <v>17.17525554632704</v>
      </c>
      <c r="J132" s="28">
        <v>0.60237830966113137</v>
      </c>
      <c r="K132" s="28">
        <v>0.4458135638646441</v>
      </c>
      <c r="L132" s="29">
        <v>-12.244869705538749</v>
      </c>
      <c r="M132" s="30">
        <v>-18.119988323470167</v>
      </c>
      <c r="O132" s="32"/>
    </row>
    <row r="133" spans="4:15">
      <c r="D133" s="83">
        <v>0.65500000000000047</v>
      </c>
      <c r="E133" s="28">
        <v>14.478238455721343</v>
      </c>
      <c r="F133" s="28">
        <v>12.90998114032821</v>
      </c>
      <c r="G133" s="28">
        <v>14.09102112159618</v>
      </c>
      <c r="H133" s="28">
        <v>9.6409647442384667</v>
      </c>
      <c r="I133" s="28">
        <v>17.073519773289828</v>
      </c>
      <c r="J133" s="28">
        <v>0.60003763411162525</v>
      </c>
      <c r="K133" s="28">
        <v>0.44054774884973141</v>
      </c>
      <c r="L133" s="29">
        <v>-12.119679512568494</v>
      </c>
      <c r="M133" s="30">
        <v>-17.992188471214661</v>
      </c>
      <c r="O133" s="32"/>
    </row>
    <row r="134" spans="4:15">
      <c r="D134" s="83">
        <v>0.66000000000000048</v>
      </c>
      <c r="E134" s="28">
        <v>14.548542065335415</v>
      </c>
      <c r="F134" s="28">
        <v>12.957961061693512</v>
      </c>
      <c r="G134" s="28">
        <v>14.030422724033338</v>
      </c>
      <c r="H134" s="28">
        <v>9.5510038018823931</v>
      </c>
      <c r="I134" s="28">
        <v>16.972755681934593</v>
      </c>
      <c r="J134" s="28">
        <v>0.59767927907880758</v>
      </c>
      <c r="K134" s="28">
        <v>0.43536306517985229</v>
      </c>
      <c r="L134" s="29">
        <v>-11.996338833388478</v>
      </c>
      <c r="M134" s="30">
        <v>-17.866331126295897</v>
      </c>
      <c r="O134" s="32"/>
    </row>
    <row r="135" spans="4:15">
      <c r="D135" s="83">
        <v>0.66500000000000048</v>
      </c>
      <c r="E135" s="28">
        <v>14.618544224720162</v>
      </c>
      <c r="F135" s="28">
        <v>13.005492751563844</v>
      </c>
      <c r="G135" s="28">
        <v>13.970441029866395</v>
      </c>
      <c r="H135" s="28">
        <v>9.4616721462509137</v>
      </c>
      <c r="I135" s="28">
        <v>16.872950612507427</v>
      </c>
      <c r="J135" s="28">
        <v>0.59530315284962931</v>
      </c>
      <c r="K135" s="28">
        <v>0.43025797938458055</v>
      </c>
      <c r="L135" s="29">
        <v>-11.874812466935596</v>
      </c>
      <c r="M135" s="30">
        <v>-17.742379057336898</v>
      </c>
      <c r="O135" s="32"/>
    </row>
    <row r="136" spans="4:15">
      <c r="D136" s="83">
        <v>0.67000000000000048</v>
      </c>
      <c r="E136" s="28">
        <v>14.688247994713658</v>
      </c>
      <c r="F136" s="28">
        <v>13.052579332556881</v>
      </c>
      <c r="G136" s="28">
        <v>13.911066967531717</v>
      </c>
      <c r="H136" s="28">
        <v>9.3729602509642298</v>
      </c>
      <c r="I136" s="28">
        <v>16.774092167426158</v>
      </c>
      <c r="J136" s="28">
        <v>0.59290916352408563</v>
      </c>
      <c r="K136" s="28">
        <v>0.425230994975688</v>
      </c>
      <c r="L136" s="29">
        <v>-11.755066064050389</v>
      </c>
      <c r="M136" s="30">
        <v>-17.620295921438753</v>
      </c>
      <c r="O136" s="32"/>
    </row>
    <row r="137" spans="4:15">
      <c r="D137" s="83">
        <v>0.67500000000000049</v>
      </c>
      <c r="E137" s="28">
        <v>14.757656391225517</v>
      </c>
      <c r="F137" s="28">
        <v>13.099223880112685</v>
      </c>
      <c r="G137" s="28">
        <v>13.852291637211465</v>
      </c>
      <c r="H137" s="28">
        <v>9.2848587713570367</v>
      </c>
      <c r="I137" s="28">
        <v>16.676168205148461</v>
      </c>
      <c r="J137" s="28">
        <v>0.5904972190310751</v>
      </c>
      <c r="K137" s="28">
        <v>0.42028065138552512</v>
      </c>
      <c r="L137" s="29">
        <v>-11.637066103055393</v>
      </c>
      <c r="M137" s="30">
        <v>-17.500046238527375</v>
      </c>
      <c r="O137" s="32"/>
    </row>
    <row r="138" spans="4:15">
      <c r="D138" s="83">
        <v>0.68000000000000049</v>
      </c>
      <c r="E138" s="28">
        <v>14.826772386085286</v>
      </c>
      <c r="F138" s="28">
        <v>13.145429423391489</v>
      </c>
      <c r="G138" s="28">
        <v>13.794106306696188</v>
      </c>
      <c r="H138" s="28">
        <v>9.1973585401643998</v>
      </c>
      <c r="I138" s="28">
        <v>16.579166834216085</v>
      </c>
      <c r="J138" s="28">
        <v>0.58806722714475324</v>
      </c>
      <c r="K138" s="28">
        <v>0.41540552294081662</v>
      </c>
      <c r="L138" s="29">
        <v>-11.520779866147974</v>
      </c>
      <c r="M138" s="30">
        <v>-17.381595366553952</v>
      </c>
      <c r="O138" s="32"/>
    </row>
    <row r="139" spans="4:15">
      <c r="D139" s="83">
        <v>0.6850000000000005</v>
      </c>
      <c r="E139" s="28">
        <v>14.89559890787044</v>
      </c>
      <c r="F139" s="28">
        <v>13.191198946150228</v>
      </c>
      <c r="G139" s="28">
        <v>13.736502407365448</v>
      </c>
      <c r="H139" s="28">
        <v>9.1104505633316304</v>
      </c>
      <c r="I139" s="28">
        <v>16.483076407469159</v>
      </c>
      <c r="J139" s="28">
        <v>0.58561909550139013</v>
      </c>
      <c r="K139" s="28">
        <v>0.41060421787052109</v>
      </c>
      <c r="L139" s="29">
        <v>-11.406175416576531</v>
      </c>
      <c r="M139" s="30">
        <v>-17.264909477516643</v>
      </c>
      <c r="O139" s="32"/>
    </row>
    <row r="140" spans="4:15">
      <c r="D140" s="83">
        <v>0.6900000000000005</v>
      </c>
      <c r="E140" s="28">
        <v>14.964138842714561</v>
      </c>
      <c r="F140" s="28">
        <v>13.236535387598419</v>
      </c>
      <c r="G140" s="28">
        <v>13.679471530282566</v>
      </c>
      <c r="H140" s="28">
        <v>9.0241260159440468</v>
      </c>
      <c r="I140" s="28">
        <v>16.387885516424912</v>
      </c>
      <c r="J140" s="28">
        <v>0.58315273161674241</v>
      </c>
      <c r="K140" s="28">
        <v>0.40587537734646978</v>
      </c>
      <c r="L140" s="29">
        <v>-11.293221576570534</v>
      </c>
      <c r="M140" s="30">
        <v>-17.149955534272433</v>
      </c>
      <c r="O140" s="32"/>
    </row>
    <row r="141" spans="4:15">
      <c r="D141" s="83">
        <v>0.69500000000000051</v>
      </c>
      <c r="E141" s="28">
        <v>15.032395035096268</v>
      </c>
      <c r="F141" s="28">
        <v>13.281441643233961</v>
      </c>
      <c r="G141" s="28">
        <v>13.623005422399713</v>
      </c>
      <c r="H141" s="28">
        <v>8.938376238272685</v>
      </c>
      <c r="I141" s="28">
        <v>16.293582985815295</v>
      </c>
      <c r="J141" s="28">
        <v>0.58066804290395002</v>
      </c>
      <c r="K141" s="28">
        <v>0.40121767455554952</v>
      </c>
      <c r="L141" s="29">
        <v>-11.18188790599589</v>
      </c>
      <c r="M141" s="30">
        <v>-17.036701268109486</v>
      </c>
      <c r="O141" s="32"/>
    </row>
    <row r="142" spans="4:15">
      <c r="D142" s="83">
        <v>0.70000000000000051</v>
      </c>
      <c r="E142" s="28">
        <v>15.100370288609442</v>
      </c>
      <c r="F142" s="28">
        <v>13.325920565659473</v>
      </c>
      <c r="G142" s="28">
        <v>13.567095982869732</v>
      </c>
      <c r="H142" s="28">
        <v>8.853192731932138</v>
      </c>
      <c r="I142" s="28">
        <v>16.2001578682782</v>
      </c>
      <c r="J142" s="28">
        <v>0.57816493669196467</v>
      </c>
      <c r="K142" s="28">
        <v>0.39662981380225065</v>
      </c>
      <c r="L142" s="29">
        <v>-11.072144681708599</v>
      </c>
      <c r="M142" s="30">
        <v>-16.925115157051426</v>
      </c>
      <c r="O142" s="32"/>
    </row>
    <row r="143" spans="4:15">
      <c r="D143" s="83">
        <v>0.70500000000000052</v>
      </c>
      <c r="E143" s="28">
        <v>15.168067366715269</v>
      </c>
      <c r="F143" s="28">
        <v>13.36997496537967</v>
      </c>
      <c r="G143" s="28">
        <v>13.51173525946119</v>
      </c>
      <c r="H143" s="28">
        <v>8.7685671561468812</v>
      </c>
      <c r="I143" s="28">
        <v>16.107599439197156</v>
      </c>
      <c r="J143" s="28">
        <v>0.57564332024452414</v>
      </c>
      <c r="K143" s="28">
        <v>0.39211052964044452</v>
      </c>
      <c r="L143" s="29">
        <v>-10.963962877580444</v>
      </c>
      <c r="M143" s="30">
        <v>-16.815166404866289</v>
      </c>
      <c r="O143" s="32"/>
    </row>
    <row r="144" spans="4:15">
      <c r="D144" s="83">
        <v>0.71000000000000052</v>
      </c>
      <c r="E144" s="28">
        <v>15.235488993476604</v>
      </c>
      <c r="F144" s="28">
        <v>13.413607611580344</v>
      </c>
      <c r="G144" s="28">
        <v>13.456915445073287</v>
      </c>
      <c r="H144" s="28">
        <v>8.6844913241225505</v>
      </c>
      <c r="I144" s="28">
        <v>16.015897191684637</v>
      </c>
      <c r="J144" s="28">
        <v>0.57310310077967863</v>
      </c>
      <c r="K144" s="28">
        <v>0.38765858603331099</v>
      </c>
      <c r="L144" s="29">
        <v>-10.857314145171982</v>
      </c>
      <c r="M144" s="30">
        <v>-16.706824920754016</v>
      </c>
      <c r="O144" s="32"/>
    </row>
    <row r="145" spans="4:15">
      <c r="D145" s="83">
        <v>0.71500000000000052</v>
      </c>
      <c r="E145" s="28">
        <v>15.302637854275156</v>
      </c>
      <c r="F145" s="28">
        <v>13.456821232889448</v>
      </c>
      <c r="G145" s="28">
        <v>13.402628874347426</v>
      </c>
      <c r="H145" s="28">
        <v>8.6009571995187812</v>
      </c>
      <c r="I145" s="28">
        <v>15.925040831704179</v>
      </c>
      <c r="J145" s="28">
        <v>0.57054418548988095</v>
      </c>
      <c r="K145" s="28">
        <v>0.3832727755403707</v>
      </c>
      <c r="L145" s="29">
        <v>-10.752170795028649</v>
      </c>
      <c r="M145" s="30">
        <v>-16.600061299687376</v>
      </c>
      <c r="O145" s="32"/>
    </row>
    <row r="146" spans="4:15">
      <c r="D146" s="83">
        <v>0.72000000000000053</v>
      </c>
      <c r="E146" s="28">
        <v>15.369516596511955</v>
      </c>
      <c r="F146" s="28">
        <v>13.499618518120796</v>
      </c>
      <c r="G146" s="28">
        <v>13.348868020372283</v>
      </c>
      <c r="H146" s="28">
        <v>8.5179568930203438</v>
      </c>
      <c r="I146" s="28">
        <v>15.835020273326794</v>
      </c>
      <c r="J146" s="28">
        <v>0.56796648156264895</v>
      </c>
      <c r="K146" s="28">
        <v>0.37895191853063109</v>
      </c>
      <c r="L146" s="29">
        <v>-10.648505778577283</v>
      </c>
      <c r="M146" s="30">
        <v>-16.494846803382337</v>
      </c>
      <c r="O146" s="32"/>
    </row>
    <row r="147" spans="4:15">
      <c r="D147" s="83">
        <v>0.72500000000000053</v>
      </c>
      <c r="E147" s="28">
        <v>15.436127830291584</v>
      </c>
      <c r="F147" s="28">
        <v>13.542002117000855</v>
      </c>
      <c r="G147" s="28">
        <v>13.295625491479397</v>
      </c>
      <c r="H147" s="28">
        <v>8.4354826590034317</v>
      </c>
      <c r="I147" s="28">
        <v>15.745825634117265</v>
      </c>
      <c r="J147" s="28">
        <v>0.56536989620181244</v>
      </c>
      <c r="K147" s="28">
        <v>0.37469486242088645</v>
      </c>
      <c r="L147" s="29">
        <v>-10.546292670600865</v>
      </c>
      <c r="M147" s="30">
        <v>-16.391153341874833</v>
      </c>
      <c r="O147" s="32"/>
    </row>
    <row r="148" spans="4:15">
      <c r="D148" s="83">
        <v>0.73000000000000054</v>
      </c>
      <c r="E148" s="28">
        <v>15.502474129090599</v>
      </c>
      <c r="F148" s="28">
        <v>13.583974640879099</v>
      </c>
      <c r="G148" s="28">
        <v>13.242894028126393</v>
      </c>
      <c r="H148" s="28">
        <v>8.3535268922940578</v>
      </c>
      <c r="I148" s="28">
        <v>15.657447230646051</v>
      </c>
      <c r="J148" s="28">
        <v>0.56275433664935159</v>
      </c>
      <c r="K148" s="28">
        <v>0.37050048093825727</v>
      </c>
      <c r="L148" s="29">
        <v>-10.445505652270482</v>
      </c>
      <c r="M148" s="30">
        <v>-16.288953455681781</v>
      </c>
      <c r="O148" s="32"/>
    </row>
    <row r="149" spans="4:15">
      <c r="D149" s="83">
        <v>0.73500000000000054</v>
      </c>
      <c r="E149" s="28">
        <v>15.568558030410578</v>
      </c>
      <c r="F149" s="28">
        <v>13.625538663422374</v>
      </c>
      <c r="G149" s="28">
        <v>13.19066649986504</v>
      </c>
      <c r="H149" s="28">
        <v>8.2720821250156487</v>
      </c>
      <c r="I149" s="28">
        <v>15.569875574122781</v>
      </c>
      <c r="J149" s="28">
        <v>0.56011971020783879</v>
      </c>
      <c r="K149" s="28">
        <v>0.36636767340609122</v>
      </c>
      <c r="L149" s="29">
        <v>-10.346119494714284</v>
      </c>
      <c r="M149" s="30">
        <v>-16.188220298525295</v>
      </c>
      <c r="O149" s="32"/>
    </row>
    <row r="150" spans="4:15">
      <c r="D150" s="83">
        <v>0.74000000000000055</v>
      </c>
      <c r="E150" s="28">
        <v>15.634382036416218</v>
      </c>
      <c r="F150" s="28">
        <v>13.66669672129372</v>
      </c>
      <c r="G150" s="28">
        <v>13.138935902391468</v>
      </c>
      <c r="H150" s="28">
        <v>8.1911410235230218</v>
      </c>
      <c r="I150" s="28">
        <v>15.483101366147329</v>
      </c>
      <c r="J150" s="28">
        <v>0.55746592426349173</v>
      </c>
      <c r="K150" s="28">
        <v>0.3622953640523805</v>
      </c>
      <c r="L150" s="29">
        <v>-10.248109543103954</v>
      </c>
      <c r="M150" s="30">
        <v>-16.088927620599598</v>
      </c>
      <c r="O150" s="32"/>
    </row>
    <row r="151" spans="4:15">
      <c r="D151" s="83">
        <v>0.74500000000000055</v>
      </c>
      <c r="E151" s="28">
        <v>15.699948614558886</v>
      </c>
      <c r="F151" s="28">
        <v>13.707451314816076</v>
      </c>
      <c r="G151" s="28">
        <v>13.087695354675949</v>
      </c>
      <c r="H151" s="28">
        <v>8.1106963854200238</v>
      </c>
      <c r="I151" s="28">
        <v>15.397115494574685</v>
      </c>
      <c r="J151" s="28">
        <v>0.5547928863098498</v>
      </c>
      <c r="K151" s="28">
        <v>0.35828250133988637</v>
      </c>
      <c r="L151" s="29">
        <v>-10.151451701240092</v>
      </c>
      <c r="M151" s="30">
        <v>-15.991049752361276</v>
      </c>
      <c r="O151" s="32"/>
    </row>
    <row r="152" spans="4:15">
      <c r="D152" s="83">
        <v>0.75000000000000056</v>
      </c>
      <c r="E152" s="28">
        <v>15.765260198186001</v>
      </c>
      <c r="F152" s="28">
        <v>13.747804908621271</v>
      </c>
      <c r="G152" s="28">
        <v>13.036938096169749</v>
      </c>
      <c r="H152" s="28">
        <v>8.030741136658218</v>
      </c>
      <c r="I152" s="28">
        <v>15.311909029489975</v>
      </c>
      <c r="J152" s="28">
        <v>0.55210050397208155</v>
      </c>
      <c r="K152" s="28">
        <v>0.35432805731719652</v>
      </c>
      <c r="L152" s="29">
        <v>-10.056122416618624</v>
      </c>
      <c r="M152" s="30">
        <v>-15.894561588824047</v>
      </c>
      <c r="O152" s="32"/>
    </row>
    <row r="153" spans="4:15">
      <c r="D153" s="83">
        <v>0.75500000000000056</v>
      </c>
      <c r="E153" s="28">
        <v>15.830319187136642</v>
      </c>
      <c r="F153" s="28">
        <v>13.787759932284702</v>
      </c>
      <c r="G153" s="28">
        <v>12.986657484086656</v>
      </c>
      <c r="H153" s="28">
        <v>7.9512683287140975</v>
      </c>
      <c r="I153" s="28">
        <v>15.227473219290056</v>
      </c>
      <c r="J153" s="28">
        <v>0.54938868503193372</v>
      </c>
      <c r="K153" s="28">
        <v>0.35043102698996698</v>
      </c>
      <c r="L153" s="29">
        <v>-9.9620986659610828</v>
      </c>
      <c r="M153" s="30">
        <v>-15.799438574340147</v>
      </c>
      <c r="O153" s="32"/>
    </row>
    <row r="154" spans="4:15">
      <c r="D154" s="83">
        <v>0.76000000000000056</v>
      </c>
      <c r="E154" s="28">
        <v>15.895127948323751</v>
      </c>
      <c r="F154" s="28">
        <v>13.827318780946094</v>
      </c>
      <c r="G154" s="28">
        <v>12.93684699075685</v>
      </c>
      <c r="H154" s="28">
        <v>7.8722711358423965</v>
      </c>
      <c r="I154" s="28">
        <v>15.143799486868277</v>
      </c>
      <c r="J154" s="28">
        <v>0.54665733745333023</v>
      </c>
      <c r="K154" s="28">
        <v>0.34659042771163429</v>
      </c>
      <c r="L154" s="29">
        <v>-9.8693579411922272</v>
      </c>
      <c r="M154" s="30">
        <v>-15.70565668785104</v>
      </c>
      <c r="O154" s="32"/>
    </row>
    <row r="155" spans="4:15">
      <c r="D155" s="83">
        <v>0.76500000000000057</v>
      </c>
      <c r="E155" s="28">
        <v>15.95968881630327</v>
      </c>
      <c r="F155" s="28">
        <v>13.866483815916707</v>
      </c>
      <c r="G155" s="28">
        <v>12.887500201050889</v>
      </c>
      <c r="H155" s="28">
        <v>7.7937428524031409</v>
      </c>
      <c r="I155" s="28">
        <v>15.060879425899131</v>
      </c>
      <c r="J155" s="28">
        <v>0.54390636940863257</v>
      </c>
      <c r="K155" s="28">
        <v>0.34280529859291164</v>
      </c>
      <c r="L155" s="29">
        <v>-9.7778782358492347</v>
      </c>
      <c r="M155" s="30">
        <v>-15.61319242859093</v>
      </c>
      <c r="O155" s="32"/>
    </row>
    <row r="156" spans="4:15">
      <c r="D156" s="83">
        <v>0.77000000000000057</v>
      </c>
      <c r="E156" s="28">
        <v>16.024004093830577</v>
      </c>
      <c r="F156" s="28">
        <v>13.905257365273366</v>
      </c>
      <c r="G156" s="28">
        <v>12.838610809871643</v>
      </c>
      <c r="H156" s="28">
        <v>7.7156768902601867</v>
      </c>
      <c r="I156" s="28">
        <v>14.978704797219555</v>
      </c>
      <c r="J156" s="28">
        <v>0.5411356893055681</v>
      </c>
      <c r="K156" s="28">
        <v>0.33907469992940525</v>
      </c>
      <c r="L156" s="29">
        <v>-9.6876380319071931</v>
      </c>
      <c r="M156" s="30">
        <v>-15.522022802227095</v>
      </c>
      <c r="O156" s="32"/>
    </row>
    <row r="157" spans="4:15">
      <c r="D157" s="83">
        <v>0.77500000000000058</v>
      </c>
      <c r="E157" s="28">
        <v>16.088076052404535</v>
      </c>
      <c r="F157" s="28">
        <v>13.943641724439638</v>
      </c>
      <c r="G157" s="28">
        <v>12.790172619712108</v>
      </c>
      <c r="H157" s="28">
        <v>7.6380667762490511</v>
      </c>
      <c r="I157" s="28">
        <v>14.897267525303857</v>
      </c>
      <c r="J157" s="28">
        <v>0.53834520581483825</v>
      </c>
      <c r="K157" s="28">
        <v>0.33539771264672069</v>
      </c>
      <c r="L157" s="29">
        <v>-9.598616287006319</v>
      </c>
      <c r="M157" s="30">
        <v>-15.432125307421863</v>
      </c>
      <c r="O157" s="32"/>
    </row>
    <row r="158" spans="4:15">
      <c r="D158" s="83">
        <v>0.78000000000000058</v>
      </c>
      <c r="E158" s="28">
        <v>16.151906932799509</v>
      </c>
      <c r="F158" s="28">
        <v>13.981639156754539</v>
      </c>
      <c r="G158" s="28">
        <v>12.742179538277076</v>
      </c>
      <c r="H158" s="28">
        <v>7.5609061497119416</v>
      </c>
      <c r="I158" s="28">
        <v>14.816559694829257</v>
      </c>
      <c r="J158" s="28">
        <v>0.53553482789841311</v>
      </c>
      <c r="K158" s="28">
        <v>0.33177343776244722</v>
      </c>
      <c r="L158" s="29">
        <v>-9.5107924220668529</v>
      </c>
      <c r="M158" s="30">
        <v>-15.343477922801444</v>
      </c>
      <c r="O158" s="32"/>
    </row>
    <row r="159" spans="4:15">
      <c r="D159" s="83">
        <v>0.78500000000000059</v>
      </c>
      <c r="E159" s="28">
        <v>16.215498945585619</v>
      </c>
      <c r="F159" s="28">
        <v>14.019251894029063</v>
      </c>
      <c r="G159" s="28">
        <v>12.694625576166741</v>
      </c>
      <c r="H159" s="28">
        <v>7.4841887600979344</v>
      </c>
      <c r="I159" s="28">
        <v>14.736573547329211</v>
      </c>
      <c r="J159" s="28">
        <v>0.53270446483852296</v>
      </c>
      <c r="K159" s="28">
        <v>0.32820099586443691</v>
      </c>
      <c r="L159" s="29">
        <v>-9.424146309278191</v>
      </c>
      <c r="M159" s="30">
        <v>-15.256059094317619</v>
      </c>
      <c r="O159" s="32"/>
    </row>
    <row r="160" spans="4:15">
      <c r="D160" s="83">
        <v>0.79000000000000059</v>
      </c>
      <c r="E160" s="28">
        <v>16.278854271637584</v>
      </c>
      <c r="F160" s="28">
        <v>14.056482137090873</v>
      </c>
      <c r="G160" s="28">
        <v>12.64750484462035</v>
      </c>
      <c r="H160" s="28">
        <v>7.4079084646263462</v>
      </c>
      <c r="I160" s="28">
        <v>14.65730147793167</v>
      </c>
      <c r="J160" s="28">
        <v>0.52985402626735389</v>
      </c>
      <c r="K160" s="28">
        <v>0.32467952660481197</v>
      </c>
      <c r="L160" s="29">
        <v>-9.3386582604491455</v>
      </c>
      <c r="M160" s="30">
        <v>-15.169847722988605</v>
      </c>
      <c r="O160" s="32"/>
    </row>
    <row r="161" spans="4:15">
      <c r="D161" s="83">
        <v>0.7950000000000006</v>
      </c>
      <c r="E161" s="28">
        <v>16.341975062632429</v>
      </c>
      <c r="F161" s="28">
        <v>14.093332056317468</v>
      </c>
      <c r="G161" s="28">
        <v>12.600811553318104</v>
      </c>
      <c r="H161" s="28">
        <v>7.3320592260114035</v>
      </c>
      <c r="I161" s="28">
        <v>14.578736032179673</v>
      </c>
      <c r="J161" s="28">
        <v>0.52698342219745797</v>
      </c>
      <c r="K161" s="28">
        <v>0.32120818820916358</v>
      </c>
      <c r="L161" s="29">
        <v>-9.2543090157070438</v>
      </c>
      <c r="M161" s="30">
        <v>-15.084823153006198</v>
      </c>
      <c r="O161" s="32"/>
    </row>
    <row r="162" spans="4:15">
      <c r="D162" s="83">
        <v>0.8000000000000006</v>
      </c>
      <c r="E162" s="28">
        <v>16.404863441536325</v>
      </c>
      <c r="F162" s="28">
        <v>14.129803792158112</v>
      </c>
      <c r="G162" s="28">
        <v>12.554540008239568</v>
      </c>
      <c r="H162" s="28">
        <v>7.2566351102463722</v>
      </c>
      <c r="I162" s="28">
        <v>14.500869902931628</v>
      </c>
      <c r="J162" s="28">
        <v>0.52409256305288443</v>
      </c>
      <c r="K162" s="28">
        <v>0.31778615700041896</v>
      </c>
      <c r="L162" s="29">
        <v>-9.1710797325335509</v>
      </c>
      <c r="M162" s="30">
        <v>-15.000965160196568</v>
      </c>
      <c r="O162" s="32"/>
    </row>
    <row r="163" spans="4:15">
      <c r="D163" s="83">
        <v>0.8050000000000006</v>
      </c>
      <c r="E163" s="28">
        <v>16.467521503080864</v>
      </c>
      <c r="F163" s="28">
        <v>14.165899455644841</v>
      </c>
      <c r="G163" s="28">
        <v>12.5086846095769</v>
      </c>
      <c r="H163" s="28">
        <v>7.1816302844453892</v>
      </c>
      <c r="I163" s="28">
        <v>14.423695927338775</v>
      </c>
      <c r="J163" s="28">
        <v>0.52118135970103918</v>
      </c>
      <c r="K163" s="28">
        <v>0.31441262693687738</v>
      </c>
      <c r="L163" s="29">
        <v>-9.0889519751257311</v>
      </c>
      <c r="M163" s="30">
        <v>-14.91825394082268</v>
      </c>
      <c r="O163" s="32"/>
    </row>
    <row r="164" spans="4:15">
      <c r="D164" s="83">
        <v>0.81000000000000061</v>
      </c>
      <c r="E164" s="28">
        <v>16.529951314229059</v>
      </c>
      <c r="F164" s="28">
        <v>14.201621128892807</v>
      </c>
      <c r="G164" s="28">
        <v>12.463239849701271</v>
      </c>
      <c r="H164" s="28">
        <v>7.1070390147412761</v>
      </c>
      <c r="I164" s="28">
        <v>14.347207083897423</v>
      </c>
      <c r="J164" s="28">
        <v>0.5182497234852842</v>
      </c>
      <c r="K164" s="28">
        <v>0.311086809163934</v>
      </c>
      <c r="L164" s="29">
        <v>-9.0079077040712523</v>
      </c>
      <c r="M164" s="30">
        <v>-14.83667010071682</v>
      </c>
      <c r="O164" s="32"/>
    </row>
    <row r="165" spans="4:15">
      <c r="D165" s="83">
        <v>0.81500000000000061</v>
      </c>
      <c r="E165" s="28">
        <v>16.592154914631266</v>
      </c>
      <c r="F165" s="28">
        <v>14.236970865590253</v>
      </c>
      <c r="G165" s="28">
        <v>12.418200311180914</v>
      </c>
      <c r="H165" s="28">
        <v>7.032855664237692</v>
      </c>
      <c r="I165" s="28">
        <v>14.271396489573611</v>
      </c>
      <c r="J165" s="28">
        <v>0.51529756625827849</v>
      </c>
      <c r="K165" s="28">
        <v>0.3078079315790288</v>
      </c>
      <c r="L165" s="29">
        <v>-8.9279292663270713</v>
      </c>
      <c r="M165" s="30">
        <v>-14.756194644731966</v>
      </c>
      <c r="O165" s="32"/>
    </row>
    <row r="166" spans="4:15">
      <c r="D166" s="83">
        <v>0.82000000000000062</v>
      </c>
      <c r="E166" s="28">
        <v>16.654134317071343</v>
      </c>
      <c r="F166" s="28">
        <v>14.271950691478382</v>
      </c>
      <c r="G166" s="28">
        <v>12.373560664849279</v>
      </c>
      <c r="H166" s="28">
        <v>6.959074691014032</v>
      </c>
      <c r="I166" s="28">
        <v>14.196257396997893</v>
      </c>
      <c r="J166" s="28">
        <v>0.5123248004160742</v>
      </c>
      <c r="K166" s="28">
        <v>0.30457523840937439</v>
      </c>
      <c r="L166" s="29">
        <v>-8.8489993854913163</v>
      </c>
      <c r="M166" s="30">
        <v>-14.676808966501433</v>
      </c>
      <c r="O166" s="32"/>
    </row>
    <row r="167" spans="4:15">
      <c r="D167" s="83">
        <v>0.82500000000000062</v>
      </c>
      <c r="E167" s="28">
        <v>16.715891507903272</v>
      </c>
      <c r="F167" s="28">
        <v>14.306562604821371</v>
      </c>
      <c r="G167" s="28">
        <v>12.329315667921822</v>
      </c>
      <c r="H167" s="28">
        <v>6.8856906461815246</v>
      </c>
      <c r="I167" s="28">
        <v>14.121783191728099</v>
      </c>
      <c r="J167" s="28">
        <v>0.50933133893296834</v>
      </c>
      <c r="K167" s="28">
        <v>0.30138798980203552</v>
      </c>
      <c r="L167" s="29">
        <v>-8.7711011523585043</v>
      </c>
      <c r="M167" s="30">
        <v>-14.598494838496327</v>
      </c>
      <c r="O167" s="32"/>
    </row>
    <row r="168" spans="4:15">
      <c r="D168" s="83">
        <v>0.83000000000000063</v>
      </c>
      <c r="E168" s="28">
        <v>16.777428447478478</v>
      </c>
      <c r="F168" s="28">
        <v>14.340808576866797</v>
      </c>
      <c r="G168" s="28">
        <v>12.28546016216003</v>
      </c>
      <c r="H168" s="28">
        <v>6.8126981719890427</v>
      </c>
      <c r="I168" s="28">
        <v>14.047967389577895</v>
      </c>
      <c r="J168" s="28">
        <v>0.506317095397122</v>
      </c>
      <c r="K168" s="28">
        <v>0.2982454614259461</v>
      </c>
      <c r="L168" s="29">
        <v>-8.6942180157485716</v>
      </c>
      <c r="M168" s="30">
        <v>-14.521234402371011</v>
      </c>
      <c r="O168" s="32"/>
    </row>
    <row r="169" spans="4:15">
      <c r="D169" s="83">
        <v>0.83500000000000063</v>
      </c>
      <c r="E169" s="28">
        <v>16.838747070564079</v>
      </c>
      <c r="F169" s="28">
        <v>14.374690552296713</v>
      </c>
      <c r="G169" s="28">
        <v>12.241989072081287</v>
      </c>
      <c r="H169" s="28">
        <v>6.7400919999771878</v>
      </c>
      <c r="I169" s="28">
        <v>13.974803634009106</v>
      </c>
      <c r="J169" s="28">
        <v>0.5032819840469499</v>
      </c>
      <c r="K169" s="28">
        <v>0.29514694408546788</v>
      </c>
      <c r="L169" s="29">
        <v>-8.6183337736005345</v>
      </c>
      <c r="M169" s="30">
        <v>-14.445010159586952</v>
      </c>
      <c r="O169" s="32"/>
    </row>
    <row r="170" spans="4:15">
      <c r="D170" s="83">
        <v>0.84000000000000064</v>
      </c>
      <c r="E170" s="28">
        <v>16.899849286752314</v>
      </c>
      <c r="F170" s="28">
        <v>14.408210449669605</v>
      </c>
      <c r="G170" s="28">
        <v>12.198897403213284</v>
      </c>
      <c r="H170" s="28">
        <v>6.6678669491792526</v>
      </c>
      <c r="I170" s="28">
        <v>13.902285693585815</v>
      </c>
      <c r="J170" s="28">
        <v>0.50022591980828712</v>
      </c>
      <c r="K170" s="28">
        <v>0.29209174334510851</v>
      </c>
      <c r="L170" s="29">
        <v>-8.5434325643220426</v>
      </c>
      <c r="M170" s="30">
        <v>-14.369804962305796</v>
      </c>
      <c r="O170" s="32"/>
    </row>
    <row r="171" spans="4:15">
      <c r="D171" s="83">
        <v>0.84500000000000064</v>
      </c>
      <c r="E171" s="28">
        <v>16.960736980861327</v>
      </c>
      <c r="F171" s="28">
        <v>14.441370161853472</v>
      </c>
      <c r="G171" s="28">
        <v>12.156180240391674</v>
      </c>
      <c r="H171" s="28">
        <v>6.5960179243677235</v>
      </c>
      <c r="I171" s="28">
        <v>13.830407459488287</v>
      </c>
      <c r="J171" s="28">
        <v>0.4971488183323382</v>
      </c>
      <c r="K171" s="28">
        <v>0.28907917916502957</v>
      </c>
      <c r="L171" s="29">
        <v>-8.4694988583862383</v>
      </c>
      <c r="M171" s="30">
        <v>-14.295602004542804</v>
      </c>
      <c r="O171" s="32"/>
    </row>
    <row r="172" spans="4:15">
      <c r="D172" s="83">
        <v>0.85000000000000064</v>
      </c>
      <c r="E172" s="28">
        <v>17.021412013327556</v>
      </c>
      <c r="F172" s="28">
        <v>14.474171556450255</v>
      </c>
      <c r="G172" s="28">
        <v>12.113832746099742</v>
      </c>
      <c r="H172" s="28">
        <v>6.5245399143450094</v>
      </c>
      <c r="I172" s="28">
        <v>13.75916294308486</v>
      </c>
      <c r="J172" s="28">
        <v>0.49405059603441392</v>
      </c>
      <c r="K172" s="28">
        <v>0.28610858554699214</v>
      </c>
      <c r="L172" s="29">
        <v>-8.3965174501678188</v>
      </c>
      <c r="M172" s="30">
        <v>-14.222384813572134</v>
      </c>
      <c r="O172" s="32"/>
    </row>
    <row r="173" spans="4:15">
      <c r="D173" s="83">
        <v>0.85500000000000065</v>
      </c>
      <c r="E173" s="28">
        <v>17.081876220589926</v>
      </c>
      <c r="F173" s="28">
        <v>14.506616476211811</v>
      </c>
      <c r="G173" s="28">
        <v>12.071850158848903</v>
      </c>
      <c r="H173" s="28">
        <v>6.4534279902771488</v>
      </c>
      <c r="I173" s="28">
        <v>13.688546273559982</v>
      </c>
      <c r="J173" s="28">
        <v>0.49093117013345994</v>
      </c>
      <c r="K173" s="28">
        <v>0.28317931019039588</v>
      </c>
      <c r="L173" s="29">
        <v>-8.3244734500103714</v>
      </c>
      <c r="M173" s="30">
        <v>-14.150137241575772</v>
      </c>
      <c r="O173" s="32"/>
    </row>
    <row r="174" spans="4:15">
      <c r="D174" s="83">
        <v>0.86000000000000065</v>
      </c>
      <c r="E174" s="28">
        <v>17.142131415466046</v>
      </c>
      <c r="F174" s="28">
        <v>14.538706739447678</v>
      </c>
      <c r="G174" s="28">
        <v>12.030227791598852</v>
      </c>
      <c r="H174" s="28">
        <v>6.3826773040692695</v>
      </c>
      <c r="I174" s="28">
        <v>13.618551695596649</v>
      </c>
      <c r="J174" s="28">
        <v>0.48779045869238008</v>
      </c>
      <c r="K174" s="28">
        <v>0.2802907141580851</v>
      </c>
      <c r="L174" s="29">
        <v>-8.2533522765174254</v>
      </c>
      <c r="M174" s="30">
        <v>-14.078843457528169</v>
      </c>
      <c r="O174" s="32"/>
    </row>
    <row r="175" spans="4:15">
      <c r="D175" s="83">
        <v>0.86500000000000066</v>
      </c>
      <c r="E175" s="28">
        <v>17.202179387520584</v>
      </c>
      <c r="F175" s="28">
        <v>14.570444140424804</v>
      </c>
      <c r="G175" s="28">
        <v>11.988961030216265</v>
      </c>
      <c r="H175" s="28">
        <v>6.3122830867816289</v>
      </c>
      <c r="I175" s="28">
        <v>13.549173567111525</v>
      </c>
      <c r="J175" s="28">
        <v>0.48462838065916081</v>
      </c>
      <c r="K175" s="28">
        <v>0.27744217155160306</v>
      </c>
      <c r="L175" s="29">
        <v>-8.1831396490599104</v>
      </c>
      <c r="M175" s="30">
        <v>-14.008487939309052</v>
      </c>
      <c r="O175" s="32"/>
    </row>
    <row r="176" spans="4:15">
      <c r="D176" s="83">
        <v>0.87000000000000066</v>
      </c>
      <c r="E176" s="28">
        <v>17.262021903426049</v>
      </c>
      <c r="F176" s="28">
        <v>14.60183044975947</v>
      </c>
      <c r="G176" s="28">
        <v>11.948045331970965</v>
      </c>
      <c r="H176" s="28">
        <v>6.242240647085084</v>
      </c>
      <c r="I176" s="28">
        <v>13.48040635704111</v>
      </c>
      <c r="J176" s="28">
        <v>0.48144485590879565</v>
      </c>
      <c r="K176" s="28">
        <v>0.27463306919558961</v>
      </c>
      <c r="L176" s="29">
        <v>-8.113821580492921</v>
      </c>
      <c r="M176" s="30">
        <v>-13.939055466036972</v>
      </c>
      <c r="O176" s="32"/>
    </row>
    <row r="177" spans="4:15">
      <c r="D177" s="83">
        <v>0.87500000000000067</v>
      </c>
      <c r="E177" s="28">
        <v>17.321660707316148</v>
      </c>
      <c r="F177" s="28">
        <v>14.63286741480157</v>
      </c>
      <c r="G177" s="28">
        <v>11.9074762240685</v>
      </c>
      <c r="H177" s="28">
        <v>6.1725453697548991</v>
      </c>
      <c r="I177" s="28">
        <v>13.41224464317734</v>
      </c>
      <c r="J177" s="28">
        <v>0.4782398052860154</v>
      </c>
      <c r="K177" s="28">
        <v>0.27186280633102805</v>
      </c>
      <c r="L177" s="29">
        <v>-8.0453843700750554</v>
      </c>
      <c r="M177" s="30">
        <v>-13.870531110616604</v>
      </c>
      <c r="O177" s="32"/>
    </row>
    <row r="178" spans="4:15">
      <c r="D178" s="83">
        <v>0.88000000000000067</v>
      </c>
      <c r="E178" s="28">
        <v>17.381097521131867</v>
      </c>
      <c r="F178" s="28">
        <v>14.663556760011462</v>
      </c>
      <c r="G178" s="28">
        <v>11.867249302218124</v>
      </c>
      <c r="H178" s="28">
        <v>6.1031927142018159</v>
      </c>
      <c r="I178" s="28">
        <v>13.344683110051083</v>
      </c>
      <c r="J178" s="28">
        <v>0.47501315064882405</v>
      </c>
      <c r="K178" s="28">
        <v>0.26913079431705683</v>
      </c>
      <c r="L178" s="29">
        <v>-7.9778145965837428</v>
      </c>
      <c r="M178" s="30">
        <v>-13.80290023249297</v>
      </c>
      <c r="O178" s="32"/>
    </row>
    <row r="179" spans="4:15">
      <c r="D179" s="83">
        <v>0.88500000000000068</v>
      </c>
      <c r="E179" s="28">
        <v>17.440334044960501</v>
      </c>
      <c r="F179" s="28">
        <v>14.693900187329564</v>
      </c>
      <c r="G179" s="28">
        <v>11.827360229235206</v>
      </c>
      <c r="H179" s="28">
        <v>6.0341782130393513</v>
      </c>
      <c r="I179" s="28">
        <v>13.277716546862019</v>
      </c>
      <c r="J179" s="28">
        <v>0.47176481491284217</v>
      </c>
      <c r="K179" s="28">
        <v>0.26643645634107299</v>
      </c>
      <c r="L179" s="29">
        <v>-7.9110991116202518</v>
      </c>
      <c r="M179" s="30">
        <v>-13.736148470605997</v>
      </c>
      <c r="O179" s="32"/>
    </row>
    <row r="180" spans="4:15">
      <c r="D180" s="83">
        <v>0.89000000000000068</v>
      </c>
      <c r="E180" s="28">
        <v>17.499371957367785</v>
      </c>
      <c r="F180" s="28">
        <v>14.723899376538879</v>
      </c>
      <c r="G180" s="28">
        <v>11.787804733677104</v>
      </c>
      <c r="H180" s="28">
        <v>5.9654974706863211</v>
      </c>
      <c r="I180" s="28">
        <v>13.211339845453422</v>
      </c>
      <c r="J180" s="28">
        <v>0.46849472209645754</v>
      </c>
      <c r="K180" s="28">
        <v>0.26377922713686203</v>
      </c>
      <c r="L180" s="29">
        <v>-7.8452250330982594</v>
      </c>
      <c r="M180" s="30">
        <v>-13.6702617365391</v>
      </c>
      <c r="O180" s="32"/>
    </row>
    <row r="181" spans="4:15">
      <c r="D181" s="83">
        <v>0.89500000000000068</v>
      </c>
      <c r="E181" s="28">
        <v>17.558212915723256</v>
      </c>
      <c r="F181" s="28">
        <v>14.753555985620604</v>
      </c>
      <c r="G181" s="28">
        <v>11.748578608511613</v>
      </c>
      <c r="H181" s="28">
        <v>5.8971461620036258</v>
      </c>
      <c r="I181" s="28">
        <v>13.145547998330491</v>
      </c>
      <c r="J181" s="28">
        <v>0.46520279736678338</v>
      </c>
      <c r="K181" s="28">
        <v>0.26115855271050303</v>
      </c>
      <c r="L181" s="29">
        <v>-7.7801797389101894</v>
      </c>
      <c r="M181" s="30">
        <v>-13.605226207855715</v>
      </c>
      <c r="O181" s="32"/>
    </row>
    <row r="182" spans="4:15">
      <c r="D182" s="83">
        <v>0.90000000000000069</v>
      </c>
      <c r="E182" s="28">
        <v>17.61685855651908</v>
      </c>
      <c r="F182" s="28">
        <v>14.782871651103024</v>
      </c>
      <c r="G182" s="28">
        <v>11.709677709817061</v>
      </c>
      <c r="H182" s="28">
        <v>5.8291200309643472</v>
      </c>
      <c r="I182" s="28">
        <v>13.080336096720769</v>
      </c>
      <c r="J182" s="28">
        <v>0.46188896708642385</v>
      </c>
      <c r="K182" s="28">
        <v>0.25857389007379911</v>
      </c>
      <c r="L182" s="29">
        <v>-7.7159508607655329</v>
      </c>
      <c r="M182" s="30">
        <v>-13.541028321617883</v>
      </c>
      <c r="O182" s="32"/>
    </row>
    <row r="183" spans="4:15">
      <c r="D183" s="83">
        <v>0.90500000000000069</v>
      </c>
      <c r="E183" s="28">
        <v>17.675310495682407</v>
      </c>
      <c r="F183" s="28">
        <v>14.811847988403825</v>
      </c>
      <c r="G183" s="28">
        <v>11.671097955513234</v>
      </c>
      <c r="H183" s="28">
        <v>5.7614148893562573</v>
      </c>
      <c r="I183" s="28">
        <v>13.015699328675396</v>
      </c>
      <c r="J183" s="28">
        <v>0.45855315886104253</v>
      </c>
      <c r="K183" s="28">
        <v>0.25602470698500018</v>
      </c>
      <c r="L183" s="29">
        <v>-7.6525262781957837</v>
      </c>
      <c r="M183" s="30">
        <v>-13.477654768081191</v>
      </c>
      <c r="O183" s="32"/>
    </row>
    <row r="184" spans="4:15">
      <c r="D184" s="83">
        <v>0.9100000000000007</v>
      </c>
      <c r="E184" s="28">
        <v>17.733570328881495</v>
      </c>
      <c r="F184" s="28">
        <v>14.840486592166005</v>
      </c>
      <c r="G184" s="28">
        <v>11.632835324122256</v>
      </c>
      <c r="H184" s="28">
        <v>5.6940266155158517</v>
      </c>
      <c r="I184" s="28">
        <v>12.951632977209842</v>
      </c>
      <c r="J184" s="28">
        <v>0.45519530158773513</v>
      </c>
      <c r="K184" s="28">
        <v>0.25351048169658758</v>
      </c>
      <c r="L184" s="29">
        <v>-7.5898941127206614</v>
      </c>
      <c r="M184" s="30">
        <v>-13.415092484560672</v>
      </c>
      <c r="O184" s="32"/>
    </row>
    <row r="185" spans="4:15">
      <c r="D185" s="83">
        <v>0.9150000000000007</v>
      </c>
      <c r="E185" s="28">
        <v>17.791639631825696</v>
      </c>
      <c r="F185" s="28">
        <v>14.868789036587527</v>
      </c>
      <c r="G185" s="28">
        <v>11.594885853558653</v>
      </c>
      <c r="H185" s="28">
        <v>5.6269511530930485</v>
      </c>
      <c r="I185" s="28">
        <v>12.888132418482895</v>
      </c>
      <c r="J185" s="28">
        <v>0.45181532550419973</v>
      </c>
      <c r="K185" s="28">
        <v>0.25103070270990019</v>
      </c>
      <c r="L185" s="29">
        <v>-7.5280427221705359</v>
      </c>
      <c r="M185" s="30">
        <v>-13.353328649462323</v>
      </c>
      <c r="O185" s="32"/>
    </row>
    <row r="186" spans="4:15">
      <c r="D186" s="83">
        <v>0.92000000000000071</v>
      </c>
      <c r="E186" s="28">
        <v>17.849519960559462</v>
      </c>
      <c r="F186" s="28">
        <v>14.896756875744876</v>
      </c>
      <c r="G186" s="28">
        <v>11.5572456399478</v>
      </c>
      <c r="H186" s="28">
        <v>5.5601845098457368</v>
      </c>
      <c r="I186" s="28">
        <v>12.825193120012694</v>
      </c>
      <c r="J186" s="28">
        <v>0.44841316223870187</v>
      </c>
      <c r="K186" s="28">
        <v>0.248584868536391</v>
      </c>
      <c r="L186" s="29">
        <v>-7.4669606951601706</v>
      </c>
      <c r="M186" s="30">
        <v>-13.292350676475198</v>
      </c>
      <c r="O186" s="32"/>
    </row>
    <row r="187" spans="4:15">
      <c r="D187" s="83">
        <v>0.92500000000000071</v>
      </c>
      <c r="E187" s="28">
        <v>17.907212851750511</v>
      </c>
      <c r="F187" s="28">
        <v>14.924391643910649</v>
      </c>
      <c r="G187" s="28">
        <v>11.519910836471999</v>
      </c>
      <c r="H187" s="28">
        <v>5.4937227564633604</v>
      </c>
      <c r="I187" s="28">
        <v>12.762810638928572</v>
      </c>
      <c r="J187" s="28">
        <v>0.44498874486082995</v>
      </c>
      <c r="K187" s="28">
        <v>0.2461724874653059</v>
      </c>
      <c r="L187" s="29">
        <v>-7.4066368457089711</v>
      </c>
      <c r="M187" s="30">
        <v>-13.232146208919165</v>
      </c>
      <c r="O187" s="32"/>
    </row>
    <row r="188" spans="4:15">
      <c r="D188" s="83">
        <v>0.93000000000000071</v>
      </c>
      <c r="E188" s="28">
        <v>17.964719822972299</v>
      </c>
      <c r="F188" s="28">
        <v>14.951694855865354</v>
      </c>
      <c r="G188" s="28">
        <v>11.482877652243454</v>
      </c>
      <c r="H188" s="28">
        <v>5.4275620254187649</v>
      </c>
      <c r="I188" s="28">
        <v>12.700980620257633</v>
      </c>
      <c r="J188" s="28">
        <v>0.44154200793303372</v>
      </c>
      <c r="K188" s="28">
        <v>0.24379307733758931</v>
      </c>
      <c r="L188" s="29">
        <v>-7.3470602080032652</v>
      </c>
      <c r="M188" s="30">
        <v>-13.172703114243577</v>
      </c>
      <c r="O188" s="32"/>
    </row>
    <row r="189" spans="4:15">
      <c r="D189" s="83">
        <v>0.93500000000000072</v>
      </c>
      <c r="E189" s="28">
        <v>18.022042372980916</v>
      </c>
      <c r="F189" s="28">
        <v>14.97866800720352</v>
      </c>
      <c r="G189" s="28">
        <v>11.446142351203438</v>
      </c>
      <c r="H189" s="28">
        <v>5.3616985098475469</v>
      </c>
      <c r="I189" s="28">
        <v>12.639698795244861</v>
      </c>
      <c r="J189" s="28">
        <v>0.43807288756293933</v>
      </c>
      <c r="K189" s="28">
        <v>0.24144616532582294</v>
      </c>
      <c r="L189" s="29">
        <v>-7.2882200312960626</v>
      </c>
      <c r="M189" s="30">
        <v>-13.114009478672312</v>
      </c>
      <c r="O189" s="32"/>
    </row>
    <row r="190" spans="4:15">
      <c r="D190" s="83">
        <v>0.94000000000000072</v>
      </c>
      <c r="E190" s="28">
        <v>18.07918198198654</v>
      </c>
      <c r="F190" s="28">
        <v>15.005312574634274</v>
      </c>
      <c r="G190" s="28">
        <v>11.409701251046958</v>
      </c>
      <c r="H190" s="28">
        <v>5.2961284624541856</v>
      </c>
      <c r="I190" s="28">
        <v>12.57896097970575</v>
      </c>
      <c r="J190" s="28">
        <v>0.43458132145643369</v>
      </c>
      <c r="K190" s="28">
        <v>0.23913128772001446</v>
      </c>
      <c r="L190" s="29">
        <v>-7.2301057749401458</v>
      </c>
      <c r="M190" s="30">
        <v>-13.056053601990783</v>
      </c>
      <c r="O190" s="32"/>
    </row>
    <row r="191" spans="4:15">
      <c r="D191" s="83">
        <v>0.94500000000000073</v>
      </c>
      <c r="E191" s="28">
        <v>18.136140111919588</v>
      </c>
      <c r="F191" s="28">
        <v>15.03163001627652</v>
      </c>
      <c r="G191" s="28">
        <v>11.373550722172256</v>
      </c>
      <c r="H191" s="28">
        <v>5.2308481944442313</v>
      </c>
      <c r="I191" s="28">
        <v>12.518763072410371</v>
      </c>
      <c r="J191" s="28">
        <v>0.43106724897150794</v>
      </c>
      <c r="K191" s="28">
        <v>0.23684798971905693</v>
      </c>
      <c r="L191" s="29">
        <v>-7.1727071035502892</v>
      </c>
      <c r="M191" s="30">
        <v>-12.998823992470616</v>
      </c>
      <c r="O191" s="32"/>
    </row>
    <row r="192" spans="4:15">
      <c r="D192" s="83">
        <v>0.95000000000000073</v>
      </c>
      <c r="E192" s="28">
        <v>18.192918206691655</v>
      </c>
      <c r="F192" s="28">
        <v>15.057621771948835</v>
      </c>
      <c r="G192" s="28">
        <v>11.337687186654504</v>
      </c>
      <c r="H192" s="28">
        <v>5.1658540744818779</v>
      </c>
      <c r="I192" s="28">
        <v>12.459101053497831</v>
      </c>
      <c r="J192" s="28">
        <v>0.42753061117285102</v>
      </c>
      <c r="K192" s="28">
        <v>0.23459582522768624</v>
      </c>
      <c r="L192" s="29">
        <v>-7.1160138822906474</v>
      </c>
      <c r="M192" s="30">
        <v>-12.942309361927975</v>
      </c>
      <c r="O192" s="32"/>
    </row>
    <row r="193" spans="4:15">
      <c r="D193" s="83">
        <v>0.95500000000000074</v>
      </c>
      <c r="E193" s="28">
        <v>18.249517692451398</v>
      </c>
      <c r="F193" s="28">
        <v>15.083289263454219</v>
      </c>
      <c r="G193" s="28">
        <v>11.30210711724305</v>
      </c>
      <c r="H193" s="28">
        <v>5.1011425276722377</v>
      </c>
      <c r="I193" s="28">
        <v>12.399970982920175</v>
      </c>
      <c r="J193" s="28">
        <v>0.42397135088718196</v>
      </c>
      <c r="K193" s="28">
        <v>0.23237435665877068</v>
      </c>
      <c r="L193" s="29">
        <v>-7.0600161722834738</v>
      </c>
      <c r="M193" s="30">
        <v>-12.886498620911496</v>
      </c>
      <c r="O193" s="32"/>
    </row>
    <row r="194" spans="4:15">
      <c r="D194" s="83">
        <v>0.96000000000000074</v>
      </c>
      <c r="E194" s="28">
        <v>18.305939977835461</v>
      </c>
      <c r="F194" s="28">
        <v>15.108633894859819</v>
      </c>
      <c r="G194" s="28">
        <v>11.266807036381634</v>
      </c>
      <c r="H194" s="28">
        <v>5.0367100345676805</v>
      </c>
      <c r="I194" s="28">
        <v>12.341368998914726</v>
      </c>
      <c r="J194" s="28">
        <v>0.42038941275930813</v>
      </c>
      <c r="K194" s="28">
        <v>0.2301831547407712</v>
      </c>
      <c r="L194" s="29">
        <v>-7.0047042261354306</v>
      </c>
      <c r="M194" s="30">
        <v>-12.831380874016055</v>
      </c>
      <c r="O194" s="32"/>
    </row>
    <row r="195" spans="4:15">
      <c r="D195" s="83">
        <v>0.96500000000000075</v>
      </c>
      <c r="E195" s="28">
        <v>18.362186454214545</v>
      </c>
      <c r="F195" s="28">
        <v>15.133657052771733</v>
      </c>
      <c r="G195" s="28">
        <v>11.231783515250957</v>
      </c>
      <c r="H195" s="28">
        <v>4.9725531301975998</v>
      </c>
      <c r="I195" s="28">
        <v>12.28329131650394</v>
      </c>
      <c r="J195" s="28">
        <v>0.41678474330889681</v>
      </c>
      <c r="K195" s="28">
        <v>0.22802179833021707</v>
      </c>
      <c r="L195" s="29">
        <v>-6.9500684835779172</v>
      </c>
      <c r="M195" s="30">
        <v>-12.776945415318654</v>
      </c>
      <c r="O195" s="32"/>
    </row>
    <row r="196" spans="4:15">
      <c r="D196" s="83">
        <v>0.97000000000000075</v>
      </c>
      <c r="E196" s="28">
        <v>18.418258495934754</v>
      </c>
      <c r="F196" s="28">
        <v>15.158360106605031</v>
      </c>
      <c r="G196" s="28">
        <v>11.197033172833066</v>
      </c>
      <c r="H196" s="28">
        <v>4.9086684031210064</v>
      </c>
      <c r="I196" s="28">
        <v>12.225734226021874</v>
      </c>
      <c r="J196" s="28">
        <v>0.41315729098794474</v>
      </c>
      <c r="K196" s="28">
        <v>0.22588987422904694</v>
      </c>
      <c r="L196" s="29">
        <v>-6.8960995672179344</v>
      </c>
      <c r="M196" s="30">
        <v>-12.72318172393288</v>
      </c>
      <c r="O196" s="32"/>
    </row>
    <row r="197" spans="4:15">
      <c r="D197" s="83">
        <v>0.97500000000000075</v>
      </c>
      <c r="E197" s="28">
        <v>18.474157460554331</v>
      </c>
      <c r="F197" s="28">
        <v>15.182744408849086</v>
      </c>
      <c r="G197" s="28">
        <v>11.162552674996977</v>
      </c>
      <c r="H197" s="28">
        <v>4.845052494501342</v>
      </c>
      <c r="I197" s="28">
        <v>12.168694091666364</v>
      </c>
      <c r="J197" s="28">
        <v>0.40950700623893027</v>
      </c>
      <c r="K197" s="28">
        <v>0.22378697700666914</v>
      </c>
      <c r="L197" s="29">
        <v>-6.8427882783961218</v>
      </c>
      <c r="M197" s="30">
        <v>-12.670079459678487</v>
      </c>
      <c r="O197" s="32"/>
    </row>
    <row r="198" spans="4:15">
      <c r="D198" s="83">
        <v>0.98000000000000076</v>
      </c>
      <c r="E198" s="28">
        <v>18.529884689075836</v>
      </c>
      <c r="F198" s="28">
        <v>15.206811295328347</v>
      </c>
      <c r="G198" s="28">
        <v>11.128338733604997</v>
      </c>
      <c r="H198" s="28">
        <v>4.7817020972029498</v>
      </c>
      <c r="I198" s="28">
        <v>12.112167350076053</v>
      </c>
      <c r="J198" s="28">
        <v>0.40583384155363106</v>
      </c>
      <c r="K198" s="28">
        <v>0.22171270882660213</v>
      </c>
      <c r="L198" s="29">
        <v>-6.7901255931487521</v>
      </c>
      <c r="M198" s="30">
        <v>-12.617628458862768</v>
      </c>
      <c r="O198" s="32"/>
    </row>
    <row r="199" spans="4:15">
      <c r="D199" s="83">
        <v>0.98500000000000076</v>
      </c>
      <c r="E199" s="28">
        <v>18.585441506173947</v>
      </c>
      <c r="F199" s="28">
        <v>15.230562085458626</v>
      </c>
      <c r="G199" s="28">
        <v>11.094388105639252</v>
      </c>
      <c r="H199" s="28">
        <v>4.7186139549086361</v>
      </c>
      <c r="I199" s="28">
        <v>12.056150508931458</v>
      </c>
      <c r="J199" s="28">
        <v>0.40213775153258791</v>
      </c>
      <c r="K199" s="28">
        <v>0.21966667927755842</v>
      </c>
      <c r="L199" s="29">
        <v>-6.7381026582705221</v>
      </c>
      <c r="M199" s="30">
        <v>-12.565818730170541</v>
      </c>
      <c r="O199" s="32"/>
    </row>
    <row r="200" spans="4:15">
      <c r="D200" s="83">
        <v>0.99000000000000077</v>
      </c>
      <c r="E200" s="28">
        <v>18.640829220418915</v>
      </c>
      <c r="F200" s="28">
        <v>15.253998082499042</v>
      </c>
      <c r="G200" s="28">
        <v>11.0606975923479</v>
      </c>
      <c r="H200" s="28">
        <v>4.655784861257783</v>
      </c>
      <c r="I200" s="28">
        <v>12.000640145579226</v>
      </c>
      <c r="J200" s="28">
        <v>0.39841869294519661</v>
      </c>
      <c r="K200" s="28">
        <v>0.2176485052088408</v>
      </c>
      <c r="L200" s="29">
        <v>-6.6867107874751106</v>
      </c>
      <c r="M200" s="30">
        <v>-12.514640450659607</v>
      </c>
      <c r="O200" s="32"/>
    </row>
    <row r="201" spans="4:15">
      <c r="D201" s="83">
        <v>0.99500000000000077</v>
      </c>
      <c r="E201" s="28">
        <v>18.696049124495811</v>
      </c>
      <c r="F201" s="28">
        <v>15.277120573799698</v>
      </c>
      <c r="G201" s="28">
        <v>11.027264038410525</v>
      </c>
      <c r="H201" s="28">
        <v>4.5932116590044849</v>
      </c>
      <c r="I201" s="28">
        <v>11.945632905678826</v>
      </c>
      <c r="J201" s="28">
        <v>0.39467662479040494</v>
      </c>
      <c r="K201" s="28">
        <v>0.21565781056992439</v>
      </c>
      <c r="L201" s="29">
        <v>-6.635941457650592</v>
      </c>
      <c r="M201" s="30">
        <v>-12.464083961858716</v>
      </c>
      <c r="O201" s="32"/>
    </row>
    <row r="202" spans="4:15">
      <c r="D202" s="83">
        <v>1.0000000000000007</v>
      </c>
      <c r="E202" s="28">
        <v>18.751102495419641</v>
      </c>
      <c r="F202" s="28">
        <v>15.299930831045197</v>
      </c>
      <c r="G202" s="28">
        <v>10.994084331122272</v>
      </c>
      <c r="H202" s="28">
        <v>4.5308912391951912</v>
      </c>
      <c r="I202" s="28">
        <v>11.891125501870881</v>
      </c>
      <c r="J202" s="28">
        <v>0.39091150835799376</v>
      </c>
      <c r="K202" s="28">
        <v>0.21369422625410131</v>
      </c>
      <c r="L202" s="29">
        <v>-6.5857863052068435</v>
      </c>
      <c r="M202" s="30">
        <v>-12.414139765965153</v>
      </c>
      <c r="O202" s="32"/>
    </row>
    <row r="203" spans="4:15">
      <c r="D203" s="83">
        <v>1.0050000000000006</v>
      </c>
      <c r="E203" s="28">
        <v>18.805990594746437</v>
      </c>
      <c r="F203" s="28">
        <v>15.322430110494098</v>
      </c>
      <c r="G203" s="28">
        <v>10.961155399596237</v>
      </c>
      <c r="H203" s="28">
        <v>4.4688205403653658</v>
      </c>
      <c r="I203" s="28">
        <v>11.837114712466427</v>
      </c>
      <c r="J203" s="28">
        <v>0.38712330729041677</v>
      </c>
      <c r="K203" s="28">
        <v>0.21175738994606977</v>
      </c>
      <c r="L203" s="29">
        <v>-6.5362371225122482</v>
      </c>
      <c r="M203" s="30">
        <v>-12.364798522139125</v>
      </c>
      <c r="O203" s="32"/>
    </row>
    <row r="204" spans="4:15">
      <c r="D204" s="83">
        <v>1.0100000000000005</v>
      </c>
      <c r="E204" s="28">
        <v>18.860714668780385</v>
      </c>
      <c r="F204" s="28">
        <v>15.344619653214398</v>
      </c>
      <c r="G204" s="28">
        <v>10.928474213983675</v>
      </c>
      <c r="H204" s="28">
        <v>4.4069965477546704</v>
      </c>
      <c r="I204" s="28">
        <v>11.783597380156355</v>
      </c>
      <c r="J204" s="28">
        <v>0.38331198764517471</v>
      </c>
      <c r="K204" s="28">
        <v>0.20984694597335263</v>
      </c>
      <c r="L204" s="29">
        <v>-6.48728585441701</v>
      </c>
      <c r="M204" s="30">
        <v>-12.316051042892287</v>
      </c>
      <c r="O204" s="32"/>
    </row>
    <row r="205" spans="4:15">
      <c r="D205" s="83">
        <v>1.0150000000000003</v>
      </c>
      <c r="E205" s="28">
        <v>18.915275948777122</v>
      </c>
      <c r="F205" s="28">
        <v>15.366500685315135</v>
      </c>
      <c r="G205" s="28">
        <v>10.89603778471159</v>
      </c>
      <c r="H205" s="28">
        <v>4.3454162925402091</v>
      </c>
      <c r="I205" s="28">
        <v>11.730570410740329</v>
      </c>
      <c r="J205" s="28">
        <v>0.37947751795769619</v>
      </c>
      <c r="K205" s="28">
        <v>0.20796254516143295</v>
      </c>
      <c r="L205" s="29">
        <v>-6.4389245948605041</v>
      </c>
      <c r="M205" s="30">
        <v>-12.267888290567754</v>
      </c>
      <c r="O205" s="32"/>
    </row>
    <row r="206" spans="4:15">
      <c r="D206" s="83">
        <v>1.0200000000000002</v>
      </c>
      <c r="E206" s="28">
        <v>18.969675651143245</v>
      </c>
      <c r="F206" s="28">
        <v>15.388074418174204</v>
      </c>
      <c r="G206" s="28">
        <v>10.863843161737288</v>
      </c>
      <c r="H206" s="28">
        <v>4.2840768510873701</v>
      </c>
      <c r="I206" s="28">
        <v>11.678030771874541</v>
      </c>
      <c r="J206" s="28">
        <v>0.37561986930469754</v>
      </c>
      <c r="K206" s="28">
        <v>0.20610384469250195</v>
      </c>
      <c r="L206" s="29">
        <v>-6.3911455835602542</v>
      </c>
      <c r="M206" s="30">
        <v>-12.220301373909127</v>
      </c>
      <c r="O206" s="32"/>
    </row>
    <row r="207" spans="4:15">
      <c r="D207" s="83">
        <v>1.0250000000000001</v>
      </c>
      <c r="E207" s="28">
        <v>19.023914977632135</v>
      </c>
      <c r="F207" s="28">
        <v>15.409342048662468</v>
      </c>
      <c r="G207" s="28">
        <v>10.831887433819487</v>
      </c>
      <c r="H207" s="28">
        <v>4.2229753442178248</v>
      </c>
      <c r="I207" s="28">
        <v>11.625975491837584</v>
      </c>
      <c r="J207" s="28">
        <v>0.3717390153679907</v>
      </c>
      <c r="K207" s="28">
        <v>0.20427050796771223</v>
      </c>
      <c r="L207" s="29">
        <v>-6.3439412027800515</v>
      </c>
      <c r="M207" s="30">
        <v>-12.173281544716076</v>
      </c>
      <c r="O207" s="32"/>
    </row>
    <row r="208" spans="4:15">
      <c r="D208" s="83">
        <v>1.03</v>
      </c>
      <c r="E208" s="28">
        <v>19.077995115536197</v>
      </c>
      <c r="F208" s="28">
        <v>15.430304759364249</v>
      </c>
      <c r="G208" s="28">
        <v>10.800167727805587</v>
      </c>
      <c r="H208" s="28">
        <v>4.1621089364942447</v>
      </c>
      <c r="I208" s="28">
        <v>11.574401658313855</v>
      </c>
      <c r="J208" s="28">
        <v>0.36783493249870775</v>
      </c>
      <c r="K208" s="28">
        <v>0.20246220447283725</v>
      </c>
      <c r="L208" s="29">
        <v>-6.2973039741749606</v>
      </c>
      <c r="M208" s="30">
        <v>-12.126820194584123</v>
      </c>
      <c r="O208" s="32"/>
    </row>
    <row r="209" spans="4:15">
      <c r="D209" s="83">
        <v>1.0349999999999999</v>
      </c>
      <c r="E209" s="28">
        <v>19.131917237875548</v>
      </c>
      <c r="F209" s="28">
        <v>15.450963718794288</v>
      </c>
      <c r="G209" s="28">
        <v>10.768681207934712</v>
      </c>
      <c r="H209" s="28">
        <v>4.1014748355213237</v>
      </c>
      <c r="I209" s="28">
        <v>11.523306417193847</v>
      </c>
      <c r="J209" s="28">
        <v>0.3639075997819094</v>
      </c>
      <c r="K209" s="28">
        <v>0.20067860964723988</v>
      </c>
      <c r="L209" s="29">
        <v>-6.2512265557109519</v>
      </c>
      <c r="M209" s="30">
        <v>-12.080908851726363</v>
      </c>
      <c r="O209" s="32"/>
    </row>
    <row r="210" spans="4:15">
      <c r="D210" s="83">
        <v>1.0399999999999998</v>
      </c>
      <c r="E210" s="28">
        <v>19.185682503583276</v>
      </c>
      <c r="F210" s="28">
        <v>15.471320081611248</v>
      </c>
      <c r="G210" s="28">
        <v>10.737425075156157</v>
      </c>
      <c r="H210" s="28">
        <v>4.0410702912626917</v>
      </c>
      <c r="I210" s="28">
        <v>11.47268697139071</v>
      </c>
      <c r="J210" s="28">
        <v>0.35995699910154244</v>
      </c>
      <c r="K210" s="28">
        <v>0.19891940475605413</v>
      </c>
      <c r="L210" s="29">
        <v>-6.2057017386569635</v>
      </c>
      <c r="M210" s="30">
        <v>-12.035539177874931</v>
      </c>
      <c r="O210" s="32"/>
    </row>
    <row r="211" spans="4:15">
      <c r="D211" s="83">
        <v>1.0449999999999997</v>
      </c>
      <c r="E211" s="28">
        <v>19.239292057687322</v>
      </c>
      <c r="F211" s="28">
        <v>15.491374988827838</v>
      </c>
      <c r="G211" s="28">
        <v>10.706396566462873</v>
      </c>
      <c r="H211" s="28">
        <v>3.9808925953733172</v>
      </c>
      <c r="I211" s="28">
        <v>11.42254057967255</v>
      </c>
      <c r="J211" s="28">
        <v>0.35598311520570886</v>
      </c>
      <c r="K211" s="28">
        <v>0.19718427676549069</v>
      </c>
      <c r="L211" s="29">
        <v>-6.160722444647349</v>
      </c>
      <c r="M211" s="30">
        <v>-11.990702965260079</v>
      </c>
      <c r="O211" s="32"/>
    </row>
    <row r="212" spans="4:15">
      <c r="D212" s="83">
        <v>1.0499999999999996</v>
      </c>
      <c r="E212" s="28">
        <v>19.292747031489078</v>
      </c>
      <c r="F212" s="28">
        <v>15.511129568017639</v>
      </c>
      <c r="G212" s="28">
        <v>10.675592954239637</v>
      </c>
      <c r="H212" s="28">
        <v>3.9209390805470168</v>
      </c>
      <c r="I212" s="28">
        <v>11.372864555509832</v>
      </c>
      <c r="J212" s="28">
        <v>0.35198593577220966</v>
      </c>
      <c r="K212" s="28">
        <v>0.19547291822117566</v>
      </c>
      <c r="L212" s="29">
        <v>-6.1162817228126078</v>
      </c>
      <c r="M212" s="30">
        <v>-11.946392133664808</v>
      </c>
      <c r="O212" s="32"/>
    </row>
    <row r="213" spans="4:15">
      <c r="D213" s="83">
        <v>1.0549999999999995</v>
      </c>
      <c r="E213" s="28">
        <v>19.346048542738739</v>
      </c>
      <c r="F213" s="28">
        <v>15.530584933518703</v>
      </c>
      <c r="G213" s="28">
        <v>10.645011545625573</v>
      </c>
      <c r="H213" s="28">
        <v>3.8612071198786926</v>
      </c>
      <c r="I213" s="28">
        <v>11.323656265937414</v>
      </c>
      <c r="J213" s="28">
        <v>0.34796545147432245</v>
      </c>
      <c r="K213" s="28">
        <v>0.19378502712943907</v>
      </c>
      <c r="L213" s="29">
        <v>-6.0723727469765088</v>
      </c>
      <c r="M213" s="30">
        <v>-11.902598727553107</v>
      </c>
      <c r="O213" s="32"/>
    </row>
    <row r="214" spans="4:15">
      <c r="D214" s="83">
        <v>1.0599999999999994</v>
      </c>
      <c r="E214" s="28">
        <v>19.39919769580753</v>
      </c>
      <c r="F214" s="28">
        <v>15.549742186634003</v>
      </c>
      <c r="G214" s="28">
        <v>10.614649681890691</v>
      </c>
      <c r="H214" s="28">
        <v>3.801694126240927</v>
      </c>
      <c r="I214" s="28">
        <v>11.274913130430626</v>
      </c>
      <c r="J214" s="28">
        <v>0.34392165604677194</v>
      </c>
      <c r="K214" s="28">
        <v>0.19212030684146847</v>
      </c>
      <c r="L214" s="29">
        <v>-6.0289888129176461</v>
      </c>
      <c r="M214" s="30">
        <v>-11.859314913269815</v>
      </c>
      <c r="O214" s="32"/>
    </row>
    <row r="215" spans="4:15">
      <c r="D215" s="83">
        <v>1.0649999999999993</v>
      </c>
      <c r="E215" s="28">
        <v>19.452195581856824</v>
      </c>
      <c r="F215" s="28">
        <v>15.568602415828792</v>
      </c>
      <c r="G215" s="28">
        <v>10.584504737826103</v>
      </c>
      <c r="H215" s="28">
        <v>3.742397551674578</v>
      </c>
      <c r="I215" s="28">
        <v>11.226632619794909</v>
      </c>
      <c r="J215" s="28">
        <v>0.33985454635184997</v>
      </c>
      <c r="K215" s="28">
        <v>0.19047846594024795</v>
      </c>
      <c r="L215" s="29">
        <v>-5.9861233356936125</v>
      </c>
      <c r="M215" s="30">
        <v>-11.816532976310326</v>
      </c>
      <c r="O215" s="32"/>
    </row>
    <row r="216" spans="4:15">
      <c r="D216" s="83">
        <v>1.0699999999999992</v>
      </c>
      <c r="E216" s="28">
        <v>19.505043279004258</v>
      </c>
      <c r="F216" s="28">
        <v>15.58716669692496</v>
      </c>
      <c r="G216" s="28">
        <v>10.554574121147635</v>
      </c>
      <c r="H216" s="28">
        <v>3.6833148867930263</v>
      </c>
      <c r="I216" s="28">
        <v>11.178812255068536</v>
      </c>
      <c r="J216" s="28">
        <v>0.33576412244563969</v>
      </c>
      <c r="K216" s="28">
        <v>0.18885921813020534</v>
      </c>
      <c r="L216" s="29">
        <v>-5.9437698470260267</v>
      </c>
      <c r="M216" s="30">
        <v>-11.774245318658295</v>
      </c>
      <c r="O216" s="32"/>
    </row>
    <row r="217" spans="4:15">
      <c r="D217" s="83">
        <v>1.0749999999999991</v>
      </c>
      <c r="E217" s="28">
        <v>19.55774185248691</v>
      </c>
      <c r="F217" s="28">
        <v>15.605436093292443</v>
      </c>
      <c r="G217" s="28">
        <v>10.524855271912504</v>
      </c>
      <c r="H217" s="28">
        <v>3.6244436601997347</v>
      </c>
      <c r="I217" s="28">
        <v>11.131449606437899</v>
      </c>
      <c r="J217" s="28">
        <v>0.33165038764429788</v>
      </c>
      <c r="K217" s="28">
        <v>0.18726228212949092</v>
      </c>
      <c r="L217" s="29">
        <v>-5.9019219927446525</v>
      </c>
      <c r="M217" s="30">
        <v>-11.732444456189626</v>
      </c>
      <c r="O217" s="32"/>
    </row>
    <row r="218" spans="4:15">
      <c r="D218" s="83">
        <v>1.079999999999999</v>
      </c>
      <c r="E218" s="28">
        <v>19.610292354821564</v>
      </c>
      <c r="F218" s="28">
        <v>15.623411656037739</v>
      </c>
      <c r="G218" s="28">
        <v>10.495345661948781</v>
      </c>
      <c r="H218" s="28">
        <v>3.5657814379187864</v>
      </c>
      <c r="I218" s="28">
        <v>11.084542292164944</v>
      </c>
      <c r="J218" s="28">
        <v>0.32751334859034581</v>
      </c>
      <c r="K218" s="28">
        <v>0.18568738156481571</v>
      </c>
      <c r="L218" s="29">
        <v>-5.8605735302889759</v>
      </c>
      <c r="M218" s="30">
        <v>-11.691123016141074</v>
      </c>
      <c r="O218" s="32"/>
    </row>
    <row r="219" spans="4:15">
      <c r="D219" s="83">
        <v>1.0849999999999989</v>
      </c>
      <c r="E219" s="28">
        <v>19.662695825962182</v>
      </c>
      <c r="F219" s="28">
        <v>15.641094424189632</v>
      </c>
      <c r="G219" s="28">
        <v>10.466042794297335</v>
      </c>
      <c r="H219" s="28">
        <v>3.507325822838081</v>
      </c>
      <c r="I219" s="28">
        <v>11.038087977526271</v>
      </c>
      <c r="J219" s="28">
        <v>0.32335301531891991</v>
      </c>
      <c r="K219" s="28">
        <v>0.18413424486877775</v>
      </c>
      <c r="L219" s="29">
        <v>-5.81971832626561</v>
      </c>
      <c r="M219" s="30">
        <v>-11.650273734641821</v>
      </c>
      <c r="O219" s="32"/>
    </row>
    <row r="220" spans="4:15">
      <c r="D220" s="83">
        <v>1.0899999999999987</v>
      </c>
      <c r="E220" s="28">
        <v>19.714953293454592</v>
      </c>
      <c r="F220" s="28">
        <v>15.658485424882139</v>
      </c>
      <c r="G220" s="28">
        <v>10.436944202666007</v>
      </c>
      <c r="H220" s="28">
        <v>3.4490744541648719</v>
      </c>
      <c r="I220" s="28">
        <v>10.992084373763525</v>
      </c>
      <c r="J220" s="28">
        <v>0.31916940132392918</v>
      </c>
      <c r="K220" s="28">
        <v>0.1826026051796088</v>
      </c>
      <c r="L220" s="29">
        <v>-5.7793503540599982</v>
      </c>
      <c r="M220" s="30">
        <v>-11.609889454306488</v>
      </c>
      <c r="O220" s="32"/>
    </row>
    <row r="221" spans="4:15">
      <c r="D221" s="83">
        <v>1.0949999999999986</v>
      </c>
      <c r="E221" s="28">
        <v>19.767065772588495</v>
      </c>
      <c r="F221" s="28">
        <v>15.675585673534785</v>
      </c>
      <c r="G221" s="28">
        <v>10.408047450895706</v>
      </c>
      <c r="H221" s="28">
        <v>3.3910250068933396</v>
      </c>
      <c r="I221" s="28">
        <v>10.946529237044615</v>
      </c>
      <c r="J221" s="28">
        <v>0.3149625236240659</v>
      </c>
      <c r="K221" s="28">
        <v>0.18109220024327377</v>
      </c>
      <c r="L221" s="29">
        <v>-5.7394636915008448</v>
      </c>
      <c r="M221" s="30">
        <v>-11.569963121888033</v>
      </c>
      <c r="O221" s="32"/>
    </row>
    <row r="222" spans="4:15">
      <c r="D222" s="83">
        <v>1.0999999999999985</v>
      </c>
      <c r="E222" s="28">
        <v>19.819034266546829</v>
      </c>
      <c r="F222" s="28">
        <v>15.692396174030229</v>
      </c>
      <c r="G222" s="28">
        <v>10.379350132438201</v>
      </c>
      <c r="H222" s="28">
        <v>3.3331751912838996</v>
      </c>
      <c r="I222" s="28">
        <v>10.901420367435399</v>
      </c>
      <c r="J222" s="28">
        <v>0.31073240282861475</v>
      </c>
      <c r="K222" s="28">
        <v>0.17960277231785937</v>
      </c>
      <c r="L222" s="29">
        <v>-5.7000525185758963</v>
      </c>
      <c r="M222" s="30">
        <v>-11.5304877859891</v>
      </c>
      <c r="O222" s="32"/>
    </row>
    <row r="223" spans="4:15">
      <c r="D223" s="83">
        <v>1.1049999999999984</v>
      </c>
      <c r="E223" s="28">
        <v>19.870859766552538</v>
      </c>
      <c r="F223" s="28">
        <v>15.708917918889323</v>
      </c>
      <c r="G223" s="28">
        <v>10.350849869845321</v>
      </c>
      <c r="H223" s="28">
        <v>3.2755227523539543</v>
      </c>
      <c r="I223" s="28">
        <v>10.856755607881452</v>
      </c>
      <c r="J223" s="28">
        <v>0.3064790632030025</v>
      </c>
      <c r="K223" s="28">
        <v>0.17813406808018895</v>
      </c>
      <c r="L223" s="29">
        <v>-5.6611111151975839</v>
      </c>
      <c r="M223" s="30">
        <v>-11.491456594830376</v>
      </c>
      <c r="O223" s="32"/>
    </row>
    <row r="224" spans="4:15">
      <c r="D224" s="83">
        <v>1.1099999999999983</v>
      </c>
      <c r="E224" s="28">
        <v>19.922543252012826</v>
      </c>
      <c r="F224" s="28">
        <v>15.725151889443659</v>
      </c>
      <c r="G224" s="28">
        <v>10.322544314269333</v>
      </c>
      <c r="H224" s="28">
        <v>3.2180654693798023</v>
      </c>
      <c r="I224" s="28">
        <v>10.812532843199543</v>
      </c>
      <c r="J224" s="28">
        <v>0.30220253273403008</v>
      </c>
      <c r="K224" s="28">
        <v>0.17668583853460332</v>
      </c>
      <c r="L224" s="29">
        <v>-5.6226338590172036</v>
      </c>
      <c r="M224" s="30">
        <v>-11.452862794074594</v>
      </c>
      <c r="O224" s="32"/>
    </row>
    <row r="225" spans="4:15">
      <c r="D225" s="83">
        <v>1.1149999999999982</v>
      </c>
      <c r="E225" s="28">
        <v>19.974085690660935</v>
      </c>
      <c r="F225" s="28">
        <v>15.741099056005631</v>
      </c>
      <c r="G225" s="28">
        <v>10.294431144974247</v>
      </c>
      <c r="H225" s="28">
        <v>3.1608011554094295</v>
      </c>
      <c r="I225" s="28">
        <v>10.768749999078508</v>
      </c>
      <c r="J225" s="28">
        <v>0.29790284319472637</v>
      </c>
      <c r="K225" s="28">
        <v>0.17525783892384894</v>
      </c>
      <c r="L225" s="29">
        <v>-5.5846152232863169</v>
      </c>
      <c r="M225" s="30">
        <v>-11.41469972470486</v>
      </c>
      <c r="O225" s="32"/>
    </row>
    <row r="226" spans="4:15">
      <c r="D226" s="83">
        <v>1.1199999999999981</v>
      </c>
      <c r="E226" s="28">
        <v>20.025488038695514</v>
      </c>
      <c r="F226" s="28">
        <v>15.75676037803612</v>
      </c>
      <c r="G226" s="28">
        <v>10.266508068857815</v>
      </c>
      <c r="H226" s="28">
        <v>3.1037276567859053</v>
      </c>
      <c r="I226" s="28">
        <v>10.725405041089141</v>
      </c>
      <c r="J226" s="28">
        <v>0.29358003020876106</v>
      </c>
      <c r="K226" s="28">
        <v>0.17384982864201617</v>
      </c>
      <c r="L226" s="29">
        <v>-5.5470497747640675</v>
      </c>
      <c r="M226" s="30">
        <v>-11.376960820956006</v>
      </c>
      <c r="O226" s="32"/>
    </row>
    <row r="227" spans="4:15">
      <c r="D227" s="83">
        <v>1.124999999999998</v>
      </c>
      <c r="E227" s="28">
        <v>20.07675124091762</v>
      </c>
      <c r="F227" s="28">
        <v>15.772136804309786</v>
      </c>
      <c r="G227" s="28">
        <v>10.238772819983994</v>
      </c>
      <c r="H227" s="28">
        <v>3.0468428526811255</v>
      </c>
      <c r="I227" s="28">
        <v>10.682495973702824</v>
      </c>
      <c r="J227" s="28">
        <v>0.2892341333143536</v>
      </c>
      <c r="K227" s="28">
        <v>0.17246157114947241</v>
      </c>
      <c r="L227" s="29">
        <v>-5.5099321716691918</v>
      </c>
      <c r="M227" s="30">
        <v>-11.339639608297736</v>
      </c>
      <c r="O227" s="32"/>
    </row>
    <row r="228" spans="4:15">
      <c r="D228" s="83">
        <v>1.1299999999999979</v>
      </c>
      <c r="E228" s="28">
        <v>20.127876230865393</v>
      </c>
      <c r="F228" s="28">
        <v>15.787229273078088</v>
      </c>
      <c r="G228" s="28">
        <v>10.211223159125648</v>
      </c>
      <c r="H228" s="28">
        <v>2.9901446546396366</v>
      </c>
      <c r="I228" s="28">
        <v>10.640020839318595</v>
      </c>
      <c r="J228" s="28">
        <v>0.28486519602761268</v>
      </c>
      <c r="K228" s="28">
        <v>0.17109283388973723</v>
      </c>
      <c r="L228" s="29">
        <v>-5.4732571616755328</v>
      </c>
      <c r="M228" s="30">
        <v>-11.302729701468355</v>
      </c>
      <c r="O228" s="32"/>
    </row>
    <row r="229" spans="4:15">
      <c r="D229" s="83">
        <v>1.1349999999999978</v>
      </c>
      <c r="E229" s="28">
        <v>20.178863930946502</v>
      </c>
      <c r="F229" s="28">
        <v>15.802038712230019</v>
      </c>
      <c r="G229" s="28">
        <v>10.18385687331727</v>
      </c>
      <c r="H229" s="28">
        <v>2.9336310061322948</v>
      </c>
      <c r="I229" s="28">
        <v>10.597977717298342</v>
      </c>
      <c r="J229" s="28">
        <v>0.28047326590523841</v>
      </c>
      <c r="K229" s="28">
        <v>0.1697433882082465</v>
      </c>
      <c r="L229" s="29">
        <v>-5.4370195799498937</v>
      </c>
      <c r="M229" s="30">
        <v>-11.266224802557913</v>
      </c>
      <c r="O229" s="32"/>
    </row>
    <row r="230" spans="4:15">
      <c r="D230" s="83">
        <v>1.1399999999999977</v>
      </c>
      <c r="E230" s="28">
        <v>20.229715252568337</v>
      </c>
      <c r="F230" s="28">
        <v>15.816566039450647</v>
      </c>
      <c r="G230" s="28">
        <v>10.15667177541752</v>
      </c>
      <c r="H230" s="28">
        <v>2.8772998821195053</v>
      </c>
      <c r="I230" s="28">
        <v>10.556364723009896</v>
      </c>
      <c r="J230" s="28">
        <v>0.27605839460652065</v>
      </c>
      <c r="K230" s="28">
        <v>0.16841300927295644</v>
      </c>
      <c r="L230" s="29">
        <v>-5.4012143472311198</v>
      </c>
      <c r="M230" s="30">
        <v>-11.230118699139652</v>
      </c>
      <c r="O230" s="32"/>
    </row>
    <row r="231" spans="4:15">
      <c r="D231" s="83">
        <v>1.1449999999999976</v>
      </c>
      <c r="E231" s="28">
        <v>20.280431096266085</v>
      </c>
      <c r="F231" s="28">
        <v>15.830812162377507</v>
      </c>
      <c r="G231" s="28">
        <v>10.129665703681365</v>
      </c>
      <c r="H231" s="28">
        <v>2.8211492886238072</v>
      </c>
      <c r="I231" s="28">
        <v>10.515180006877728</v>
      </c>
      <c r="J231" s="28">
        <v>0.27162063795456098</v>
      </c>
      <c r="K231" s="28">
        <v>0.1671014759967375</v>
      </c>
      <c r="L231" s="29">
        <v>-5.3658364679493324</v>
      </c>
      <c r="M231" s="30">
        <v>-11.19440526244864</v>
      </c>
      <c r="O231" s="32"/>
    </row>
    <row r="232" spans="4:15">
      <c r="D232" s="83">
        <v>1.1499999999999975</v>
      </c>
      <c r="E232" s="28">
        <v>20.33101235182864</v>
      </c>
      <c r="F232" s="28">
        <v>15.844777978754847</v>
      </c>
      <c r="G232" s="28">
        <v>10.102836521341619</v>
      </c>
      <c r="H232" s="28">
        <v>2.765177262311564</v>
      </c>
      <c r="I232" s="28">
        <v>10.474421753441041</v>
      </c>
      <c r="J232" s="28">
        <v>0.2671600559966496</v>
      </c>
      <c r="K232" s="28">
        <v>0.16580857096151144</v>
      </c>
      <c r="L232" s="29">
        <v>-5.3308810283842405</v>
      </c>
      <c r="M232" s="30">
        <v>-11.159078445606546</v>
      </c>
      <c r="O232" s="32"/>
    </row>
    <row r="233" spans="4:15">
      <c r="D233" s="83">
        <v>1.1549999999999974</v>
      </c>
      <c r="E233" s="28">
        <v>20.381459898422495</v>
      </c>
      <c r="F233" s="28">
        <v>15.858464376585834</v>
      </c>
      <c r="G233" s="28">
        <v>10.076182116199698</v>
      </c>
      <c r="H233" s="28">
        <v>2.7093818700835315</v>
      </c>
      <c r="I233" s="28">
        <v>10.434088180419023</v>
      </c>
      <c r="J233" s="28">
        <v>0.26267671306372298</v>
      </c>
      <c r="K233" s="28">
        <v>0.16453408034408559</v>
      </c>
      <c r="L233" s="29">
        <v>-5.2963431948615849</v>
      </c>
      <c r="M233" s="30">
        <v>-11.124132281891546</v>
      </c>
      <c r="O233" s="32"/>
    </row>
    <row r="234" spans="4:15">
      <c r="D234" s="83">
        <v>1.1599999999999973</v>
      </c>
      <c r="E234" s="28">
        <v>20.431774604713556</v>
      </c>
      <c r="F234" s="28">
        <v>15.871872234282728</v>
      </c>
      <c r="G234" s="28">
        <v>10.04970040022539</v>
      </c>
      <c r="H234" s="28">
        <v>2.6537612086740738</v>
      </c>
      <c r="I234" s="28">
        <v>10.394177537783047</v>
      </c>
      <c r="J234" s="28">
        <v>0.2581706778288278</v>
      </c>
      <c r="K234" s="28">
        <v>0.16327779384363914</v>
      </c>
      <c r="L234" s="29">
        <v>-5.2622182119866627</v>
      </c>
      <c r="M234" s="30">
        <v>-11.08956088305232</v>
      </c>
      <c r="O234" s="32"/>
    </row>
    <row r="235" spans="4:15">
      <c r="D235" s="83">
        <v>1.1649999999999971</v>
      </c>
      <c r="E235" s="28">
        <v>20.481957328987036</v>
      </c>
      <c r="F235" s="28">
        <v>15.885002420815061</v>
      </c>
      <c r="G235" s="28">
        <v>10.023389309165458</v>
      </c>
      <c r="H235" s="28">
        <v>2.5983134042588123</v>
      </c>
      <c r="I235" s="28">
        <v>10.354688106835638</v>
      </c>
      <c r="J235" s="28">
        <v>0.25364202336451741</v>
      </c>
      <c r="K235" s="28">
        <v>0.16203950461081892</v>
      </c>
      <c r="L235" s="29">
        <v>-5.2285014009140625</v>
      </c>
      <c r="M235" s="30">
        <v>-11.055358437665241</v>
      </c>
      <c r="O235" s="32"/>
    </row>
    <row r="236" spans="4:15">
      <c r="D236" s="83">
        <v>1.169999999999997</v>
      </c>
      <c r="E236" s="28">
        <v>20.532008919265351</v>
      </c>
      <c r="F236" s="28">
        <v>15.897855795855884</v>
      </c>
      <c r="G236" s="28">
        <v>9.9972468021608876</v>
      </c>
      <c r="H236" s="28">
        <v>2.5430366120704861</v>
      </c>
      <c r="I236" s="28">
        <v>10.315618199296008</v>
      </c>
      <c r="J236" s="28">
        <v>0.24909082719910325</v>
      </c>
      <c r="K236" s="28">
        <v>0.16081900917840206</v>
      </c>
      <c r="L236" s="29">
        <v>-5.1951881576526473</v>
      </c>
      <c r="M236" s="30">
        <v>-11.021519209533773</v>
      </c>
      <c r="O236" s="32"/>
    </row>
    <row r="237" spans="4:15">
      <c r="D237" s="83">
        <v>1.1749999999999969</v>
      </c>
      <c r="E237" s="28">
        <v>20.581930213424187</v>
      </c>
      <c r="F237" s="28">
        <v>15.910433209926119</v>
      </c>
      <c r="G237" s="28">
        <v>9.9712708613726235</v>
      </c>
      <c r="H237" s="28">
        <v>2.4879290160228171</v>
      </c>
      <c r="I237" s="28">
        <v>10.276966156392021</v>
      </c>
      <c r="J237" s="28">
        <v>0.24451717137168411</v>
      </c>
      <c r="K237" s="28">
        <v>0.15961610739348497</v>
      </c>
      <c r="L237" s="29">
        <v>-5.1622739514049396</v>
      </c>
      <c r="M237" s="30">
        <v>-10.988037536129182</v>
      </c>
      <c r="O237" s="32"/>
    </row>
    <row r="238" spans="4:15">
      <c r="D238" s="83">
        <v>1.1799999999999968</v>
      </c>
      <c r="E238" s="28">
        <v>20.631722039306659</v>
      </c>
      <c r="F238" s="28">
        <v>15.922735504537032</v>
      </c>
      <c r="G238" s="28">
        <v>9.9454594916155994</v>
      </c>
      <c r="H238" s="28">
        <v>2.4329888283421712</v>
      </c>
      <c r="I238" s="28">
        <v>10.238730347958414</v>
      </c>
      <c r="J238" s="28">
        <v>0.23992114248587437</v>
      </c>
      <c r="K238" s="28">
        <v>0.15843060235115919</v>
      </c>
      <c r="L238" s="29">
        <v>-5.1297543229400437</v>
      </c>
      <c r="M238" s="30">
        <v>-10.954907827071713</v>
      </c>
      <c r="O238" s="32"/>
    </row>
    <row r="239" spans="4:15">
      <c r="D239" s="83">
        <v>1.1849999999999967</v>
      </c>
      <c r="E239" s="28">
        <v>20.6813852148357</v>
      </c>
      <c r="F239" s="28">
        <v>15.934763512330905</v>
      </c>
      <c r="G239" s="28">
        <v>9.9198107200008998</v>
      </c>
      <c r="H239" s="28">
        <v>2.3782142892068125</v>
      </c>
      <c r="I239" s="28">
        <v>10.200909171541145</v>
      </c>
      <c r="J239" s="28">
        <v>0.23530283176215228</v>
      </c>
      <c r="K239" s="28">
        <v>0.15726230032963512</v>
      </c>
      <c r="L239" s="29">
        <v>-5.0976248829992938</v>
      </c>
      <c r="M239" s="30">
        <v>-10.922124562651334</v>
      </c>
      <c r="O239" s="32"/>
    </row>
    <row r="240" spans="4:15">
      <c r="D240" s="83">
        <v>1.1899999999999966</v>
      </c>
      <c r="E240" s="28">
        <v>20.730920548124669</v>
      </c>
      <c r="F240" s="28">
        <v>15.946518057219905</v>
      </c>
      <c r="G240" s="28">
        <v>9.8943225955859031</v>
      </c>
      <c r="H240" s="28">
        <v>2.3236036663935558</v>
      </c>
      <c r="I240" s="28">
        <v>10.16350105150776</v>
      </c>
      <c r="J240" s="28">
        <v>0.23066233508874745</v>
      </c>
      <c r="K240" s="28">
        <v>0.15611101072677747</v>
      </c>
      <c r="L240" s="29">
        <v>-5.0658813107338432</v>
      </c>
      <c r="M240" s="30">
        <v>-10.889682292387263</v>
      </c>
      <c r="O240" s="32"/>
    </row>
    <row r="241" spans="4:15">
      <c r="D241" s="83">
        <v>1.1949999999999965</v>
      </c>
      <c r="E241" s="28">
        <v>20.780328837586215</v>
      </c>
      <c r="F241" s="28">
        <v>15.957999954523217</v>
      </c>
      <c r="G241" s="28">
        <v>9.8689931890322331</v>
      </c>
      <c r="H241" s="28">
        <v>2.2691552549316194</v>
      </c>
      <c r="I241" s="28">
        <v>10.126504438163664</v>
      </c>
      <c r="J241" s="28">
        <v>0.22599975307098666</v>
      </c>
      <c r="K241" s="28">
        <v>0.15497654599801516</v>
      </c>
      <c r="L241" s="29">
        <v>-5.0345193521734277</v>
      </c>
      <c r="M241" s="30">
        <v>-10.857575633625451</v>
      </c>
      <c r="O241" s="32"/>
    </row>
    <row r="242" spans="4:15">
      <c r="D242" s="83">
        <v>1.1999999999999964</v>
      </c>
      <c r="E242" s="28">
        <v>20.829610872039471</v>
      </c>
      <c r="F242" s="28">
        <v>15.969210011102454</v>
      </c>
      <c r="G242" s="28">
        <v>9.8438205922713653</v>
      </c>
      <c r="H242" s="28">
        <v>2.2148673767634923</v>
      </c>
      <c r="I242" s="28">
        <v>10.089917806874196</v>
      </c>
      <c r="J242" s="28">
        <v>0.22131519107901651</v>
      </c>
      <c r="K242" s="28">
        <v>0.15385872159559075</v>
      </c>
      <c r="L242" s="29">
        <v>-5.0035348187255639</v>
      </c>
      <c r="M242" s="30">
        <v>-10.825799270173246</v>
      </c>
      <c r="O242" s="32"/>
    </row>
    <row r="243" spans="4:15">
      <c r="D243" s="83">
        <v>1.2049999999999963</v>
      </c>
      <c r="E243" s="28">
        <v>20.878767430815593</v>
      </c>
      <c r="F243" s="28">
        <v>15.980149025495395</v>
      </c>
      <c r="G243" s="28">
        <v>9.8188029181777381</v>
      </c>
      <c r="H243" s="28">
        <v>2.1607383804126261</v>
      </c>
      <c r="I243" s="28">
        <v>10.053739657192434</v>
      </c>
      <c r="J243" s="28">
        <v>0.21660875929382031</v>
      </c>
      <c r="K243" s="28">
        <v>0.1527573559091156</v>
      </c>
      <c r="L243" s="29">
        <v>-4.9729235857044731</v>
      </c>
      <c r="M243" s="30">
        <v>-10.794347950970485</v>
      </c>
      <c r="O243" s="32"/>
    </row>
    <row r="244" spans="4:15">
      <c r="D244" s="83">
        <v>1.2099999999999962</v>
      </c>
      <c r="E244" s="28">
        <v>20.92779928386166</v>
      </c>
      <c r="F244" s="28">
        <v>15.990817788048071</v>
      </c>
      <c r="G244" s="28">
        <v>9.7939383002492164</v>
      </c>
      <c r="H244" s="28">
        <v>2.1067666406577739</v>
      </c>
      <c r="I244" s="28">
        <v>10.017968511992686</v>
      </c>
      <c r="J244" s="28">
        <v>0.21188057275144692</v>
      </c>
      <c r="K244" s="28">
        <v>0.15167227020739762</v>
      </c>
      <c r="L244" s="29">
        <v>-4.942681590889074</v>
      </c>
      <c r="M244" s="30">
        <v>-10.763216488796282</v>
      </c>
      <c r="O244" s="32"/>
    </row>
    <row r="245" spans="4:15">
      <c r="D245" s="83">
        <v>1.2149999999999961</v>
      </c>
      <c r="E245" s="28">
        <v>20.976707191843019</v>
      </c>
      <c r="F245" s="28">
        <v>16.001217081045251</v>
      </c>
      <c r="G245" s="28">
        <v>9.7692248922947709</v>
      </c>
      <c r="H245" s="28">
        <v>2.0529505582137926</v>
      </c>
      <c r="I245" s="28">
        <v>9.9826029166095793</v>
      </c>
      <c r="J245" s="28">
        <v>0.20713075138536846</v>
      </c>
      <c r="K245" s="28">
        <v>0.15060328858150884</v>
      </c>
      <c r="L245" s="29">
        <v>-4.9128048331093428</v>
      </c>
      <c r="M245" s="30">
        <v>-10.73239975901078</v>
      </c>
      <c r="O245" s="32"/>
    </row>
    <row r="246" spans="4:15">
      <c r="D246" s="83">
        <v>1.219999999999996</v>
      </c>
      <c r="E246" s="28">
        <v>21.025491906244078</v>
      </c>
      <c r="F246" s="28">
        <v>16.011347678839332</v>
      </c>
      <c r="G246" s="28">
        <v>9.7446608681292233</v>
      </c>
      <c r="H246" s="28">
        <v>1.9992885594187386</v>
      </c>
      <c r="I246" s="28">
        <v>9.9476414379827567</v>
      </c>
      <c r="J246" s="28">
        <v>0.20235942006688359</v>
      </c>
      <c r="K246" s="28">
        <v>0.1495502378890626</v>
      </c>
      <c r="L246" s="29">
        <v>-4.8832893708604503</v>
      </c>
      <c r="M246" s="30">
        <v>-10.701892698331198</v>
      </c>
      <c r="O246" s="32"/>
    </row>
    <row r="247" spans="4:15">
      <c r="D247" s="83">
        <v>1.2249999999999959</v>
      </c>
      <c r="E247" s="28">
        <v>21.07415416946759</v>
      </c>
      <c r="F247" s="28">
        <v>16.021210347977696</v>
      </c>
      <c r="G247" s="28">
        <v>9.7202444212749217</v>
      </c>
      <c r="H247" s="28">
        <v>1.9457790959270826</v>
      </c>
      <c r="I247" s="28">
        <v>9.9130826638071099</v>
      </c>
      <c r="J247" s="28">
        <v>0.19756670864348375</v>
      </c>
      <c r="K247" s="28">
        <v>0.14851294769966858</v>
      </c>
      <c r="L247" s="29">
        <v>-4.8541313209440196</v>
      </c>
      <c r="M247" s="30">
        <v>-10.671690303641455</v>
      </c>
      <c r="O247" s="32"/>
    </row>
    <row r="248" spans="4:15">
      <c r="D248" s="83">
        <v>1.2299999999999958</v>
      </c>
      <c r="E248" s="28">
        <v>21.122694714932454</v>
      </c>
      <c r="F248" s="28">
        <v>16.030805847328537</v>
      </c>
      <c r="G248" s="28">
        <v>9.6959737646702013</v>
      </c>
      <c r="H248" s="28">
        <v>1.8924206444088754</v>
      </c>
      <c r="I248" s="28">
        <v>9.8789252016885793</v>
      </c>
      <c r="J248" s="28">
        <v>0.19275275197509859</v>
      </c>
      <c r="K248" s="28">
        <v>0.1474912502415377</v>
      </c>
      <c r="L248" s="29">
        <v>-4.8253268571359653</v>
      </c>
      <c r="M248" s="30">
        <v>-10.641787630834756</v>
      </c>
      <c r="O248" s="32"/>
    </row>
    <row r="249" spans="4:15">
      <c r="D249" s="83">
        <v>1.2349999999999957</v>
      </c>
      <c r="E249" s="28">
        <v>21.17111426717009</v>
      </c>
      <c r="F249" s="28">
        <v>16.040134928205198</v>
      </c>
      <c r="G249" s="28">
        <v>9.6718471303845224</v>
      </c>
      <c r="H249" s="28">
        <v>1.8392117062547015</v>
      </c>
      <c r="I249" s="28">
        <v>9.8451676783055166</v>
      </c>
      <c r="J249" s="28">
        <v>0.18791768996813835</v>
      </c>
      <c r="K249" s="28">
        <v>0.14648498034920746</v>
      </c>
      <c r="L249" s="29">
        <v>-4.7968722088803188</v>
      </c>
      <c r="M249" s="30">
        <v>-10.612179793688465</v>
      </c>
      <c r="O249" s="32"/>
    </row>
    <row r="250" spans="4:15">
      <c r="D250" s="83">
        <v>1.2399999999999956</v>
      </c>
      <c r="E250" s="28">
        <v>21.219413541919401</v>
      </c>
      <c r="F250" s="28">
        <v>16.049198334489052</v>
      </c>
      <c r="G250" s="28">
        <v>9.6478627693401204</v>
      </c>
      <c r="H250" s="28">
        <v>1.7861508072862593</v>
      </c>
      <c r="I250" s="28">
        <v>9.8118087385756034</v>
      </c>
      <c r="J250" s="28">
        <v>0.18306166760725051</v>
      </c>
      <c r="K250" s="28">
        <v>0.14549397541235967</v>
      </c>
      <c r="L250" s="29">
        <v>-4.7687636600084877</v>
      </c>
      <c r="M250" s="30">
        <v>-10.582861962770654</v>
      </c>
      <c r="O250" s="32"/>
    </row>
    <row r="251" spans="4:15">
      <c r="D251" s="83">
        <v>1.2449999999999954</v>
      </c>
      <c r="E251" s="28">
        <v>21.267593246220351</v>
      </c>
      <c r="F251" s="28">
        <v>16.057996802750949</v>
      </c>
      <c r="G251" s="28">
        <v>9.6240189510400782</v>
      </c>
      <c r="H251" s="28">
        <v>1.7332364974724059</v>
      </c>
      <c r="I251" s="28">
        <v>9.7788470448283924</v>
      </c>
      <c r="J251" s="28">
        <v>0.1781848349847085</v>
      </c>
      <c r="K251" s="28">
        <v>0.14451807532570426</v>
      </c>
      <c r="L251" s="29">
        <v>-4.7409975474834489</v>
      </c>
      <c r="M251" s="30">
        <v>-10.553829364377698</v>
      </c>
      <c r="O251" s="32"/>
    </row>
    <row r="252" spans="4:15">
      <c r="D252" s="83">
        <v>1.2499999999999953</v>
      </c>
      <c r="E252" s="28">
        <v>21.31565407850621</v>
      </c>
      <c r="F252" s="28">
        <v>16.066531062371258</v>
      </c>
      <c r="G252" s="28">
        <v>9.6003139633026606</v>
      </c>
      <c r="H252" s="28">
        <v>1.6804673506505174</v>
      </c>
      <c r="I252" s="28">
        <v>9.7462812759834918</v>
      </c>
      <c r="J252" s="28">
        <v>0.17328734732735188</v>
      </c>
      <c r="K252" s="28">
        <v>0.14355712243990268</v>
      </c>
      <c r="L252" s="29">
        <v>-4.7135702601683658</v>
      </c>
      <c r="M252" s="30">
        <v>-10.525077279502352</v>
      </c>
      <c r="O252" s="32"/>
    </row>
    <row r="253" spans="4:15">
      <c r="D253" s="83">
        <v>1.2549999999999952</v>
      </c>
      <c r="E253" s="28">
        <v>21.363596728694471</v>
      </c>
      <c r="F253" s="28">
        <v>16.074801835658516</v>
      </c>
      <c r="G253" s="28">
        <v>9.5767461120018194</v>
      </c>
      <c r="H253" s="28">
        <v>1.6278419642530058</v>
      </c>
      <c r="I253" s="28">
        <v>9.7141101267344627</v>
      </c>
      <c r="J253" s="28">
        <v>0.16836936502099667</v>
      </c>
      <c r="K253" s="28">
        <v>0.14261096151350497</v>
      </c>
      <c r="L253" s="29">
        <v>-4.686478237619129</v>
      </c>
      <c r="M253" s="30">
        <v>-10.49660104283168</v>
      </c>
      <c r="O253" s="32"/>
    </row>
    <row r="254" spans="4:15">
      <c r="D254" s="83">
        <v>1.2599999999999951</v>
      </c>
      <c r="E254" s="28">
        <v>21.41142187827651</v>
      </c>
      <c r="F254" s="28">
        <v>16.082809837966746</v>
      </c>
      <c r="G254" s="28">
        <v>9.5533137208137244</v>
      </c>
      <c r="H254" s="28">
        <v>1.5753589590388473</v>
      </c>
      <c r="I254" s="28">
        <v>9.6823323067384806</v>
      </c>
      <c r="J254" s="28">
        <v>0.16343105363223701</v>
      </c>
      <c r="K254" s="28">
        <v>0.14167943966587646</v>
      </c>
      <c r="L254" s="29">
        <v>-4.6597179689003756</v>
      </c>
      <c r="M254" s="30">
        <v>-10.468396041774312</v>
      </c>
      <c r="O254" s="32"/>
    </row>
    <row r="255" spans="4:15">
      <c r="D255" s="83">
        <v>1.264999999999995</v>
      </c>
      <c r="E255" s="28">
        <v>21.459130200405966</v>
      </c>
      <c r="F255" s="28">
        <v>16.090555777811417</v>
      </c>
      <c r="G255" s="28">
        <v>9.5300151309692218</v>
      </c>
      <c r="H255" s="28">
        <v>1.5230169788299757</v>
      </c>
      <c r="I255" s="28">
        <v>9.6509465398118692</v>
      </c>
      <c r="J255" s="28">
        <v>0.15847258392755992</v>
      </c>
      <c r="K255" s="28">
        <v>0.1407624063310895</v>
      </c>
      <c r="L255" s="29">
        <v>-4.6332859914245281</v>
      </c>
      <c r="M255" s="30">
        <v>-10.440457715516445</v>
      </c>
      <c r="O255" s="32"/>
    </row>
    <row r="256" spans="4:15">
      <c r="D256" s="83">
        <v>1.2699999999999949</v>
      </c>
      <c r="E256" s="28">
        <v>21.506722359985918</v>
      </c>
      <c r="F256" s="28">
        <v>16.098040356984125</v>
      </c>
      <c r="G256" s="28">
        <v>9.5068487010120997</v>
      </c>
      <c r="H256" s="28">
        <v>1.4708146902523935</v>
      </c>
      <c r="I256" s="28">
        <v>9.6199515631315773</v>
      </c>
      <c r="J256" s="28">
        <v>0.15349413188969516</v>
      </c>
      <c r="K256" s="28">
        <v>0.13985971321275709</v>
      </c>
      <c r="L256" s="29">
        <v>-4.6071788898134267</v>
      </c>
      <c r="M256" s="30">
        <v>-10.412781554106029</v>
      </c>
      <c r="O256" s="32"/>
    </row>
    <row r="257" spans="4:15">
      <c r="D257" s="83">
        <v>1.2749999999999948</v>
      </c>
      <c r="E257" s="28">
        <v>21.554199013754857</v>
      </c>
      <c r="F257" s="28">
        <v>16.105264270665959</v>
      </c>
      <c r="G257" s="28">
        <v>9.4838128065630318</v>
      </c>
      <c r="H257" s="28">
        <v>1.4187507824818635</v>
      </c>
      <c r="I257" s="28">
        <v>9.5893461264427131</v>
      </c>
      <c r="J257" s="28">
        <v>0.14849587873112602</v>
      </c>
      <c r="K257" s="28">
        <v>0.13897121423978562</v>
      </c>
      <c r="L257" s="29">
        <v>-4.5813932947821456</v>
      </c>
      <c r="M257" s="30">
        <v>-10.38536309756465</v>
      </c>
      <c r="O257" s="32"/>
    </row>
    <row r="258" spans="4:15">
      <c r="D258" s="83">
        <v>1.2799999999999947</v>
      </c>
      <c r="E258" s="28">
        <v>21.601560810371488</v>
      </c>
      <c r="F258" s="28">
        <v>16.112228207539651</v>
      </c>
      <c r="G258" s="28">
        <v>9.4609058400891204</v>
      </c>
      <c r="H258" s="28">
        <v>1.3668239669940403</v>
      </c>
      <c r="I258" s="28">
        <v>9.5591289912722566</v>
      </c>
      <c r="J258" s="28">
        <v>0.14347801090468645</v>
      </c>
      <c r="K258" s="28">
        <v>0.13809676552302477</v>
      </c>
      <c r="L258" s="29">
        <v>-4.5559258820445931</v>
      </c>
      <c r="M258" s="30">
        <v>-10.358197935026521</v>
      </c>
      <c r="O258" s="32"/>
    </row>
    <row r="259" spans="4:15">
      <c r="D259" s="83">
        <v>1.2849999999999946</v>
      </c>
      <c r="E259" s="28">
        <v>21.648808390498409</v>
      </c>
      <c r="F259" s="28">
        <v>16.118932849900432</v>
      </c>
      <c r="G259" s="28">
        <v>9.438126210678897</v>
      </c>
      <c r="H259" s="28">
        <v>1.3150329773189078</v>
      </c>
      <c r="I259" s="28">
        <v>9.5292989301490714</v>
      </c>
      <c r="J259" s="28">
        <v>0.1384407201111722</v>
      </c>
      <c r="K259" s="28">
        <v>0.13723622531279306</v>
      </c>
      <c r="L259" s="29">
        <v>-4.5307733712405245</v>
      </c>
      <c r="M259" s="30">
        <v>-10.331281703904134</v>
      </c>
      <c r="O259" s="32"/>
    </row>
    <row r="260" spans="4:15">
      <c r="D260" s="83">
        <v>1.2899999999999945</v>
      </c>
      <c r="E260" s="28">
        <v>21.695942386884663</v>
      </c>
      <c r="F260" s="28">
        <v>16.12537887376573</v>
      </c>
      <c r="G260" s="28">
        <v>9.4154723438226942</v>
      </c>
      <c r="H260" s="28">
        <v>1.2633765687993872</v>
      </c>
      <c r="I260" s="28">
        <v>9.499854725830355</v>
      </c>
      <c r="J260" s="28">
        <v>0.1333842033038968</v>
      </c>
      <c r="K260" s="28">
        <v>0.13638945395725785</v>
      </c>
      <c r="L260" s="29">
        <v>-4.5059325248835815</v>
      </c>
      <c r="M260" s="30">
        <v>-10.304610089080006</v>
      </c>
      <c r="O260" s="32"/>
    </row>
    <row r="261" spans="4:15">
      <c r="D261" s="83">
        <v>1.2949999999999944</v>
      </c>
      <c r="E261" s="28">
        <v>21.742963424447218</v>
      </c>
      <c r="F261" s="28">
        <v>16.131566948983615</v>
      </c>
      <c r="G261" s="28">
        <v>9.3929426811982761</v>
      </c>
      <c r="H261" s="28">
        <v>1.2118535183539871</v>
      </c>
      <c r="I261" s="28">
        <v>9.4707951705346893</v>
      </c>
      <c r="J261" s="28">
        <v>0.1283086626901237</v>
      </c>
      <c r="K261" s="28">
        <v>0.13555631386165054</v>
      </c>
      <c r="L261" s="29">
        <v>-4.481400147330052</v>
      </c>
      <c r="M261" s="30">
        <v>-10.278178822124056</v>
      </c>
      <c r="O261" s="32"/>
    </row>
    <row r="262" spans="4:15">
      <c r="D262" s="83">
        <v>1.2999999999999943</v>
      </c>
      <c r="E262" s="28">
        <v>21.789872120351369</v>
      </c>
      <c r="F262" s="28">
        <v>16.137497739340109</v>
      </c>
      <c r="G262" s="28">
        <v>9.3705356804616251</v>
      </c>
      <c r="H262" s="28">
        <v>1.1604626242433669</v>
      </c>
      <c r="I262" s="28">
        <v>9.4421190651818314</v>
      </c>
      <c r="J262" s="28">
        <v>0.12321430572930965</v>
      </c>
      <c r="K262" s="28">
        <v>0.13473666944829604</v>
      </c>
      <c r="L262" s="29">
        <v>-4.457173083767958</v>
      </c>
      <c r="M262" s="30">
        <v>-10.251983680536121</v>
      </c>
      <c r="O262" s="32"/>
    </row>
    <row r="263" spans="4:15">
      <c r="D263" s="83">
        <v>1.3049999999999942</v>
      </c>
      <c r="E263" s="28">
        <v>21.836669084090133</v>
      </c>
      <c r="F263" s="28">
        <v>16.143171902665319</v>
      </c>
      <c r="G263" s="28">
        <v>9.3482498150427862</v>
      </c>
      <c r="H263" s="28">
        <v>1.1092027058406864</v>
      </c>
      <c r="I263" s="28">
        <v>9.4138252186394347</v>
      </c>
      <c r="J263" s="28">
        <v>0.11810134512809584</v>
      </c>
      <c r="K263" s="28">
        <v>0.13393038711743846</v>
      </c>
      <c r="L263" s="29">
        <v>-4.4332482192262139</v>
      </c>
      <c r="M263" s="30">
        <v>-10.22602048701312</v>
      </c>
      <c r="O263" s="32"/>
    </row>
    <row r="264" spans="4:15">
      <c r="D264" s="83">
        <v>1.3099999999999941</v>
      </c>
      <c r="E264" s="28">
        <v>21.883354917562606</v>
      </c>
      <c r="F264" s="28">
        <v>16.148590090938438</v>
      </c>
      <c r="G264" s="28">
        <v>9.3260835739466543</v>
      </c>
      <c r="H264" s="28">
        <v>1.0580726034056207</v>
      </c>
      <c r="I264" s="28">
        <v>9.3859124469768602</v>
      </c>
      <c r="J264" s="28">
        <v>0.11296999883198708</v>
      </c>
      <c r="K264" s="28">
        <v>0.13313733520884352</v>
      </c>
      <c r="L264" s="29">
        <v>-4.4096224776034871</v>
      </c>
      <c r="M264" s="30">
        <v>-10.200285108740388</v>
      </c>
      <c r="O264" s="32"/>
    </row>
    <row r="265" spans="4:15">
      <c r="D265" s="83">
        <v>1.314999999999994</v>
      </c>
      <c r="E265" s="28">
        <v>21.929930215151369</v>
      </c>
      <c r="F265" s="28">
        <v>16.153752950391606</v>
      </c>
      <c r="G265" s="28">
        <v>9.3040354615586374</v>
      </c>
      <c r="H265" s="28">
        <v>1.0070711778619188</v>
      </c>
      <c r="I265" s="28">
        <v>9.3583795727262977</v>
      </c>
      <c r="J265" s="28">
        <v>0.10782049001366129</v>
      </c>
      <c r="K265" s="28">
        <v>0.13235738396416075</v>
      </c>
      <c r="L265" s="29">
        <v>-4.3862928207165179</v>
      </c>
      <c r="M265" s="30">
        <v>-10.174773456706736</v>
      </c>
      <c r="O265" s="32"/>
    </row>
    <row r="266" spans="4:15">
      <c r="D266" s="83">
        <v>1.3199999999999938</v>
      </c>
      <c r="E266" s="28">
        <v>21.976395563798906</v>
      </c>
      <c r="F266" s="28">
        <v>16.158661121612706</v>
      </c>
      <c r="G266" s="28">
        <v>9.2821039974550548</v>
      </c>
      <c r="H266" s="28">
        <v>0.95619731057838508</v>
      </c>
      <c r="I266" s="28">
        <v>9.331225424151345</v>
      </c>
      <c r="J266" s="28">
        <v>0.102653047057855</v>
      </c>
      <c r="K266" s="28">
        <v>0.13159040549002643</v>
      </c>
      <c r="L266" s="29">
        <v>-4.3632562473675778</v>
      </c>
      <c r="M266" s="30">
        <v>-10.149481485042735</v>
      </c>
      <c r="O266" s="32"/>
    </row>
    <row r="267" spans="4:15">
      <c r="D267" s="83">
        <v>1.3249999999999937</v>
      </c>
      <c r="E267" s="28">
        <v>22.022751543083089</v>
      </c>
      <c r="F267" s="28">
        <v>16.163315239647034</v>
      </c>
      <c r="G267" s="28">
        <v>9.2602877162182171</v>
      </c>
      <c r="H267" s="28">
        <v>0.90544990315317142</v>
      </c>
      <c r="I267" s="28">
        <v>9.3044488345233045</v>
      </c>
      <c r="J267" s="28">
        <v>9.7467903542773973E-2</v>
      </c>
      <c r="K267" s="28">
        <v>0.13083627372189169</v>
      </c>
      <c r="L267" s="29">
        <v>-4.3405097924308196</v>
      </c>
      <c r="M267" s="30">
        <v>-10.124405190381804</v>
      </c>
      <c r="O267" s="32"/>
    </row>
    <row r="268" spans="4:15">
      <c r="D268" s="83">
        <v>1.3299999999999936</v>
      </c>
      <c r="E268" s="28">
        <v>22.068998725291774</v>
      </c>
      <c r="F268" s="28">
        <v>16.16771593409792</v>
      </c>
      <c r="G268" s="28">
        <v>9.2385851672560637</v>
      </c>
      <c r="H268" s="28">
        <v>0.85482787720126241</v>
      </c>
      <c r="I268" s="28">
        <v>9.2780486414053769</v>
      </c>
      <c r="J268" s="28">
        <v>9.226529821798117E-2</v>
      </c>
      <c r="K268" s="28">
        <v>0.1300948643885585</v>
      </c>
      <c r="L268" s="29">
        <v>-4.3180505259572595</v>
      </c>
      <c r="M268" s="30">
        <v>-10.099540611243631</v>
      </c>
      <c r="O268" s="32"/>
    </row>
    <row r="269" spans="4:15">
      <c r="D269" s="83">
        <v>1.3349999999999935</v>
      </c>
      <c r="E269" s="28">
        <v>22.115137675496481</v>
      </c>
      <c r="F269" s="28">
        <v>16.171863829226286</v>
      </c>
      <c r="G269" s="28">
        <v>9.2169949146262766</v>
      </c>
      <c r="H269" s="28">
        <v>0.80433017414504426</v>
      </c>
      <c r="I269" s="28">
        <v>9.2520236859449749</v>
      </c>
      <c r="J269" s="28">
        <v>8.7045474978717924E-2</v>
      </c>
      <c r="K269" s="28">
        <v>0.12936605497740683</v>
      </c>
      <c r="L269" s="29">
        <v>-4.2958755522981109</v>
      </c>
      <c r="M269" s="30">
        <v>-10.074883827439486</v>
      </c>
      <c r="O269" s="32"/>
    </row>
    <row r="270" spans="4:15">
      <c r="D270" s="83">
        <v>1.3399999999999934</v>
      </c>
      <c r="E270" s="28">
        <v>22.161168951625207</v>
      </c>
      <c r="F270" s="28">
        <v>16.175759544049168</v>
      </c>
      <c r="G270" s="28">
        <v>9.1955155368647858</v>
      </c>
      <c r="H270" s="28">
        <v>0.75395575500784684</v>
      </c>
      <c r="I270" s="28">
        <v>9.2263728121744091</v>
      </c>
      <c r="J270" s="28">
        <v>8.180868283661806E-2</v>
      </c>
      <c r="K270" s="28">
        <v>0.1286497247002989</v>
      </c>
      <c r="L270" s="29">
        <v>-4.273982009246291</v>
      </c>
      <c r="M270" s="30">
        <v>-10.050430959498973</v>
      </c>
      <c r="O270" s="32"/>
    </row>
    <row r="271" spans="4:15">
      <c r="D271" s="83">
        <v>1.3449999999999933</v>
      </c>
      <c r="E271" s="28">
        <v>22.207093104534415</v>
      </c>
      <c r="F271" s="28">
        <v>16.179403692437212</v>
      </c>
      <c r="G271" s="28">
        <v>9.1741456268185537</v>
      </c>
      <c r="H271" s="28">
        <v>0.70370360021035194</v>
      </c>
      <c r="I271" s="28">
        <v>9.2010948663201493</v>
      </c>
      <c r="J271" s="28">
        <v>7.6555175886778487E-2</v>
      </c>
      <c r="K271" s="28">
        <v>0.12794575446014367</v>
      </c>
      <c r="L271" s="29">
        <v>-4.252367067195812</v>
      </c>
      <c r="M271" s="30">
        <v>-10.026178168117802</v>
      </c>
      <c r="O271" s="32"/>
    </row>
    <row r="272" spans="4:15">
      <c r="D272" s="83">
        <v>1.3499999999999932</v>
      </c>
      <c r="E272" s="28">
        <v>22.25291067808017</v>
      </c>
      <c r="F272" s="28">
        <v>16.182796883211161</v>
      </c>
      <c r="G272" s="28">
        <v>9.1528837914825747</v>
      </c>
      <c r="H272" s="28">
        <v>0.65357270936976297</v>
      </c>
      <c r="I272" s="28">
        <v>9.1761886961209207</v>
      </c>
      <c r="J272" s="28">
        <v>7.1285213271154016E-2</v>
      </c>
      <c r="K272" s="28">
        <v>0.12725402681810766</v>
      </c>
      <c r="L272" s="29">
        <v>-4.2310279283188716</v>
      </c>
      <c r="M272" s="30">
        <v>-10.002121653626128</v>
      </c>
      <c r="O272" s="32"/>
    </row>
    <row r="273" spans="4:15">
      <c r="D273" s="83">
        <v>1.3549999999999931</v>
      </c>
      <c r="E273" s="28">
        <v>22.298622209188476</v>
      </c>
      <c r="F273" s="28">
        <v>16.185939720237339</v>
      </c>
      <c r="G273" s="28">
        <v>9.1317286518409801</v>
      </c>
      <c r="H273" s="28">
        <v>0.60356210110163233</v>
      </c>
      <c r="I273" s="28">
        <v>9.1516531501548783</v>
      </c>
      <c r="J273" s="28">
        <v>6.5999059138247759E-2</v>
      </c>
      <c r="K273" s="28">
        <v>0.12657442596145757</v>
      </c>
      <c r="L273" s="29">
        <v>-4.2099618257604314</v>
      </c>
      <c r="M273" s="30">
        <v>-9.978257655477023</v>
      </c>
      <c r="O273" s="32"/>
    </row>
    <row r="274" spans="4:15">
      <c r="D274" s="83">
        <v>1.359999999999993</v>
      </c>
      <c r="E274" s="28">
        <v>22.344228227924859</v>
      </c>
      <c r="F274" s="28">
        <v>16.188832802522153</v>
      </c>
      <c r="G274" s="28">
        <v>9.1106788427121774</v>
      </c>
      <c r="H274" s="28">
        <v>0.55367081282424724</v>
      </c>
      <c r="I274" s="28">
        <v>9.1274870771761023</v>
      </c>
      <c r="J274" s="28">
        <v>6.0696982599073995E-2</v>
      </c>
      <c r="K274" s="28">
        <v>0.12590683767202046</v>
      </c>
      <c r="L274" s="29">
        <v>-4.189166022850058</v>
      </c>
      <c r="M274" s="30">
        <v>-9.9545824517546748</v>
      </c>
      <c r="O274" s="32"/>
    </row>
    <row r="275" spans="4:15">
      <c r="D275" s="83">
        <v>1.3649999999999929</v>
      </c>
      <c r="E275" s="28">
        <v>22.389729257563133</v>
      </c>
      <c r="F275" s="28">
        <v>16.191476724305627</v>
      </c>
      <c r="G275" s="28">
        <v>9.089733012597927</v>
      </c>
      <c r="H275" s="28">
        <v>0.5038979005654739</v>
      </c>
      <c r="I275" s="28">
        <v>9.103689325460687</v>
      </c>
      <c r="J275" s="28">
        <v>5.5379257679373683E-2</v>
      </c>
      <c r="K275" s="28">
        <v>0.12525114929524853</v>
      </c>
      <c r="L275" s="29">
        <v>-4.1686378123308776</v>
      </c>
      <c r="M275" s="30">
        <v>-9.9310923587018554</v>
      </c>
      <c r="O275" s="32"/>
    </row>
    <row r="276" spans="4:15">
      <c r="D276" s="83">
        <v>1.3699999999999928</v>
      </c>
      <c r="E276" s="28">
        <v>22.435125814653468</v>
      </c>
      <c r="F276" s="28">
        <v>16.193872075153969</v>
      </c>
      <c r="G276" s="28">
        <v>9.0688898235362725</v>
      </c>
      <c r="H276" s="28">
        <v>0.45424243877196463</v>
      </c>
      <c r="I276" s="28">
        <v>9.0802587421626519</v>
      </c>
      <c r="J276" s="28">
        <v>5.0046163268068038E-2</v>
      </c>
      <c r="K276" s="28">
        <v>0.12460724970987422</v>
      </c>
      <c r="L276" s="29">
        <v>-4.1483745156054024</v>
      </c>
      <c r="M276" s="30">
        <v>-9.9077837302662566</v>
      </c>
      <c r="O276" s="32"/>
    </row>
    <row r="277" spans="4:15">
      <c r="D277" s="83">
        <v>1.3749999999999927</v>
      </c>
      <c r="E277" s="28">
        <v>22.480418409089705</v>
      </c>
      <c r="F277" s="28">
        <v>16.196019440051202</v>
      </c>
      <c r="G277" s="28">
        <v>9.0481479509582456</v>
      </c>
      <c r="H277" s="28">
        <v>0.40470352012063338</v>
      </c>
      <c r="I277" s="28">
        <v>9.0571941726799672</v>
      </c>
      <c r="J277" s="28">
        <v>4.4697983061940436E-2</v>
      </c>
      <c r="K277" s="28">
        <v>0.12397502929814372</v>
      </c>
      <c r="L277" s="29">
        <v>-4.1283734819980884</v>
      </c>
      <c r="M277" s="30">
        <v>-9.88465295766526</v>
      </c>
      <c r="O277" s="32"/>
    </row>
    <row r="278" spans="4:15">
      <c r="D278" s="83">
        <v>1.3799999999999926</v>
      </c>
      <c r="E278" s="28">
        <v>22.525607544175973</v>
      </c>
      <c r="F278" s="28">
        <v>16.197919399489834</v>
      </c>
      <c r="G278" s="28">
        <v>9.0275060835482552</v>
      </c>
      <c r="H278" s="28">
        <v>0.35528025533230706</v>
      </c>
      <c r="I278" s="28">
        <v>9.03449446003094</v>
      </c>
      <c r="J278" s="28">
        <v>3.9335005506541426E-2</v>
      </c>
      <c r="K278" s="28">
        <v>0.12335437991661607</v>
      </c>
      <c r="L278" s="29">
        <v>-4.1086320880344376</v>
      </c>
      <c r="M278" s="30">
        <v>-9.8616964689687183</v>
      </c>
      <c r="O278" s="32"/>
    </row>
    <row r="279" spans="4:15">
      <c r="D279" s="83">
        <v>1.3849999999999925</v>
      </c>
      <c r="E279" s="28">
        <v>22.570693716692613</v>
      </c>
      <c r="F279" s="28">
        <v>16.199572529560633</v>
      </c>
      <c r="G279" s="28">
        <v>9.0069629231080839</v>
      </c>
      <c r="H279" s="28">
        <v>0.30597177298746348</v>
      </c>
      <c r="I279" s="28">
        <v>9.0121584442412477</v>
      </c>
      <c r="J279" s="28">
        <v>3.3957523733316848E-2</v>
      </c>
      <c r="K279" s="28">
        <v>0.12274519486751601</v>
      </c>
      <c r="L279" s="29">
        <v>-4.0891477367364946</v>
      </c>
      <c r="M279" s="30">
        <v>-9.8389107286993465</v>
      </c>
      <c r="O279" s="32"/>
    </row>
    <row r="280" spans="4:15">
      <c r="D280" s="83">
        <v>1.3899999999999924</v>
      </c>
      <c r="E280" s="28">
        <v>22.615677416961443</v>
      </c>
      <c r="F280" s="28">
        <v>16.200979402041462</v>
      </c>
      <c r="G280" s="28">
        <v>8.9865171844244021</v>
      </c>
      <c r="H280" s="28">
        <v>0.25677721934396674</v>
      </c>
      <c r="I280" s="28">
        <v>8.9901849617418375</v>
      </c>
      <c r="J280" s="28">
        <v>2.8565835492964098E-2</v>
      </c>
      <c r="K280" s="28">
        <v>0.12214736887062756</v>
      </c>
      <c r="L280" s="29">
        <v>-4.069917856934528</v>
      </c>
      <c r="M280" s="30">
        <v>-9.8162922374502681</v>
      </c>
      <c r="O280" s="32"/>
    </row>
    <row r="281" spans="4:15">
      <c r="D281" s="83">
        <v>1.3949999999999922</v>
      </c>
      <c r="E281" s="28">
        <v>22.660559128910354</v>
      </c>
      <c r="F281" s="28">
        <v>16.20214058448521</v>
      </c>
      <c r="G281" s="28">
        <v>8.9661675951397299</v>
      </c>
      <c r="H281" s="28">
        <v>0.2076957581567154</v>
      </c>
      <c r="I281" s="28">
        <v>8.9685728447780395</v>
      </c>
      <c r="J281" s="28">
        <v>2.3160243085026799E-2</v>
      </c>
      <c r="K281" s="28">
        <v>0.12156079803571895</v>
      </c>
      <c r="L281" s="29">
        <v>-4.0509399025948118</v>
      </c>
      <c r="M281" s="30">
        <v>-9.7938375315193511</v>
      </c>
      <c r="O281" s="32"/>
    </row>
    <row r="282" spans="4:15">
      <c r="D282" s="83">
        <v>1.3999999999999921</v>
      </c>
      <c r="E282" s="28">
        <v>22.705339330137271</v>
      </c>
      <c r="F282" s="28">
        <v>16.203056640306848</v>
      </c>
      <c r="G282" s="28">
        <v>8.9459128956267566</v>
      </c>
      <c r="H282" s="28">
        <v>0.15872657049911865</v>
      </c>
      <c r="I282" s="28">
        <v>8.947320920830073</v>
      </c>
      <c r="J282" s="28">
        <v>1.7741053283743275E-2</v>
      </c>
      <c r="K282" s="28">
        <v>0.12098537983548552</v>
      </c>
      <c r="L282" s="29">
        <v>-4.032211352163281</v>
      </c>
      <c r="M282" s="30">
        <v>-9.7715431825598653</v>
      </c>
      <c r="O282" s="32"/>
    </row>
    <row r="283" spans="4:15">
      <c r="D283" s="83">
        <v>1.404999999999992</v>
      </c>
      <c r="E283" s="28">
        <v>22.750018491973499</v>
      </c>
      <c r="F283" s="28">
        <v>16.20372812886956</v>
      </c>
      <c r="G283" s="28">
        <v>8.9257518388659403</v>
      </c>
      <c r="H283" s="28">
        <v>0.10986885458631931</v>
      </c>
      <c r="I283" s="28">
        <v>8.9264280120452906</v>
      </c>
      <c r="J283" s="28">
        <v>1.2308577260169705E-2</v>
      </c>
      <c r="K283" s="28">
        <v>0.12042101307900147</v>
      </c>
      <c r="L283" s="29">
        <v>-4.0137297079249787</v>
      </c>
      <c r="M283" s="30">
        <v>-9.7494057972470838</v>
      </c>
      <c r="O283" s="32"/>
    </row>
    <row r="284" spans="4:15">
      <c r="D284" s="83">
        <v>1.4099999999999919</v>
      </c>
      <c r="E284" s="28">
        <v>22.794597079546477</v>
      </c>
      <c r="F284" s="28">
        <v>16.204155605570026</v>
      </c>
      <c r="G284" s="28">
        <v>8.9056831903263145</v>
      </c>
      <c r="H284" s="28">
        <v>6.1121825600083897E-2</v>
      </c>
      <c r="I284" s="28">
        <v>8.9058929346823703</v>
      </c>
      <c r="J284" s="28">
        <v>6.8631305006040923E-3</v>
      </c>
      <c r="K284" s="28">
        <v>0.11986759788566881</v>
      </c>
      <c r="L284" s="29">
        <v>-3.9954924953791</v>
      </c>
      <c r="M284" s="30">
        <v>-9.7274220169603911</v>
      </c>
      <c r="O284" s="32"/>
    </row>
    <row r="285" spans="4:15">
      <c r="D285" s="83">
        <v>1.4149999999999918</v>
      </c>
      <c r="E285" s="28">
        <v>22.839075551841916</v>
      </c>
      <c r="F285" s="28">
        <v>16.204339621922813</v>
      </c>
      <c r="G285" s="28">
        <v>8.8857057278494196</v>
      </c>
      <c r="H285" s="28">
        <v>1.2484715515281943E-2</v>
      </c>
      <c r="I285" s="28">
        <v>8.8857144985677703</v>
      </c>
      <c r="J285" s="28">
        <v>1.4050327213427762E-3</v>
      </c>
      <c r="K285" s="28">
        <v>0.11932503565965415</v>
      </c>
      <c r="L285" s="29">
        <v>-3.9774972626295306</v>
      </c>
      <c r="M285" s="30">
        <v>-9.7055885174805088</v>
      </c>
      <c r="O285" s="32"/>
    </row>
    <row r="286" spans="4:15">
      <c r="D286" s="83">
        <v>1.4199999999999917</v>
      </c>
      <c r="E286" s="28">
        <v>22.883454361765381</v>
      </c>
      <c r="F286" s="28">
        <v>16.204280725643923</v>
      </c>
      <c r="G286" s="28">
        <v>8.8658182415362727</v>
      </c>
      <c r="H286" s="28">
        <v>-3.6043227072120605E-2</v>
      </c>
      <c r="I286" s="28">
        <v>8.865891506564644</v>
      </c>
      <c r="J286" s="28">
        <v>-4.0653922201934868E-3</v>
      </c>
      <c r="K286" s="28">
        <v>0.11879322906480193</v>
      </c>
      <c r="L286" s="29">
        <v>-3.9597415797907036</v>
      </c>
      <c r="M286" s="30">
        <v>-9.6839020087013878</v>
      </c>
      <c r="O286" s="32"/>
    </row>
    <row r="287" spans="4:15">
      <c r="D287" s="83">
        <v>1.4249999999999916</v>
      </c>
      <c r="E287" s="28">
        <v>22.927733956203316</v>
      </c>
      <c r="F287" s="28">
        <v>16.20397946073345</v>
      </c>
      <c r="G287" s="28">
        <v>8.8460195336373193</v>
      </c>
      <c r="H287" s="28">
        <v>-8.4462737115627545E-2</v>
      </c>
      <c r="I287" s="28">
        <v>8.846422754054549</v>
      </c>
      <c r="J287" s="28">
        <v>-9.5478164179211931E-3</v>
      </c>
      <c r="K287" s="28">
        <v>0.11827208200001633</v>
      </c>
      <c r="L287" s="29">
        <v>-3.942223038408684</v>
      </c>
      <c r="M287" s="30">
        <v>-9.6623592343564066</v>
      </c>
      <c r="O287" s="32"/>
    </row>
    <row r="288" spans="4:15">
      <c r="D288" s="83">
        <v>1.4299999999999915</v>
      </c>
      <c r="E288" s="28">
        <v>22.971914776083523</v>
      </c>
      <c r="F288" s="28">
        <v>16.20343636755744</v>
      </c>
      <c r="G288" s="28">
        <v>8.8263084184452758</v>
      </c>
      <c r="H288" s="28">
        <v>-0.13277453328740957</v>
      </c>
      <c r="I288" s="28">
        <v>8.8273070284321502</v>
      </c>
      <c r="J288" s="28">
        <v>-1.5041908013095412E-2</v>
      </c>
      <c r="K288" s="28">
        <v>0.11776149957510093</v>
      </c>
      <c r="L288" s="29">
        <v>-3.9249392508973173</v>
      </c>
      <c r="M288" s="30">
        <v>-9.6409569717584009</v>
      </c>
      <c r="O288" s="32"/>
    </row>
    <row r="289" spans="4:15">
      <c r="D289" s="83">
        <v>1.4349999999999914</v>
      </c>
      <c r="E289" s="28">
        <v>23.015997256435114</v>
      </c>
      <c r="F289" s="28">
        <v>16.202651982928856</v>
      </c>
      <c r="G289" s="28">
        <v>8.8066837221907885</v>
      </c>
      <c r="H289" s="28">
        <v>-0.18097931814620158</v>
      </c>
      <c r="I289" s="28">
        <v>8.8085431086131862</v>
      </c>
      <c r="J289" s="28">
        <v>-2.0547331293797103E-2</v>
      </c>
      <c r="K289" s="28">
        <v>0.11726138808704728</v>
      </c>
      <c r="L289" s="29">
        <v>-3.9078878499893097</v>
      </c>
      <c r="M289" s="30">
        <v>-9.6196920315531713</v>
      </c>
      <c r="O289" s="32"/>
    </row>
    <row r="290" spans="4:15">
      <c r="D290" s="83">
        <v>1.4399999999999913</v>
      </c>
      <c r="E290" s="28">
        <v>23.059981826447942</v>
      </c>
      <c r="F290" s="28">
        <v>16.201626840187728</v>
      </c>
      <c r="G290" s="28">
        <v>8.7871442829408419</v>
      </c>
      <c r="H290" s="28">
        <v>-0.22907777830396744</v>
      </c>
      <c r="I290" s="28">
        <v>8.7901297645559602</v>
      </c>
      <c r="J290" s="28">
        <v>-2.6063746797847273E-2</v>
      </c>
      <c r="K290" s="28">
        <v>0.11677165499676412</v>
      </c>
      <c r="L290" s="29">
        <v>-3.8910664882021417</v>
      </c>
      <c r="M290" s="30">
        <v>-9.5985612574860255</v>
      </c>
      <c r="O290" s="32"/>
    </row>
    <row r="291" spans="4:15">
      <c r="D291" s="83">
        <v>1.4449999999999912</v>
      </c>
      <c r="E291" s="28">
        <v>23.103868909531545</v>
      </c>
      <c r="F291" s="28">
        <v>16.200361469280491</v>
      </c>
      <c r="G291" s="28">
        <v>8.7676889504998314</v>
      </c>
      <c r="H291" s="28">
        <v>-0.27707058459139755</v>
      </c>
      <c r="I291" s="28">
        <v>8.7720657567965503</v>
      </c>
      <c r="J291" s="28">
        <v>-3.1590811419083389E-2</v>
      </c>
      <c r="K291" s="28">
        <v>0.11629220890623733</v>
      </c>
      <c r="L291" s="29">
        <v>-3.8744728373186348</v>
      </c>
      <c r="M291" s="30">
        <v>-9.577561526180947</v>
      </c>
      <c r="O291" s="32"/>
    </row>
    <row r="292" spans="4:15">
      <c r="D292" s="83">
        <v>1.4499999999999911</v>
      </c>
      <c r="E292" s="28">
        <v>23.147658923373577</v>
      </c>
      <c r="F292" s="28">
        <v>16.198856396838458</v>
      </c>
      <c r="G292" s="28">
        <v>8.7483165863132388</v>
      </c>
      <c r="H292" s="28">
        <v>-0.32495839222230227</v>
      </c>
      <c r="I292" s="28">
        <v>8.7543498359980472</v>
      </c>
      <c r="J292" s="28">
        <v>-3.7128178516928005E-2</v>
      </c>
      <c r="K292" s="28">
        <v>0.11582295953611391</v>
      </c>
      <c r="L292" s="29">
        <v>-3.8581045878821119</v>
      </c>
      <c r="M292" s="30">
        <v>-9.5566897469319851</v>
      </c>
      <c r="O292" s="32"/>
    </row>
    <row r="293" spans="4:15">
      <c r="D293" s="83">
        <v>1.454999999999991</v>
      </c>
      <c r="E293" s="28">
        <v>23.191352279997794</v>
      </c>
      <c r="F293" s="28">
        <v>16.19711214625551</v>
      </c>
      <c r="G293" s="28">
        <v>8.7290260633738281</v>
      </c>
      <c r="H293" s="28">
        <v>-0.37274184095696222</v>
      </c>
      <c r="I293" s="28">
        <v>8.7369807425139481</v>
      </c>
      <c r="J293" s="28">
        <v>-4.2675498029174121E-2</v>
      </c>
      <c r="K293" s="28">
        <v>0.11536381770369937</v>
      </c>
      <c r="L293" s="29">
        <v>-3.8419594487059396</v>
      </c>
      <c r="M293" s="30">
        <v>-9.5359428615064576</v>
      </c>
      <c r="O293" s="32"/>
    </row>
    <row r="294" spans="4:15">
      <c r="D294" s="83">
        <v>1.4599999999999909</v>
      </c>
      <c r="E294" s="28">
        <v>23.234949385821555</v>
      </c>
      <c r="F294" s="28">
        <v>16.195129237764956</v>
      </c>
      <c r="G294" s="28">
        <v>8.7098162661302982</v>
      </c>
      <c r="H294" s="28">
        <v>-0.42042155526449454</v>
      </c>
      <c r="I294" s="28">
        <v>8.7199572059660326</v>
      </c>
      <c r="J294" s="28">
        <v>-4.8232416587906564E-2</v>
      </c>
      <c r="K294" s="28">
        <v>0.11491469530136354</v>
      </c>
      <c r="L294" s="29">
        <v>-3.8260351463974147</v>
      </c>
      <c r="M294" s="30">
        <v>-9.5153178439595614</v>
      </c>
      <c r="O294" s="32"/>
    </row>
    <row r="295" spans="4:15">
      <c r="D295" s="83">
        <v>1.4649999999999908</v>
      </c>
      <c r="E295" s="28">
        <v>23.278450641712876</v>
      </c>
      <c r="F295" s="28">
        <v>16.192908188515581</v>
      </c>
      <c r="G295" s="28">
        <v>8.6906860903983105</v>
      </c>
      <c r="H295" s="28">
        <v>-0.46799814448429233</v>
      </c>
      <c r="I295" s="28">
        <v>8.7032779448368434</v>
      </c>
      <c r="J295" s="28">
        <v>-5.3798577638473552E-2</v>
      </c>
      <c r="K295" s="28">
        <v>0.11447550527534429</v>
      </c>
      <c r="L295" s="29">
        <v>-3.8103294248957966</v>
      </c>
      <c r="M295" s="30">
        <v>-9.494811700459957</v>
      </c>
      <c r="O295" s="32"/>
    </row>
    <row r="296" spans="4:15">
      <c r="D296" s="83">
        <v>1.4699999999999906</v>
      </c>
      <c r="E296" s="28">
        <v>23.321856443047054</v>
      </c>
      <c r="F296" s="28">
        <v>16.190449512646904</v>
      </c>
      <c r="G296" s="28">
        <v>8.671634443273831</v>
      </c>
      <c r="H296" s="28">
        <v>-0.51547220298659213</v>
      </c>
      <c r="I296" s="28">
        <v>8.6869416660770149</v>
      </c>
      <c r="J296" s="28">
        <v>-5.9373621561417109E-2</v>
      </c>
      <c r="K296" s="28">
        <v>0.11404616160494298</v>
      </c>
      <c r="L296" s="29">
        <v>-3.7948400450243849</v>
      </c>
      <c r="M296" s="30">
        <v>-9.4744214691259572</v>
      </c>
      <c r="O296" s="32"/>
    </row>
    <row r="297" spans="4:15">
      <c r="D297" s="83">
        <v>1.4749999999999905</v>
      </c>
      <c r="E297" s="28">
        <v>23.36516717976286</v>
      </c>
      <c r="F297" s="28">
        <v>16.187753721363606</v>
      </c>
      <c r="G297" s="28">
        <v>8.6526602430487092</v>
      </c>
      <c r="H297" s="28">
        <v>-0.56284431033222193</v>
      </c>
      <c r="I297" s="28">
        <v>8.6709470647276525</v>
      </c>
      <c r="J297" s="28">
        <v>-6.4957185797266392E-2</v>
      </c>
      <c r="K297" s="28">
        <v>0.11362657928210444</v>
      </c>
      <c r="L297" s="29">
        <v>-3.7795647840565221</v>
      </c>
      <c r="M297" s="30">
        <v>-9.4541442198718872</v>
      </c>
      <c r="O297" s="32"/>
    </row>
    <row r="298" spans="4:15">
      <c r="D298" s="83">
        <v>1.4799999999999904</v>
      </c>
      <c r="E298" s="28">
        <v>23.408383236418302</v>
      </c>
      <c r="F298" s="28">
        <v>16.184821323009199</v>
      </c>
      <c r="G298" s="28">
        <v>8.633762419128427</v>
      </c>
      <c r="H298" s="28">
        <v>-0.61011503143158141</v>
      </c>
      <c r="I298" s="28">
        <v>8.6552928235579127</v>
      </c>
      <c r="J298" s="28">
        <v>-7.0548904974092885E-2</v>
      </c>
      <c r="K298" s="28">
        <v>0.11321667429137369</v>
      </c>
      <c r="L298" s="29">
        <v>-3.7645014352953754</v>
      </c>
      <c r="M298" s="30">
        <v>-9.4339770542642132</v>
      </c>
      <c r="O298" s="32"/>
    </row>
    <row r="299" spans="4:15">
      <c r="D299" s="83">
        <v>1.4849999999999903</v>
      </c>
      <c r="E299" s="28">
        <v>23.451504992246004</v>
      </c>
      <c r="F299" s="28">
        <v>16.181652823138865</v>
      </c>
      <c r="G299" s="28">
        <v>8.6149399119519501</v>
      </c>
      <c r="H299" s="28">
        <v>-0.65728491670290246</v>
      </c>
      <c r="I299" s="28">
        <v>8.6399776127179759</v>
      </c>
      <c r="J299" s="28">
        <v>-7.6148411037721547E-2</v>
      </c>
      <c r="K299" s="28">
        <v>0.11281636359022243</v>
      </c>
      <c r="L299" s="29">
        <v>-3.7496478076673565</v>
      </c>
      <c r="M299" s="30">
        <v>-9.4139171053870481</v>
      </c>
      <c r="O299" s="32"/>
    </row>
    <row r="300" spans="4:15">
      <c r="D300" s="83">
        <v>1.4899999999999902</v>
      </c>
      <c r="E300" s="28">
        <v>23.494532821208168</v>
      </c>
      <c r="F300" s="28">
        <v>16.178248724591533</v>
      </c>
      <c r="G300" s="28">
        <v>8.5961916729136139</v>
      </c>
      <c r="H300" s="28">
        <v>-0.70435450222983764</v>
      </c>
      <c r="I300" s="28">
        <v>8.6250000894075818</v>
      </c>
      <c r="J300" s="28">
        <v>-8.1755333384487608E-2</v>
      </c>
      <c r="K300" s="28">
        <v>0.11242556508973924</v>
      </c>
      <c r="L300" s="29">
        <v>-3.7350017253290813</v>
      </c>
      <c r="M300" s="30">
        <v>-9.3939615377166117</v>
      </c>
      <c r="O300" s="32"/>
    </row>
    <row r="301" spans="4:15">
      <c r="D301" s="83">
        <v>1.4949999999999901</v>
      </c>
      <c r="E301" s="28">
        <v>23.537467092051166</v>
      </c>
      <c r="F301" s="28">
        <v>16.174609527561163</v>
      </c>
      <c r="G301" s="28">
        <v>8.5775166642869678</v>
      </c>
      <c r="H301" s="28">
        <v>-0.7513243099184207</v>
      </c>
      <c r="I301" s="28">
        <v>8.6103588975602534</v>
      </c>
      <c r="J301" s="28">
        <v>-8.7369298996424136E-2</v>
      </c>
      <c r="K301" s="28">
        <v>0.11204419763567618</v>
      </c>
      <c r="L301" s="29">
        <v>-3.7205610272876921</v>
      </c>
      <c r="M301" s="30">
        <v>-9.374107547004261</v>
      </c>
      <c r="O301" s="32"/>
    </row>
    <row r="302" spans="4:15">
      <c r="D302" s="83">
        <v>1.49999999999999</v>
      </c>
      <c r="E302" s="28">
        <v>23.58030816835976</v>
      </c>
      <c r="F302" s="28">
        <v>16.170735729667236</v>
      </c>
      <c r="G302" s="28">
        <v>8.5589138591505289</v>
      </c>
      <c r="H302" s="28">
        <v>-0.79819484765344195</v>
      </c>
      <c r="I302" s="28">
        <v>8.5960526675433702</v>
      </c>
      <c r="J302" s="28">
        <v>-9.2989932578761009E-2</v>
      </c>
      <c r="K302" s="28">
        <v>0.11167218098984573</v>
      </c>
      <c r="L302" s="29">
        <v>-3.7063235670344366</v>
      </c>
      <c r="M302" s="30">
        <v>-9.3543523601676917</v>
      </c>
      <c r="O302" s="32"/>
    </row>
    <row r="303" spans="4:15">
      <c r="D303" s="83">
        <v>1.5049999999999899</v>
      </c>
      <c r="E303" s="28">
        <v>23.623056408610928</v>
      </c>
      <c r="F303" s="28">
        <v>16.166627826024467</v>
      </c>
      <c r="G303" s="28">
        <v>8.5403822413153563</v>
      </c>
      <c r="H303" s="28">
        <v>-0.84496660945428037</v>
      </c>
      <c r="I303" s="28">
        <v>8.5820800158742028</v>
      </c>
      <c r="J303" s="28">
        <v>-9.8616856699612371E-2</v>
      </c>
      <c r="K303" s="28">
        <v>0.11130943581186165</v>
      </c>
      <c r="L303" s="29">
        <v>-3.6922872121913382</v>
      </c>
      <c r="M303" s="30">
        <v>-9.3346932351898797</v>
      </c>
      <c r="O303" s="32"/>
    </row>
    <row r="304" spans="4:15">
      <c r="D304" s="83">
        <v>1.5099999999999898</v>
      </c>
      <c r="E304" s="28">
        <v>23.665712166227355</v>
      </c>
      <c r="F304" s="28">
        <v>16.162286309311757</v>
      </c>
      <c r="G304" s="28">
        <v>8.5219208052543998</v>
      </c>
      <c r="H304" s="28">
        <v>-0.89164007563022973</v>
      </c>
      <c r="I304" s="28">
        <v>8.5684395449520263</v>
      </c>
      <c r="J304" s="28">
        <v>-0.10424969193172501</v>
      </c>
      <c r="K304" s="28">
        <v>0.11095588364121771</v>
      </c>
      <c r="L304" s="29">
        <v>-3.6784498441708329</v>
      </c>
      <c r="M304" s="30">
        <v>-9.315127461025428</v>
      </c>
      <c r="O304" s="32"/>
    </row>
    <row r="305" spans="4:15">
      <c r="D305" s="83">
        <v>1.5149999999999897</v>
      </c>
      <c r="E305" s="28">
        <v>23.708275789630573</v>
      </c>
      <c r="F305" s="28">
        <v>16.157711669840342</v>
      </c>
      <c r="G305" s="28">
        <v>8.5035285560335456</v>
      </c>
      <c r="H305" s="28">
        <v>-0.93821571293535688</v>
      </c>
      <c r="I305" s="28">
        <v>8.5551298428064069</v>
      </c>
      <c r="J305" s="28">
        <v>-0.10988805699615711</v>
      </c>
      <c r="K305" s="28">
        <v>0.11061144687969837</v>
      </c>
      <c r="L305" s="29">
        <v>-3.6648093578482128</v>
      </c>
      <c r="M305" s="30">
        <v>-9.2956523575138608</v>
      </c>
      <c r="O305" s="32"/>
    </row>
    <row r="306" spans="4:15">
      <c r="D306" s="83">
        <v>1.5199999999999896</v>
      </c>
      <c r="E306" s="28">
        <v>23.750747622293769</v>
      </c>
      <c r="F306" s="28">
        <v>16.152904395621196</v>
      </c>
      <c r="G306" s="28">
        <v>8.4852045092443049</v>
      </c>
      <c r="H306" s="28">
        <v>-0.98469397472292619</v>
      </c>
      <c r="I306" s="28">
        <v>8.542149482861765</v>
      </c>
      <c r="J306" s="28">
        <v>-0.11553156890775264</v>
      </c>
      <c r="K306" s="28">
        <v>0.11027604877411593</v>
      </c>
      <c r="L306" s="29">
        <v>-3.6513636612467435</v>
      </c>
      <c r="M306" s="30">
        <v>-9.2762652752995187</v>
      </c>
      <c r="O306" s="32"/>
    </row>
    <row r="307" spans="4:15">
      <c r="D307" s="83">
        <v>1.5249999999999895</v>
      </c>
      <c r="E307" s="28">
        <v>23.793128002794223</v>
      </c>
      <c r="F307" s="28">
        <v>16.147864972431641</v>
      </c>
      <c r="G307" s="28">
        <v>8.4669476909380705</v>
      </c>
      <c r="H307" s="28">
        <v>-1.0310753010994238</v>
      </c>
      <c r="I307" s="28">
        <v>8.5294970237182675</v>
      </c>
      <c r="J307" s="28">
        <v>-0.12117984312227423</v>
      </c>
      <c r="K307" s="28">
        <v>0.10994961339936794</v>
      </c>
      <c r="L307" s="29">
        <v>-3.6381106752352901</v>
      </c>
      <c r="M307" s="30">
        <v>-9.2569635957576519</v>
      </c>
      <c r="O307" s="32"/>
    </row>
    <row r="308" spans="4:15">
      <c r="D308" s="83">
        <v>1.5299999999999894</v>
      </c>
      <c r="E308" s="28">
        <v>23.835417264865473</v>
      </c>
      <c r="F308" s="28">
        <v>16.142593883881197</v>
      </c>
      <c r="G308" s="28">
        <v>8.4487571375618948</v>
      </c>
      <c r="H308" s="28">
        <v>-1.0773601190782121</v>
      </c>
      <c r="I308" s="28">
        <v>8.5171710089491146</v>
      </c>
      <c r="J308" s="28">
        <v>-0.12683249368505331</v>
      </c>
      <c r="K308" s="28">
        <v>0.10963206564181001</v>
      </c>
      <c r="L308" s="29">
        <v>-3.6250483332382992</v>
      </c>
      <c r="M308" s="30">
        <v>-9.2377447309263143</v>
      </c>
      <c r="O308" s="32"/>
    </row>
    <row r="309" spans="4:15">
      <c r="D309" s="83">
        <v>1.5349999999999893</v>
      </c>
      <c r="E309" s="28">
        <v>23.877615737449116</v>
      </c>
      <c r="F309" s="28">
        <v>16.13709161147667</v>
      </c>
      <c r="G309" s="28">
        <v>8.4306318958957025</v>
      </c>
      <c r="H309" s="28">
        <v>-1.1235488427328437</v>
      </c>
      <c r="I309" s="28">
        <v>8.5051699669142575</v>
      </c>
      <c r="J309" s="28">
        <v>-0.13248913338101495</v>
      </c>
      <c r="K309" s="28">
        <v>0.10932333118293779</v>
      </c>
      <c r="L309" s="29">
        <v>-3.6121745809579697</v>
      </c>
      <c r="M309" s="30">
        <v>-9.2186061234437116</v>
      </c>
      <c r="O309" s="32"/>
    </row>
    <row r="310" spans="4:15">
      <c r="D310" s="83">
        <v>1.5399999999999892</v>
      </c>
      <c r="E310" s="28">
        <v>23.919723744746332</v>
      </c>
      <c r="F310" s="28">
        <v>16.13135863468646</v>
      </c>
      <c r="G310" s="28">
        <v>8.4125710229909121</v>
      </c>
      <c r="H310" s="28">
        <v>-1.1696418733500622</v>
      </c>
      <c r="I310" s="28">
        <v>8.4934924105906049</v>
      </c>
      <c r="J310" s="28">
        <v>-0.13814937388593024</v>
      </c>
      <c r="K310" s="28">
        <v>0.10902333648337453</v>
      </c>
      <c r="L310" s="29">
        <v>-3.5994873761084905</v>
      </c>
      <c r="M310" s="30">
        <v>-9.199545246490576</v>
      </c>
      <c r="O310" s="32"/>
    </row>
    <row r="311" spans="4:15">
      <c r="D311" s="83">
        <v>1.544999999999989</v>
      </c>
      <c r="E311" s="28">
        <v>23.961741606269086</v>
      </c>
      <c r="F311" s="28">
        <v>16.125395431004129</v>
      </c>
      <c r="G311" s="28">
        <v>8.3945735861103703</v>
      </c>
      <c r="H311" s="28">
        <v>-1.2156395995825151</v>
      </c>
      <c r="I311" s="28">
        <v>8.4821368374186861</v>
      </c>
      <c r="J311" s="28">
        <v>-0.14381282591874964</v>
      </c>
      <c r="K311" s="28">
        <v>0.10873200876715718</v>
      </c>
      <c r="L311" s="29">
        <v>-3.5869846881621124</v>
      </c>
      <c r="M311" s="30">
        <v>-9.1805596037372474</v>
      </c>
      <c r="O311" s="32"/>
    </row>
    <row r="312" spans="4:15">
      <c r="D312" s="83">
        <v>1.5499999999999889</v>
      </c>
      <c r="E312" s="28">
        <v>24.003669636891036</v>
      </c>
      <c r="F312" s="28">
        <v>16.119202476011171</v>
      </c>
      <c r="G312" s="28">
        <v>8.3766386626695599</v>
      </c>
      <c r="H312" s="28">
        <v>-1.2615423976012012</v>
      </c>
      <c r="I312" s="28">
        <v>8.4711017291658024</v>
      </c>
      <c r="J312" s="28">
        <v>-0.14947909939486548</v>
      </c>
      <c r="K312" s="28">
        <v>0.10844927600631732</v>
      </c>
      <c r="L312" s="29">
        <v>-3.5746644981069431</v>
      </c>
      <c r="M312" s="30">
        <v>-9.161646729295045</v>
      </c>
      <c r="O312" s="32"/>
    </row>
    <row r="313" spans="4:15">
      <c r="D313" s="83">
        <v>1.5549999999999888</v>
      </c>
      <c r="E313" s="28">
        <v>24.045508146898158</v>
      </c>
      <c r="F313" s="28">
        <v>16.112780243439047</v>
      </c>
      <c r="G313" s="28">
        <v>8.3587653401790245</v>
      </c>
      <c r="H313" s="28">
        <v>-1.3073506312476764</v>
      </c>
      <c r="I313" s="28">
        <v>8.4603855518056541</v>
      </c>
      <c r="J313" s="28">
        <v>-0.15514780358015309</v>
      </c>
      <c r="K313" s="28">
        <v>0.10817506690575242</v>
      </c>
      <c r="L313" s="29">
        <v>-3.5625247982162773</v>
      </c>
      <c r="M313" s="30">
        <v>-9.1428041876715955</v>
      </c>
      <c r="O313" s="32"/>
    </row>
    <row r="314" spans="4:15">
      <c r="D314" s="83">
        <v>1.5599999999999887</v>
      </c>
      <c r="E314" s="28">
        <v>24.087257442039075</v>
      </c>
      <c r="F314" s="28">
        <v>16.106129205230463</v>
      </c>
      <c r="G314" s="28">
        <v>8.3409527161879424</v>
      </c>
      <c r="H314" s="28">
        <v>-1.3530646521860343</v>
      </c>
      <c r="I314" s="28">
        <v>8.4499867554143737</v>
      </c>
      <c r="J314" s="28">
        <v>-0.16081854724563641</v>
      </c>
      <c r="K314" s="28">
        <v>0.10790931088838107</v>
      </c>
      <c r="L314" s="29">
        <v>-3.5505635918292571</v>
      </c>
      <c r="M314" s="30">
        <v>-9.1240295737297394</v>
      </c>
      <c r="O314" s="32"/>
    </row>
    <row r="315" spans="4:15">
      <c r="D315" s="83">
        <v>1.5649999999999886</v>
      </c>
      <c r="E315" s="28">
        <v>24.128917823575115</v>
      </c>
      <c r="F315" s="28">
        <v>16.099249831599863</v>
      </c>
      <c r="G315" s="28">
        <v>8.3231998982287969</v>
      </c>
      <c r="H315" s="28">
        <v>-1.398684800054683</v>
      </c>
      <c r="I315" s="28">
        <v>8.4399037740829641</v>
      </c>
      <c r="J315" s="28">
        <v>-0.16649093882262397</v>
      </c>
      <c r="K315" s="28">
        <v>0.1076519380805796</v>
      </c>
      <c r="L315" s="29">
        <v>-3.5387788931427262</v>
      </c>
      <c r="M315" s="30">
        <v>-9.1053205126496639</v>
      </c>
      <c r="O315" s="32"/>
    </row>
    <row r="316" spans="4:15">
      <c r="D316" s="83">
        <v>1.5699999999999885</v>
      </c>
      <c r="E316" s="28">
        <v>24.170489588330092</v>
      </c>
      <c r="F316" s="28">
        <v>16.092142591093179</v>
      </c>
      <c r="G316" s="28">
        <v>8.3055060037630835</v>
      </c>
      <c r="H316" s="28">
        <v>-1.4442114026179314</v>
      </c>
      <c r="I316" s="28">
        <v>8.4301350258460435</v>
      </c>
      <c r="J316" s="28">
        <v>-0.17216458655816033</v>
      </c>
      <c r="K316" s="28">
        <v>0.10740287929789405</v>
      </c>
      <c r="L316" s="29">
        <v>-3.5271687270140601</v>
      </c>
      <c r="M316" s="30">
        <v>-9.0866746598939194</v>
      </c>
      <c r="O316" s="32"/>
    </row>
    <row r="317" spans="4:15">
      <c r="D317" s="83">
        <v>1.5749999999999884</v>
      </c>
      <c r="E317" s="28">
        <v>24.21197302873982</v>
      </c>
      <c r="F317" s="28">
        <v>16.084807950646841</v>
      </c>
      <c r="G317" s="28">
        <v>8.2878701601280138</v>
      </c>
      <c r="H317" s="28">
        <v>-1.489644775917401</v>
      </c>
      <c r="I317" s="28">
        <v>8.4206789126268404</v>
      </c>
      <c r="J317" s="28">
        <v>-0.17783909867063599</v>
      </c>
      <c r="K317" s="28">
        <v>0.10716206603102417</v>
      </c>
      <c r="L317" s="29">
        <v>-3.5157311287748061</v>
      </c>
      <c r="M317" s="30">
        <v>-9.0680897011749657</v>
      </c>
      <c r="O317" s="32"/>
    </row>
    <row r="318" spans="4:15">
      <c r="D318" s="83">
        <v>1.5799999999999883</v>
      </c>
      <c r="E318" s="28">
        <v>24.25336843290135</v>
      </c>
      <c r="F318" s="28">
        <v>16.077246375645988</v>
      </c>
      <c r="G318" s="28">
        <v>8.2702915044841401</v>
      </c>
      <c r="H318" s="28">
        <v>-1.5349852244232758</v>
      </c>
      <c r="I318" s="28">
        <v>8.411533820198331</v>
      </c>
      <c r="J318" s="28">
        <v>-0.18351408350540102</v>
      </c>
      <c r="K318" s="28">
        <v>0.10692943043207444</v>
      </c>
      <c r="L318" s="29">
        <v>-3.5044641440549302</v>
      </c>
      <c r="M318" s="30">
        <v>-9.0495633524249008</v>
      </c>
      <c r="O318" s="32"/>
    </row>
    <row r="319" spans="4:15">
      <c r="D319" s="83">
        <v>1.5849999999999882</v>
      </c>
      <c r="E319" s="28">
        <v>24.294676084621969</v>
      </c>
      <c r="F319" s="28">
        <v>16.069458329981966</v>
      </c>
      <c r="G319" s="28">
        <v>8.2527691837638653</v>
      </c>
      <c r="H319" s="28">
        <v>-1.5802330411854002</v>
      </c>
      <c r="I319" s="28">
        <v>8.4026981181604139</v>
      </c>
      <c r="J319" s="28">
        <v>-0.18918914969022499</v>
      </c>
      <c r="K319" s="28">
        <v>0.10670490530106833</v>
      </c>
      <c r="L319" s="29">
        <v>-3.493365828617474</v>
      </c>
      <c r="M319" s="30">
        <v>-9.0310933597670697</v>
      </c>
      <c r="O319" s="32"/>
    </row>
    <row r="320" spans="4:15">
      <c r="D320" s="83">
        <v>1.5899999999999881</v>
      </c>
      <c r="E320" s="28">
        <v>24.33589626346793</v>
      </c>
      <c r="F320" s="28">
        <v>16.061444276109043</v>
      </c>
      <c r="G320" s="28">
        <v>8.235302354620778</v>
      </c>
      <c r="H320" s="28">
        <v>-1.6253885079842356</v>
      </c>
      <c r="I320" s="28">
        <v>8.3941701599330081</v>
      </c>
      <c r="J320" s="28">
        <v>-0.19486390629044867</v>
      </c>
      <c r="K320" s="28">
        <v>0.10648842407272187</v>
      </c>
      <c r="L320" s="29">
        <v>-3.4824342482034427</v>
      </c>
      <c r="M320" s="30">
        <v>-9.012677499489179</v>
      </c>
      <c r="O320" s="32"/>
    </row>
    <row r="321" spans="4:15">
      <c r="D321" s="83">
        <v>1.594999999999988</v>
      </c>
      <c r="E321" s="28">
        <v>24.377029244812931</v>
      </c>
      <c r="F321" s="28">
        <v>16.053204675100378</v>
      </c>
      <c r="G321" s="28">
        <v>8.21789018337976</v>
      </c>
      <c r="H321" s="28">
        <v>-1.6704518954816816</v>
      </c>
      <c r="I321" s="28">
        <v>8.385948282764911</v>
      </c>
      <c r="J321" s="28">
        <v>-0.20053796296367088</v>
      </c>
      <c r="K321" s="28">
        <v>0.10627992080347214</v>
      </c>
      <c r="L321" s="29">
        <v>-3.4716674783866992</v>
      </c>
      <c r="M321" s="30">
        <v>-8.9943135780176462</v>
      </c>
      <c r="O321" s="32"/>
    </row>
    <row r="322" spans="4:15">
      <c r="D322" s="83">
        <v>1.5999999999999879</v>
      </c>
      <c r="E322" s="28">
        <v>24.41807529988635</v>
      </c>
      <c r="F322" s="28">
        <v>16.044739986703245</v>
      </c>
      <c r="G322" s="28">
        <v>8.2005318459878271</v>
      </c>
      <c r="H322" s="28">
        <v>-1.7154234633717698</v>
      </c>
      <c r="I322" s="28">
        <v>8.3780308077582824</v>
      </c>
      <c r="J322" s="28">
        <v>-0.20621093011381728</v>
      </c>
      <c r="K322" s="28">
        <v>0.1060793301587569</v>
      </c>
      <c r="L322" s="29">
        <v>-3.4610636044386691</v>
      </c>
      <c r="M322" s="30">
        <v>-8.9759994318928253</v>
      </c>
      <c r="O322" s="32"/>
    </row>
    <row r="323" spans="4:15">
      <c r="D323" s="83">
        <v>1.6049999999999878</v>
      </c>
      <c r="E323" s="28">
        <v>24.459034695821234</v>
      </c>
      <c r="F323" s="28">
        <v>16.036050669393489</v>
      </c>
      <c r="G323" s="28">
        <v>8.1832265279656333</v>
      </c>
      <c r="H323" s="28">
        <v>-1.760303460531234</v>
      </c>
      <c r="I323" s="28">
        <v>8.370416039908573</v>
      </c>
      <c r="J323" s="28">
        <v>-0.21188241904443772</v>
      </c>
      <c r="K323" s="28">
        <v>0.10588658740054195</v>
      </c>
      <c r="L323" s="29">
        <v>-3.4506207212026503</v>
      </c>
      <c r="M323" s="30">
        <v>-8.9577329277448392</v>
      </c>
      <c r="O323" s="32"/>
    </row>
    <row r="324" spans="4:15">
      <c r="D324" s="83">
        <v>1.6099999999999877</v>
      </c>
      <c r="E324" s="28">
        <v>24.499907695702049</v>
      </c>
      <c r="F324" s="28">
        <v>16.027137180429236</v>
      </c>
      <c r="G324" s="28">
        <v>8.1659734243596205</v>
      </c>
      <c r="H324" s="28">
        <v>-1.8050921251699581</v>
      </c>
      <c r="I324" s="28">
        <v>8.3631022681597162</v>
      </c>
      <c r="J324" s="28">
        <v>-0.21755204211107962</v>
      </c>
      <c r="K324" s="28">
        <v>0.10570162837509184</v>
      </c>
      <c r="L324" s="29">
        <v>-3.4403369329775142</v>
      </c>
      <c r="M324" s="30">
        <v>-8.9395119622696928</v>
      </c>
      <c r="O324" s="32"/>
    </row>
    <row r="325" spans="4:15">
      <c r="D325" s="83">
        <v>1.6149999999999876</v>
      </c>
      <c r="E325" s="28">
        <v>24.540694558612184</v>
      </c>
      <c r="F325" s="28">
        <v>16.017999975903859</v>
      </c>
      <c r="G325" s="28">
        <v>8.1487717396947321</v>
      </c>
      <c r="H325" s="28">
        <v>-1.8497896849813065</v>
      </c>
      <c r="I325" s="28">
        <v>8.3560877654743866</v>
      </c>
      <c r="J325" s="28">
        <v>-0.22321941287258873</v>
      </c>
      <c r="K325" s="28">
        <v>0.105524389500981</v>
      </c>
      <c r="L325" s="29">
        <v>-3.4302103534105872</v>
      </c>
      <c r="M325" s="30">
        <v>-8.9213344622053814</v>
      </c>
      <c r="O325" s="32"/>
    </row>
    <row r="326" spans="4:15">
      <c r="D326" s="83">
        <v>1.6199999999999875</v>
      </c>
      <c r="E326" s="28">
        <v>24.581395539681239</v>
      </c>
      <c r="F326" s="28">
        <v>16.008639510798172</v>
      </c>
      <c r="G326" s="28">
        <v>8.1316206879276791</v>
      </c>
      <c r="H326" s="28">
        <v>-1.8943963572923335</v>
      </c>
      <c r="I326" s="28">
        <v>8.3493707889191189</v>
      </c>
      <c r="J326" s="28">
        <v>-0.22888414624118825</v>
      </c>
      <c r="K326" s="28">
        <v>0.10535480775734143</v>
      </c>
      <c r="L326" s="29">
        <v>-3.4202391053994909</v>
      </c>
      <c r="M326" s="30">
        <v>-8.9031983843077143</v>
      </c>
      <c r="O326" s="32"/>
    </row>
    <row r="327" spans="4:15">
      <c r="D327" s="83">
        <v>1.6249999999999873</v>
      </c>
      <c r="E327" s="28">
        <v>24.62201089013206</v>
      </c>
      <c r="F327" s="28">
        <v>15.999056239031907</v>
      </c>
      <c r="G327" s="28">
        <v>8.1145194924006816</v>
      </c>
      <c r="H327" s="28">
        <v>-1.938912349213872</v>
      </c>
      <c r="I327" s="28">
        <v>8.3429495797640207</v>
      </c>
      <c r="J327" s="28">
        <v>-0.23454585863119101</v>
      </c>
      <c r="K327" s="28">
        <v>0.10519282067234273</v>
      </c>
      <c r="L327" s="29">
        <v>-3.4104213210027092</v>
      </c>
      <c r="M327" s="30">
        <v>-8.8851017153255825</v>
      </c>
      <c r="O327" s="32"/>
    </row>
    <row r="328" spans="4:15">
      <c r="D328" s="83">
        <v>1.6299999999999872</v>
      </c>
      <c r="E328" s="28">
        <v>24.662540857327549</v>
      </c>
      <c r="F328" s="28">
        <v>15.989250613514395</v>
      </c>
      <c r="G328" s="28">
        <v>8.0974673857956674</v>
      </c>
      <c r="H328" s="28">
        <v>-1.9833378577904999</v>
      </c>
      <c r="I328" s="28">
        <v>8.3368223635969088</v>
      </c>
      <c r="J328" s="28">
        <v>-0.24020416810620204</v>
      </c>
      <c r="K328" s="28">
        <v>0.10503836631190276</v>
      </c>
      <c r="L328" s="29">
        <v>-3.4007551413586992</v>
      </c>
      <c r="M328" s="30">
        <v>-8.867042471975374</v>
      </c>
      <c r="O328" s="32"/>
    </row>
    <row r="329" spans="4:15">
      <c r="D329" s="83">
        <v>1.6349999999999871</v>
      </c>
      <c r="E329" s="28">
        <v>24.702985684817261</v>
      </c>
      <c r="F329" s="28">
        <v>15.979223086194544</v>
      </c>
      <c r="G329" s="28">
        <v>8.0804636100888736</v>
      </c>
      <c r="H329" s="28">
        <v>-2.0276730701503767</v>
      </c>
      <c r="I329" s="28">
        <v>8.3309873504515402</v>
      </c>
      <c r="J329" s="28">
        <v>-0.24585869452467024</v>
      </c>
      <c r="K329" s="28">
        <v>0.10489138326862352</v>
      </c>
      <c r="L329" s="29">
        <v>-3.3912387166132589</v>
      </c>
      <c r="M329" s="30">
        <v>-8.8490187009143142</v>
      </c>
      <c r="O329" s="32"/>
    </row>
    <row r="330" spans="4:15">
      <c r="D330" s="83">
        <v>1.639999999999987</v>
      </c>
      <c r="E330" s="28">
        <v>24.743345612383745</v>
      </c>
      <c r="F330" s="28">
        <v>15.96897410811003</v>
      </c>
      <c r="G330" s="28">
        <v>8.0635074165058072</v>
      </c>
      <c r="H330" s="28">
        <v>-2.0719181636549484</v>
      </c>
      <c r="I330" s="28">
        <v>8.3254427349497426</v>
      </c>
      <c r="J330" s="28">
        <v>-0.25150905968365256</v>
      </c>
      <c r="K330" s="28">
        <v>0.10475181065095113</v>
      </c>
      <c r="L330" s="29">
        <v>-3.3818702058550056</v>
      </c>
      <c r="M330" s="30">
        <v>-8.8310284787124509</v>
      </c>
      <c r="O330" s="32"/>
    </row>
    <row r="331" spans="4:15">
      <c r="D331" s="83">
        <v>1.6449999999999869</v>
      </c>
      <c r="E331" s="28">
        <v>24.783620876088701</v>
      </c>
      <c r="F331" s="28">
        <v>15.958504129435772</v>
      </c>
      <c r="G331" s="28">
        <v>8.0465980654765321</v>
      </c>
      <c r="H331" s="28">
        <v>-2.1160733060485106</v>
      </c>
      <c r="I331" s="28">
        <v>8.3201866964571014</v>
      </c>
      <c r="J331" s="28">
        <v>-0.25715488746065657</v>
      </c>
      <c r="K331" s="28">
        <v>0.10461958807255457</v>
      </c>
      <c r="L331" s="29">
        <v>-3.3726477770586478</v>
      </c>
      <c r="M331" s="30">
        <v>-8.8130699118230389</v>
      </c>
      <c r="O331" s="32"/>
    </row>
    <row r="332" spans="4:15">
      <c r="D332" s="83">
        <v>1.6499999999999868</v>
      </c>
      <c r="E332" s="28">
        <v>24.823811708318871</v>
      </c>
      <c r="F332" s="28">
        <v>15.947813599531633</v>
      </c>
      <c r="G332" s="28">
        <v>8.0297348265912394</v>
      </c>
      <c r="H332" s="28">
        <v>-2.1601386556076259</v>
      </c>
      <c r="I332" s="28">
        <v>8.3152173992519618</v>
      </c>
      <c r="J332" s="28">
        <v>-0.26279580395343083</v>
      </c>
      <c r="K332" s="28">
        <v>0.10449465564192162</v>
      </c>
      <c r="L332" s="29">
        <v>-3.3635696070358869</v>
      </c>
      <c r="M332" s="30">
        <v>-8.7951411365511269</v>
      </c>
      <c r="O332" s="32"/>
    </row>
    <row r="333" spans="4:15">
      <c r="D333" s="83">
        <v>1.6549999999999867</v>
      </c>
      <c r="E333" s="28">
        <v>24.863918337831741</v>
      </c>
      <c r="F333" s="28">
        <v>15.93690296698939</v>
      </c>
      <c r="G333" s="28">
        <v>8.0129169785560599</v>
      </c>
      <c r="H333" s="28">
        <v>-2.2041143612903813</v>
      </c>
      <c r="I333" s="28">
        <v>8.3105329927074152</v>
      </c>
      <c r="J333" s="28">
        <v>-0.26843143761757576</v>
      </c>
      <c r="K333" s="28">
        <v>0.10437695395216801</v>
      </c>
      <c r="L333" s="29">
        <v>-3.3546338813936867</v>
      </c>
      <c r="M333" s="30">
        <v>-8.777240319020061</v>
      </c>
      <c r="O333" s="32"/>
    </row>
    <row r="334" spans="4:15">
      <c r="D334" s="83">
        <v>1.6599999999999866</v>
      </c>
      <c r="E334" s="28">
        <v>24.903940989801004</v>
      </c>
      <c r="F334" s="28">
        <v>15.92577267967895</v>
      </c>
      <c r="G334" s="28">
        <v>7.9961438091490917</v>
      </c>
      <c r="H334" s="28">
        <v>-2.2480005628854816</v>
      </c>
      <c r="I334" s="28">
        <v>8.306131611485986</v>
      </c>
      <c r="J334" s="28">
        <v>-0.27406141940185336</v>
      </c>
      <c r="K334" s="28">
        <v>0.10426642407105748</v>
      </c>
      <c r="L334" s="29">
        <v>-3.3458387944996857</v>
      </c>
      <c r="M334" s="30">
        <v>-8.7593656551357384</v>
      </c>
      <c r="O334" s="32"/>
    </row>
    <row r="335" spans="4:15">
      <c r="D335" s="83">
        <v>1.6649999999999865</v>
      </c>
      <c r="E335" s="28">
        <v>24.943879885861818</v>
      </c>
      <c r="F335" s="28">
        <v>15.914423184793835</v>
      </c>
      <c r="G335" s="28">
        <v>7.9794146151765935</v>
      </c>
      <c r="H335" s="28">
        <v>-2.2917973911611602</v>
      </c>
      <c r="I335" s="28">
        <v>8.3020113757466589</v>
      </c>
      <c r="J335" s="28">
        <v>-0.27968538288107553</v>
      </c>
      <c r="K335" s="28">
        <v>0.10416300753122867</v>
      </c>
      <c r="L335" s="29">
        <v>-3.3371825494545031</v>
      </c>
      <c r="M335" s="30">
        <v>-8.7415153705483792</v>
      </c>
      <c r="O335" s="32"/>
    </row>
    <row r="336" spans="4:15">
      <c r="D336" s="83">
        <v>1.6699999999999864</v>
      </c>
      <c r="E336" s="28">
        <v>24.983735244155831</v>
      </c>
      <c r="F336" s="28">
        <v>15.902854928895897</v>
      </c>
      <c r="G336" s="28">
        <v>7.9627287024293212</v>
      </c>
      <c r="H336" s="28">
        <v>-2.3355049680139022</v>
      </c>
      <c r="I336" s="28">
        <v>8.2981703913639517</v>
      </c>
      <c r="J336" s="28">
        <v>-0.28530296438645758</v>
      </c>
      <c r="K336" s="28">
        <v>0.10406664632062719</v>
      </c>
      <c r="L336" s="29">
        <v>-3.3286633580707288</v>
      </c>
      <c r="M336" s="30">
        <v>-8.7236877206116219</v>
      </c>
      <c r="O336" s="32"/>
    </row>
    <row r="337" spans="4:15">
      <c r="D337" s="83">
        <v>1.6749999999999863</v>
      </c>
      <c r="E337" s="28">
        <v>25.023507279376002</v>
      </c>
      <c r="F337" s="28">
        <v>15.89106835795932</v>
      </c>
      <c r="G337" s="28">
        <v>7.9460853856389679</v>
      </c>
      <c r="H337" s="28">
        <v>-2.3791234066169604</v>
      </c>
      <c r="I337" s="28">
        <v>8.2946067501586764</v>
      </c>
      <c r="J337" s="28">
        <v>-0.29091380313332665</v>
      </c>
      <c r="K337" s="28">
        <v>0.10397728287313905</v>
      </c>
      <c r="L337" s="29">
        <v>-3.3202794408583371</v>
      </c>
      <c r="M337" s="30">
        <v>-8.7058809903387484</v>
      </c>
      <c r="O337" s="32"/>
    </row>
    <row r="338" spans="4:15">
      <c r="D338" s="83">
        <v>1.6799999999999862</v>
      </c>
      <c r="E338" s="28">
        <v>25.063196202811184</v>
      </c>
      <c r="F338" s="28">
        <v>15.879063917413855</v>
      </c>
      <c r="G338" s="28">
        <v>7.9294839884346766</v>
      </c>
      <c r="H338" s="28">
        <v>-2.4226528115686543</v>
      </c>
      <c r="I338" s="28">
        <v>8.2913185301400301</v>
      </c>
      <c r="J338" s="28">
        <v>-0.29651754134607933</v>
      </c>
      <c r="K338" s="28">
        <v>0.1038948600594229</v>
      </c>
      <c r="L338" s="29">
        <v>-3.3120290270162935</v>
      </c>
      <c r="M338" s="30">
        <v>-8.6880934943558685</v>
      </c>
      <c r="O338" s="32"/>
    </row>
    <row r="339" spans="4:15">
      <c r="D339" s="83">
        <v>1.6849999999999861</v>
      </c>
      <c r="E339" s="28">
        <v>25.102802222390519</v>
      </c>
      <c r="F339" s="28">
        <v>15.866842052187332</v>
      </c>
      <c r="G339" s="28">
        <v>7.9129238432995948</v>
      </c>
      <c r="H339" s="28">
        <v>-2.4660932790404337</v>
      </c>
      <c r="I339" s="28">
        <v>8.288303795758674</v>
      </c>
      <c r="J339" s="28">
        <v>-0.30211382438028878</v>
      </c>
      <c r="K339" s="28">
        <v>0.10381932117793839</v>
      </c>
      <c r="L339" s="29">
        <v>-3.3039103544301236</v>
      </c>
      <c r="M339" s="30">
        <v>-8.6703235768518763</v>
      </c>
      <c r="O339" s="32"/>
    </row>
    <row r="340" spans="4:15">
      <c r="D340" s="83">
        <v>1.689999999999986</v>
      </c>
      <c r="E340" s="28">
        <v>25.142325542727587</v>
      </c>
      <c r="F340" s="28">
        <v>15.854403206747419</v>
      </c>
      <c r="G340" s="28">
        <v>7.8964042915274444</v>
      </c>
      <c r="H340" s="28">
        <v>-2.509444896924693</v>
      </c>
      <c r="I340" s="28">
        <v>8.2855605981704361</v>
      </c>
      <c r="J340" s="28">
        <v>-0.30770230084186451</v>
      </c>
      <c r="K340" s="28">
        <v>0.10375060994616794</v>
      </c>
      <c r="L340" s="29">
        <v>-3.2959216696752085</v>
      </c>
      <c r="M340" s="30">
        <v>-8.6525696115250348</v>
      </c>
      <c r="O340" s="32"/>
    </row>
    <row r="341" spans="4:15">
      <c r="D341" s="83">
        <v>1.6949999999999859</v>
      </c>
      <c r="E341" s="28">
        <v>25.181766365164354</v>
      </c>
      <c r="F341" s="28">
        <v>15.841747825142651</v>
      </c>
      <c r="G341" s="28">
        <v>7.8799246831790679</v>
      </c>
      <c r="H341" s="28">
        <v>-2.5527077449823183</v>
      </c>
      <c r="I341" s="28">
        <v>8.2830869755102441</v>
      </c>
      <c r="J341" s="28">
        <v>-0.31328262270317497</v>
      </c>
      <c r="K341" s="28">
        <v>0.10368867049202882</v>
      </c>
      <c r="L341" s="29">
        <v>-3.2880612280255472</v>
      </c>
      <c r="M341" s="30">
        <v>-8.6348300015260246</v>
      </c>
      <c r="O341" s="32"/>
    </row>
    <row r="342" spans="4:15">
      <c r="D342" s="83">
        <v>1.6999999999999857</v>
      </c>
      <c r="E342" s="28">
        <v>25.221124887814899</v>
      </c>
      <c r="F342" s="28">
        <v>15.82887635104272</v>
      </c>
      <c r="G342" s="28">
        <v>7.8634843770389402</v>
      </c>
      <c r="H342" s="28">
        <v>-2.5958818949899483</v>
      </c>
      <c r="I342" s="28">
        <v>8.2808809531759415</v>
      </c>
      <c r="J342" s="28">
        <v>-0.31885444541604757</v>
      </c>
      <c r="K342" s="28">
        <v>0.10363344734547345</v>
      </c>
      <c r="L342" s="29">
        <v>-3.280327293467789</v>
      </c>
      <c r="M342" s="30">
        <v>-8.6171031793973061</v>
      </c>
      <c r="O342" s="32"/>
    </row>
    <row r="343" spans="4:15">
      <c r="D343" s="83">
        <v>1.7049999999999856</v>
      </c>
      <c r="E343" s="28">
        <v>25.260401305608923</v>
      </c>
      <c r="F343" s="28">
        <v>15.815789227778028</v>
      </c>
      <c r="G343" s="28">
        <v>7.8470827405716008</v>
      </c>
      <c r="H343" s="28">
        <v>-2.6389674108869348</v>
      </c>
      <c r="I343" s="28">
        <v>8.2789405441215731</v>
      </c>
      <c r="J343" s="28">
        <v>-0.32441742802156515</v>
      </c>
      <c r="K343" s="28">
        <v>0.10358488543027478</v>
      </c>
      <c r="L343" s="29">
        <v>-3.2727181387202533</v>
      </c>
      <c r="M343" s="30">
        <v>-8.5993876070086923</v>
      </c>
      <c r="O343" s="32"/>
    </row>
    <row r="344" spans="4:15">
      <c r="D344" s="83">
        <v>1.7099999999999855</v>
      </c>
      <c r="E344" s="28">
        <v>25.299595810335049</v>
      </c>
      <c r="F344" s="28">
        <v>15.802486898378506</v>
      </c>
      <c r="G344" s="28">
        <v>7.830719149878</v>
      </c>
      <c r="H344" s="28">
        <v>-2.6819643489219782</v>
      </c>
      <c r="I344" s="28">
        <v>8.2772637491597738</v>
      </c>
      <c r="J344" s="28">
        <v>-0.32997123325658428</v>
      </c>
      <c r="K344" s="28">
        <v>0.10354293005599439</v>
      </c>
      <c r="L344" s="29">
        <v>-3.265232045256742</v>
      </c>
      <c r="M344" s="30">
        <v>-8.5816817754889581</v>
      </c>
      <c r="O344" s="32"/>
    </row>
    <row r="345" spans="4:15">
      <c r="D345" s="83">
        <v>1.7149999999999854</v>
      </c>
      <c r="E345" s="28">
        <v>25.338708590683872</v>
      </c>
      <c r="F345" s="28">
        <v>15.788969805611703</v>
      </c>
      <c r="G345" s="28">
        <v>7.8143929896517159</v>
      </c>
      <c r="H345" s="28">
        <v>-2.7248727577994232</v>
      </c>
      <c r="I345" s="28">
        <v>8.2758485572728624</v>
      </c>
      <c r="J345" s="28">
        <v>-0.33551552765690668</v>
      </c>
      <c r="K345" s="28">
        <v>0.10350752691013111</v>
      </c>
      <c r="L345" s="29">
        <v>-3.2578673033348919</v>
      </c>
      <c r="M345" s="30">
        <v>-8.563984205153421</v>
      </c>
      <c r="O345" s="32"/>
    </row>
    <row r="346" spans="4:15">
      <c r="D346" s="83">
        <v>1.7199999999999853</v>
      </c>
      <c r="E346" s="28">
        <v>25.377739832290839</v>
      </c>
      <c r="F346" s="28">
        <v>15.775238392020142</v>
      </c>
      <c r="G346" s="28">
        <v>7.7981036531350414</v>
      </c>
      <c r="H346" s="28">
        <v>-2.7676926788251901</v>
      </c>
      <c r="I346" s="28">
        <v>8.274692945932232</v>
      </c>
      <c r="J346" s="28">
        <v>-0.34104998165703704</v>
      </c>
      <c r="K346" s="28">
        <v>0.10347862205044664</v>
      </c>
      <c r="L346" s="29">
        <v>-3.2506222120288326</v>
      </c>
      <c r="M346" s="30">
        <v>-8.5462934454273594</v>
      </c>
      <c r="O346" s="32"/>
    </row>
    <row r="347" spans="4:15">
      <c r="D347" s="83">
        <v>1.7249999999999852</v>
      </c>
      <c r="E347" s="28">
        <v>25.416689717778862</v>
      </c>
      <c r="F347" s="28">
        <v>15.761293099957948</v>
      </c>
      <c r="G347" s="28">
        <v>7.7818505420748973</v>
      </c>
      <c r="H347" s="28">
        <v>-2.8104241460523269</v>
      </c>
      <c r="I347" s="28">
        <v>8.273794881425653</v>
      </c>
      <c r="J347" s="28">
        <v>-0.34657426968647237</v>
      </c>
      <c r="K347" s="28">
        <v>0.1034561618974669</v>
      </c>
      <c r="L347" s="29">
        <v>-3.2434950792659256</v>
      </c>
      <c r="M347" s="30">
        <v>-8.5286080747651631</v>
      </c>
      <c r="O347" s="32"/>
    </row>
    <row r="348" spans="4:15">
      <c r="D348" s="83">
        <v>1.7299999999999851</v>
      </c>
      <c r="E348" s="28">
        <v>25.455558426800746</v>
      </c>
      <c r="F348" s="28">
        <v>15.747134371626753</v>
      </c>
      <c r="G348" s="28">
        <v>7.7656330666785678</v>
      </c>
      <c r="H348" s="28">
        <v>-2.8530671864261525</v>
      </c>
      <c r="I348" s="28">
        <v>8.2731523191920751</v>
      </c>
      <c r="J348" s="28">
        <v>-0.35208807026246591</v>
      </c>
      <c r="K348" s="28">
        <v>0.10344009322715575</v>
      </c>
      <c r="L348" s="29">
        <v>-3.2364842218673568</v>
      </c>
      <c r="M348" s="30">
        <v>-8.5109267005651645</v>
      </c>
      <c r="O348" s="32"/>
    </row>
    <row r="349" spans="4:15">
      <c r="D349" s="83">
        <v>1.734999999999985</v>
      </c>
      <c r="E349" s="28">
        <v>25.494346136081365</v>
      </c>
      <c r="F349" s="28">
        <v>15.732762649110866</v>
      </c>
      <c r="G349" s="28">
        <v>7.7494506455692314</v>
      </c>
      <c r="H349" s="28">
        <v>-2.8956218199289783</v>
      </c>
      <c r="I349" s="28">
        <v>8.2727632041635388</v>
      </c>
      <c r="J349" s="28">
        <v>-0.35759106607922003</v>
      </c>
      <c r="K349" s="28">
        <v>0.10343036316375931</v>
      </c>
      <c r="L349" s="29">
        <v>-3.2295879655923558</v>
      </c>
      <c r="M349" s="30">
        <v>-8.4932479590800281</v>
      </c>
      <c r="O349" s="32"/>
    </row>
    <row r="350" spans="4:15">
      <c r="D350" s="83">
        <v>1.7399999999999849</v>
      </c>
      <c r="E350" s="28">
        <v>25.53305301945964</v>
      </c>
      <c r="F350" s="28">
        <v>15.718178374411732</v>
      </c>
      <c r="G350" s="28">
        <v>7.73330270574127</v>
      </c>
      <c r="H350" s="28">
        <v>-2.9380880597243784</v>
      </c>
      <c r="I350" s="28">
        <v>8.2726254711137628</v>
      </c>
      <c r="J350" s="28">
        <v>-0.3630829440934657</v>
      </c>
      <c r="K350" s="28">
        <v>0.10342691917281757</v>
      </c>
      <c r="L350" s="29">
        <v>-3.222804645185799</v>
      </c>
      <c r="M350" s="30">
        <v>-8.4755705153226604</v>
      </c>
      <c r="O350" s="32"/>
    </row>
    <row r="351" spans="4:15">
      <c r="D351" s="83">
        <v>1.7449999999999848</v>
      </c>
      <c r="E351" s="28">
        <v>25.57167924793028</v>
      </c>
      <c r="F351" s="28">
        <v>15.703381989481668</v>
      </c>
      <c r="G351" s="28">
        <v>7.7171886825153413</v>
      </c>
      <c r="H351" s="28">
        <v>-2.9804659123009918</v>
      </c>
      <c r="I351" s="28">
        <v>8.272737045013038</v>
      </c>
      <c r="J351" s="28">
        <v>-0.36856339560639118</v>
      </c>
      <c r="K351" s="28">
        <v>0.10342970905434221</v>
      </c>
      <c r="L351" s="29">
        <v>-3.2161326044290104</v>
      </c>
      <c r="M351" s="30">
        <v>-8.4578930629675675</v>
      </c>
      <c r="O351" s="32"/>
    </row>
    <row r="352" spans="4:15">
      <c r="D352" s="83">
        <v>1.7499999999999847</v>
      </c>
      <c r="E352" s="28">
        <v>25.610224989685303</v>
      </c>
      <c r="F352" s="28">
        <v>15.688373936256877</v>
      </c>
      <c r="G352" s="28">
        <v>7.701108019493196</v>
      </c>
      <c r="H352" s="28">
        <v>-3.0227553776158298</v>
      </c>
      <c r="I352" s="28">
        <v>8.2730958413889919</v>
      </c>
      <c r="J352" s="28">
        <v>-0.3740321163418886</v>
      </c>
      <c r="K352" s="28">
        <v>0.10343868093615714</v>
      </c>
      <c r="L352" s="29">
        <v>-3.2095701961935119</v>
      </c>
      <c r="M352" s="30">
        <v>-8.440214324247604</v>
      </c>
      <c r="O352" s="32"/>
    </row>
    <row r="353" spans="4:15">
      <c r="D353" s="83">
        <v>1.7549999999999846</v>
      </c>
      <c r="E353" s="28">
        <v>25.648690410155314</v>
      </c>
      <c r="F353" s="28">
        <v>15.673154656689745</v>
      </c>
      <c r="G353" s="28">
        <v>7.6850601685122282</v>
      </c>
      <c r="H353" s="28">
        <v>-3.064956449237068</v>
      </c>
      <c r="I353" s="28">
        <v>8.273699766692836</v>
      </c>
      <c r="J353" s="28">
        <v>-0.37948880652109379</v>
      </c>
      <c r="K353" s="28">
        <v>0.1034537832674</v>
      </c>
      <c r="L353" s="29">
        <v>-3.2031157824975054</v>
      </c>
      <c r="M353" s="30">
        <v>-8.4225330498460682</v>
      </c>
      <c r="O353" s="32"/>
    </row>
    <row r="354" spans="4:15">
      <c r="D354" s="83">
        <v>1.7599999999999845</v>
      </c>
      <c r="E354" s="28">
        <v>25.687075672050593</v>
      </c>
      <c r="F354" s="28">
        <v>15.657724592780436</v>
      </c>
      <c r="G354" s="28">
        <v>7.669044589599741</v>
      </c>
      <c r="H354" s="28">
        <v>-3.1070691144862983</v>
      </c>
      <c r="I354" s="28">
        <v>8.2745467186706811</v>
      </c>
      <c r="J354" s="28">
        <v>-0.38493317093319734</v>
      </c>
      <c r="K354" s="28">
        <v>0.10347496481218241</v>
      </c>
      <c r="L354" s="29">
        <v>-3.1967677345649084</v>
      </c>
      <c r="M354" s="30">
        <v>-8.4048480187841292</v>
      </c>
      <c r="O354" s="32"/>
    </row>
    <row r="355" spans="4:15">
      <c r="D355" s="83">
        <v>1.7649999999999844</v>
      </c>
      <c r="E355" s="28">
        <v>25.725380935401912</v>
      </c>
      <c r="F355" s="28">
        <v>15.64208418660777</v>
      </c>
      <c r="G355" s="28">
        <v>7.6530607509269162</v>
      </c>
      <c r="H355" s="28">
        <v>-3.1490933545802191</v>
      </c>
      <c r="I355" s="28">
        <v>8.2756345867395176</v>
      </c>
      <c r="J355" s="28">
        <v>-0.39036491900251263</v>
      </c>
      <c r="K355" s="28">
        <v>0.103502174643406</v>
      </c>
      <c r="L355" s="29">
        <v>-3.1905244328866749</v>
      </c>
      <c r="M355" s="30">
        <v>-8.3871580383035162</v>
      </c>
      <c r="O355" s="32"/>
    </row>
    <row r="356" spans="4:15">
      <c r="D356" s="83">
        <v>1.7699999999999843</v>
      </c>
      <c r="E356" s="28">
        <v>25.763606357601134</v>
      </c>
      <c r="F356" s="28">
        <v>15.62623388035939</v>
      </c>
      <c r="G356" s="28">
        <v>7.6371081287624829</v>
      </c>
      <c r="H356" s="28">
        <v>-3.1910291447717367</v>
      </c>
      <c r="I356" s="28">
        <v>8.2769612523674798</v>
      </c>
      <c r="J356" s="28">
        <v>-0.39578376485179073</v>
      </c>
      <c r="K356" s="28">
        <v>0.10353536213673327</v>
      </c>
      <c r="L356" s="29">
        <v>-3.184384267284261</v>
      </c>
      <c r="M356" s="30">
        <v>-8.3694619437445041</v>
      </c>
      <c r="O356" s="32"/>
    </row>
    <row r="357" spans="4:15">
      <c r="D357" s="83">
        <v>1.7749999999999841</v>
      </c>
      <c r="E357" s="28">
        <v>25.801752093441607</v>
      </c>
      <c r="F357" s="28">
        <v>15.610174116361236</v>
      </c>
      <c r="G357" s="28">
        <v>7.6211862074260619</v>
      </c>
      <c r="H357" s="28">
        <v>-3.2328764544904591</v>
      </c>
      <c r="I357" s="28">
        <v>8.2785245894579571</v>
      </c>
      <c r="J357" s="28">
        <v>-0.40118942736177726</v>
      </c>
      <c r="K357" s="28">
        <v>0.10357447696470949</v>
      </c>
      <c r="L357" s="29">
        <v>-3.1783456369749752</v>
      </c>
      <c r="M357" s="30">
        <v>-8.3517585984191332</v>
      </c>
      <c r="O357" s="32"/>
    </row>
    <row r="358" spans="4:15">
      <c r="D358" s="83">
        <v>1.779999999999984</v>
      </c>
      <c r="E358" s="28">
        <v>25.839818295158274</v>
      </c>
      <c r="F358" s="28">
        <v>15.593905337106303</v>
      </c>
      <c r="G358" s="28">
        <v>7.605294479241187</v>
      </c>
      <c r="H358" s="28">
        <v>-3.2746352474825549</v>
      </c>
      <c r="I358" s="28">
        <v>8.2803224647372051</v>
      </c>
      <c r="J358" s="28">
        <v>-0.40658163022701166</v>
      </c>
      <c r="K358" s="28">
        <v>0.10361946909103484</v>
      </c>
      <c r="L358" s="29">
        <v>-3.1724069506390529</v>
      </c>
      <c r="M358" s="30">
        <v>-8.3340468934796856</v>
      </c>
      <c r="O358" s="32"/>
    </row>
    <row r="359" spans="4:15">
      <c r="D359" s="83">
        <v>1.7849999999999839</v>
      </c>
      <c r="E359" s="28">
        <v>25.877805112467595</v>
      </c>
      <c r="F359" s="28">
        <v>15.577427985282723</v>
      </c>
      <c r="G359" s="28">
        <v>7.5894324444879917</v>
      </c>
      <c r="H359" s="28">
        <v>-3.3163054819499531</v>
      </c>
      <c r="I359" s="28">
        <v>8.2823527381450184</v>
      </c>
      <c r="J359" s="28">
        <v>-0.41196010200787392</v>
      </c>
      <c r="K359" s="28">
        <v>0.10367028876498341</v>
      </c>
      <c r="L359" s="29">
        <v>-3.1665666264882355</v>
      </c>
      <c r="M359" s="30">
        <v>-8.3163257477824271</v>
      </c>
      <c r="O359" s="32"/>
    </row>
    <row r="360" spans="4:15">
      <c r="D360" s="83">
        <v>1.7899999999999838</v>
      </c>
      <c r="E360" s="28">
        <v>25.915712692607205</v>
      </c>
      <c r="F360" s="28">
        <v>15.560742503801126</v>
      </c>
      <c r="G360" s="28">
        <v>7.5735996113555508</v>
      </c>
      <c r="H360" s="28">
        <v>-3.357887110688865</v>
      </c>
      <c r="I360" s="28">
        <v>8.2846132632281257</v>
      </c>
      <c r="J360" s="28">
        <v>-0.41732457617888913</v>
      </c>
      <c r="K360" s="28">
        <v>0.1037268865159682</v>
      </c>
      <c r="L360" s="29">
        <v>-3.1608230923356828</v>
      </c>
      <c r="M360" s="30">
        <v>-8.2985941077466023</v>
      </c>
      <c r="O360" s="32"/>
    </row>
    <row r="361" spans="4:15">
      <c r="D361" s="83">
        <v>1.7949999999999837</v>
      </c>
      <c r="E361" s="28">
        <v>25.953541180375328</v>
      </c>
      <c r="F361" s="28">
        <v>15.543849335821335</v>
      </c>
      <c r="G361" s="28">
        <v>7.5577954958938722</v>
      </c>
      <c r="H361" s="28">
        <v>-3.3993800812275978</v>
      </c>
      <c r="I361" s="28">
        <v>8.287101887535874</v>
      </c>
      <c r="J361" s="28">
        <v>-0.42267479117330459</v>
      </c>
      <c r="K361" s="28">
        <v>0.10378921314824839</v>
      </c>
      <c r="L361" s="29">
        <v>-3.155174785667012</v>
      </c>
      <c r="M361" s="30">
        <v>-8.2808509472087195</v>
      </c>
      <c r="O361" s="32"/>
    </row>
    <row r="362" spans="4:15">
      <c r="D362" s="83">
        <v>1.7999999999999836</v>
      </c>
      <c r="E362" s="28">
        <v>25.991290718169978</v>
      </c>
      <c r="F362" s="28">
        <v>15.526748924778357</v>
      </c>
      <c r="G362" s="28">
        <v>7.5420196219655375</v>
      </c>
      <c r="H362" s="28">
        <v>-3.4407843359636416</v>
      </c>
      <c r="I362" s="28">
        <v>8.2898164530178811</v>
      </c>
      <c r="J362" s="28">
        <v>-0.42801049042395883</v>
      </c>
      <c r="K362" s="28">
        <v>0.10385721973577855</v>
      </c>
      <c r="L362" s="29">
        <v>-3.1496201537123021</v>
      </c>
      <c r="M362" s="30">
        <v>-8.2630952672721367</v>
      </c>
      <c r="O362" s="32"/>
    </row>
    <row r="363" spans="4:15">
      <c r="D363" s="83">
        <v>1.8049999999999835</v>
      </c>
      <c r="E363" s="28">
        <v>26.028961446027882</v>
      </c>
      <c r="F363" s="28">
        <v>15.509441714407696</v>
      </c>
      <c r="G363" s="28">
        <v>7.5262715211969757</v>
      </c>
      <c r="H363" s="28">
        <v>-3.4820998123000022</v>
      </c>
      <c r="I363" s="28">
        <v>8.2927547964232211</v>
      </c>
      <c r="J363" s="28">
        <v>-0.43333142240046602</v>
      </c>
      <c r="K363" s="28">
        <v>0.10393085761719563</v>
      </c>
      <c r="L363" s="29">
        <v>-3.1441576535188522</v>
      </c>
      <c r="M363" s="30">
        <v>-8.2453260961520023</v>
      </c>
      <c r="O363" s="32"/>
    </row>
    <row r="364" spans="4:15">
      <c r="D364" s="83">
        <v>1.8099999999999834</v>
      </c>
      <c r="E364" s="28">
        <v>26.066553501663197</v>
      </c>
      <c r="F364" s="28">
        <v>15.491928148769995</v>
      </c>
      <c r="G364" s="28">
        <v>7.5105507329293815</v>
      </c>
      <c r="H364" s="28">
        <v>-3.5233264427807622</v>
      </c>
      <c r="I364" s="28">
        <v>8.2959147497008559</v>
      </c>
      <c r="J364" s="28">
        <v>-0.43863734064274573</v>
      </c>
      <c r="K364" s="28">
        <v>0.10401007839094406</v>
      </c>
      <c r="L364" s="29">
        <v>-3.1387857520245768</v>
      </c>
      <c r="M364" s="30">
        <v>-8.2275424890155406</v>
      </c>
      <c r="O364" s="32"/>
    </row>
    <row r="365" spans="4:15">
      <c r="D365" s="83">
        <v>1.8149999999999833</v>
      </c>
      <c r="E365" s="28">
        <v>26.104067020505941</v>
      </c>
      <c r="F365" s="28">
        <v>15.474208672274978</v>
      </c>
      <c r="G365" s="28">
        <v>7.4948568041692587</v>
      </c>
      <c r="H365" s="28">
        <v>-3.5644641552258398</v>
      </c>
      <c r="I365" s="28">
        <v>8.2992941404008622</v>
      </c>
      <c r="J365" s="28">
        <v>-0.44392800379092767</v>
      </c>
      <c r="K365" s="28">
        <v>0.10409483391053426</v>
      </c>
      <c r="L365" s="29">
        <v>-3.1335029261317939</v>
      </c>
      <c r="M365" s="30">
        <v>-8.2097435278177961</v>
      </c>
      <c r="O365" s="32"/>
    </row>
    <row r="366" spans="4:15">
      <c r="D366" s="83">
        <v>1.8199999999999832</v>
      </c>
      <c r="E366" s="28">
        <v>26.141502135740211</v>
      </c>
      <c r="F366" s="28">
        <v>15.456283729704751</v>
      </c>
      <c r="G366" s="28">
        <v>7.4791892895386001</v>
      </c>
      <c r="H366" s="28">
        <v>-3.6055128728649288</v>
      </c>
      <c r="I366" s="28">
        <v>8.3028907920761927</v>
      </c>
      <c r="J366" s="28">
        <v>-0.449203175611671</v>
      </c>
      <c r="K366" s="28">
        <v>0.10418507627993492</v>
      </c>
      <c r="L366" s="29">
        <v>-3.1283076627813156</v>
      </c>
      <c r="M366" s="30">
        <v>-8.1919283211328029</v>
      </c>
      <c r="O366" s="32"/>
    </row>
    <row r="367" spans="4:15">
      <c r="D367" s="83">
        <v>1.8249999999999831</v>
      </c>
      <c r="E367" s="28">
        <v>26.178858978342117</v>
      </c>
      <c r="F367" s="28">
        <v>15.438153766236413</v>
      </c>
      <c r="G367" s="28">
        <v>7.4635477512246933</v>
      </c>
      <c r="H367" s="28">
        <v>-3.646472514470593</v>
      </c>
      <c r="I367" s="28">
        <v>8.3067025246845496</v>
      </c>
      <c r="J367" s="28">
        <v>-0.45446262502093565</v>
      </c>
      <c r="K367" s="28">
        <v>0.10428075784909496</v>
      </c>
      <c r="L367" s="29">
        <v>-3.1231984590266202</v>
      </c>
      <c r="M367" s="30">
        <v>-8.174096003980317</v>
      </c>
      <c r="O367" s="32"/>
    </row>
    <row r="368" spans="4:15">
      <c r="D368" s="83">
        <v>1.829999999999983</v>
      </c>
      <c r="E368" s="28">
        <v>26.216137677117501</v>
      </c>
      <c r="F368" s="28">
        <v>15.419819227464009</v>
      </c>
      <c r="G368" s="28">
        <v>7.4479317589295606</v>
      </c>
      <c r="H368" s="28">
        <v>-3.6873429944904945</v>
      </c>
      <c r="I368" s="28">
        <v>8.3107271549900918</v>
      </c>
      <c r="J368" s="28">
        <v>-0.45970612610325162</v>
      </c>
      <c r="K368" s="28">
        <v>0.10438183120959496</v>
      </c>
      <c r="L368" s="29">
        <v>-3.1181738221080044</v>
      </c>
      <c r="M368" s="30">
        <v>-8.1562457376480992</v>
      </c>
      <c r="O368" s="32"/>
    </row>
    <row r="369" spans="4:15">
      <c r="D369" s="83">
        <v>1.8349999999999829</v>
      </c>
      <c r="E369" s="28">
        <v>26.253338358739374</v>
      </c>
      <c r="F369" s="28">
        <v>15.401280559419837</v>
      </c>
      <c r="G369" s="28">
        <v>7.4323408898190202</v>
      </c>
      <c r="H369" s="28">
        <v>-3.7281242231787348</v>
      </c>
      <c r="I369" s="28">
        <v>8.3149624969646023</v>
      </c>
      <c r="J369" s="28">
        <v>-0.46493345812753345</v>
      </c>
      <c r="K369" s="28">
        <v>0.10448824919042431</v>
      </c>
      <c r="L369" s="29">
        <v>-3.1132322695265175</v>
      </c>
      <c r="M369" s="30">
        <v>-8.1383767095098705</v>
      </c>
      <c r="O369" s="32"/>
    </row>
    <row r="370" spans="4:15">
      <c r="D370" s="83">
        <v>1.8399999999999828</v>
      </c>
      <c r="E370" s="28">
        <v>26.290461147785098</v>
      </c>
      <c r="F370" s="28">
        <v>15.382538208595074</v>
      </c>
      <c r="G370" s="28">
        <v>7.4167747284713874</v>
      </c>
      <c r="H370" s="28">
        <v>-3.768816106726284</v>
      </c>
      <c r="I370" s="28">
        <v>8.3194063621878271</v>
      </c>
      <c r="J370" s="28">
        <v>-0.47014440555949022</v>
      </c>
      <c r="K370" s="28">
        <v>0.10459996485388373</v>
      </c>
      <c r="L370" s="29">
        <v>-3.1083723291175742</v>
      </c>
      <c r="M370" s="30">
        <v>-8.1204881328389664</v>
      </c>
      <c r="O370" s="32"/>
    </row>
    <row r="371" spans="4:15">
      <c r="D371" s="83">
        <v>1.8449999999999827</v>
      </c>
      <c r="E371" s="28">
        <v>26.32750616677334</v>
      </c>
      <c r="F371" s="28">
        <v>15.363592621959782</v>
      </c>
      <c r="G371" s="28">
        <v>7.4012328668257998</v>
      </c>
      <c r="H371" s="28">
        <v>-3.8094185473904787</v>
      </c>
      <c r="I371" s="28">
        <v>8.3240565602466337</v>
      </c>
      <c r="J371" s="28">
        <v>-0.47533875807068565</v>
      </c>
      <c r="K371" s="28">
        <v>0.10471693149160954</v>
      </c>
      <c r="L371" s="29">
        <v>-3.103592539124068</v>
      </c>
      <c r="M371" s="30">
        <v>-8.1025792466178039</v>
      </c>
      <c r="O371" s="32"/>
    </row>
    <row r="372" spans="4:15">
      <c r="D372" s="83">
        <v>1.8499999999999825</v>
      </c>
      <c r="E372" s="28">
        <v>26.36447353620073</v>
      </c>
      <c r="F372" s="28">
        <v>15.344444246982247</v>
      </c>
      <c r="G372" s="28">
        <v>7.3857149041301797</v>
      </c>
      <c r="H372" s="28">
        <v>-3.8499314436235679</v>
      </c>
      <c r="I372" s="28">
        <v>8.3289108991327385</v>
      </c>
      <c r="J372" s="28">
        <v>-0.48051631054430605</v>
      </c>
      <c r="K372" s="28">
        <v>0.10483910262071938</v>
      </c>
      <c r="L372" s="29">
        <v>-3.0988914482688932</v>
      </c>
      <c r="M372" s="30">
        <v>-8.0846493153432029</v>
      </c>
      <c r="O372" s="32"/>
    </row>
    <row r="373" spans="4:15">
      <c r="D373" s="83">
        <v>1.8549999999999824</v>
      </c>
      <c r="E373" s="28">
        <v>26.401363374578278</v>
      </c>
      <c r="F373" s="28">
        <v>15.325093531647687</v>
      </c>
      <c r="G373" s="28">
        <v>7.370220446888835</v>
      </c>
      <c r="H373" s="28">
        <v>-3.8903546902002839</v>
      </c>
      <c r="I373" s="28">
        <v>8.3339671856386381</v>
      </c>
      <c r="J373" s="28">
        <v>-0.48567686307769509</v>
      </c>
      <c r="K373" s="28">
        <v>0.10496643198007576</v>
      </c>
      <c r="L373" s="29">
        <v>-3.0942676158266988</v>
      </c>
      <c r="M373" s="30">
        <v>-8.0666976288276793</v>
      </c>
      <c r="O373" s="32"/>
    </row>
    <row r="374" spans="4:15">
      <c r="D374" s="83">
        <v>1.8599999999999823</v>
      </c>
      <c r="E374" s="28">
        <v>26.438175798467523</v>
      </c>
      <c r="F374" s="28">
        <v>15.305540924476325</v>
      </c>
      <c r="G374" s="28">
        <v>7.3547491088097017</v>
      </c>
      <c r="H374" s="28">
        <v>-3.9306881783444223</v>
      </c>
      <c r="I374" s="28">
        <v>8.3392232257515264</v>
      </c>
      <c r="J374" s="28">
        <v>-0.49082022098171857</v>
      </c>
      <c r="K374" s="28">
        <v>0.10509887352666705</v>
      </c>
      <c r="L374" s="29">
        <v>-3.0897196116948007</v>
      </c>
      <c r="M374" s="30">
        <v>-8.0487235019967684</v>
      </c>
      <c r="O374" s="32"/>
    </row>
    <row r="375" spans="4:15">
      <c r="D375" s="83">
        <v>1.8649999999999822</v>
      </c>
      <c r="E375" s="28">
        <v>26.474910922516425</v>
      </c>
      <c r="F375" s="28">
        <v>15.285786874540829</v>
      </c>
      <c r="G375" s="28">
        <v>7.3393005107512277</v>
      </c>
      <c r="H375" s="28">
        <v>-3.9709317958544061</v>
      </c>
      <c r="I375" s="28">
        <v>8.3446768250448589</v>
      </c>
      <c r="J375" s="28">
        <v>-0.49594619477702545</v>
      </c>
      <c r="K375" s="28">
        <v>0.10523638143210266</v>
      </c>
      <c r="L375" s="29">
        <v>-3.0852460164630768</v>
      </c>
      <c r="M375" s="30">
        <v>-8.0307262746824932</v>
      </c>
      <c r="O375" s="32"/>
    </row>
    <row r="376" spans="4:15">
      <c r="D376" s="83">
        <v>1.8699999999999821</v>
      </c>
      <c r="E376" s="28">
        <v>26.511568859494975</v>
      </c>
      <c r="F376" s="28">
        <v>15.265831831483125</v>
      </c>
      <c r="G376" s="28">
        <v>7.3238742806689121</v>
      </c>
      <c r="H376" s="28">
        <v>-4.0110854272278189</v>
      </c>
      <c r="I376" s="28">
        <v>8.3503257890673321</v>
      </c>
      <c r="J376" s="28">
        <v>-0.5010546001872711</v>
      </c>
      <c r="K376" s="28">
        <v>0.10537891007922127</v>
      </c>
      <c r="L376" s="29">
        <v>-3.0808454214827825</v>
      </c>
      <c r="M376" s="30">
        <v>-8.0127053114130611</v>
      </c>
      <c r="O376" s="32"/>
    </row>
    <row r="377" spans="4:15">
      <c r="D377" s="83">
        <v>1.874999999999982</v>
      </c>
      <c r="E377" s="28">
        <v>26.548149720330549</v>
      </c>
      <c r="F377" s="28">
        <v>15.245676245530593</v>
      </c>
      <c r="G377" s="28">
        <v>7.3084700535614981</v>
      </c>
      <c r="H377" s="28">
        <v>-4.0511489537848844</v>
      </c>
      <c r="I377" s="28">
        <v>8.356167923729009</v>
      </c>
      <c r="J377" s="28">
        <v>-0.50614525812937317</v>
      </c>
      <c r="K377" s="28">
        <v>0.10552641405881021</v>
      </c>
      <c r="L377" s="29">
        <v>-3.0765164289341485</v>
      </c>
      <c r="M377" s="30">
        <v>-7.9946600011988798</v>
      </c>
      <c r="O377" s="32"/>
    </row>
    <row r="378" spans="4:15">
      <c r="D378" s="83">
        <v>1.8799999999999819</v>
      </c>
      <c r="E378" s="28">
        <v>26.584653614142997</v>
      </c>
      <c r="F378" s="28">
        <v>15.225320567511654</v>
      </c>
      <c r="G378" s="28">
        <v>7.2930874714168272</v>
      </c>
      <c r="H378" s="28">
        <v>-4.0911222537908785</v>
      </c>
      <c r="I378" s="28">
        <v>8.3622010356843273</v>
      </c>
      <c r="J378" s="28">
        <v>-0.51121799470087237</v>
      </c>
      <c r="K378" s="28">
        <v>0.10567884816643332</v>
      </c>
      <c r="L378" s="29">
        <v>-3.0722576518926554</v>
      </c>
      <c r="M378" s="30">
        <v>-7.9765897573150069</v>
      </c>
      <c r="O378" s="32"/>
    </row>
    <row r="379" spans="4:15">
      <c r="D379" s="83">
        <v>1.8849999999999818</v>
      </c>
      <c r="E379" s="28">
        <v>26.621080648279431</v>
      </c>
      <c r="F379" s="28">
        <v>15.204765248870734</v>
      </c>
      <c r="G379" s="28">
        <v>7.2777261831573643</v>
      </c>
      <c r="H379" s="28">
        <v>-4.1310052025774535</v>
      </c>
      <c r="I379" s="28">
        <v>8.3684229327117681</v>
      </c>
      <c r="J379" s="28">
        <v>-0.51627264116447114</v>
      </c>
      <c r="K379" s="28">
        <v>0.10583616739936665</v>
      </c>
      <c r="L379" s="29">
        <v>-3.0680677143939068</v>
      </c>
      <c r="M379" s="30">
        <v>-7.9584940170801284</v>
      </c>
      <c r="O379" s="32"/>
    </row>
    <row r="380" spans="4:15">
      <c r="D380" s="83">
        <v>1.8899999999999817</v>
      </c>
      <c r="E380" s="28">
        <v>26.657430928348788</v>
      </c>
      <c r="F380" s="28">
        <v>15.184010741682632</v>
      </c>
      <c r="G380" s="28">
        <v>7.2623858445853946</v>
      </c>
      <c r="H380" s="28">
        <v>-4.1707976726628537</v>
      </c>
      <c r="I380" s="28">
        <v>8.3748314240899315</v>
      </c>
      <c r="J380" s="28">
        <v>-0.52130903392982464</v>
      </c>
      <c r="K380" s="28">
        <v>0.1059983269536388</v>
      </c>
      <c r="L380" s="29">
        <v>-3.0639452514969792</v>
      </c>
      <c r="M380" s="30">
        <v>-7.9403722416321774</v>
      </c>
      <c r="O380" s="32"/>
    </row>
    <row r="381" spans="4:15">
      <c r="D381" s="83">
        <v>1.8949999999999816</v>
      </c>
      <c r="E381" s="28">
        <v>26.693704558256069</v>
      </c>
      <c r="F381" s="28">
        <v>15.163057498666298</v>
      </c>
      <c r="G381" s="28">
        <v>7.2470661183279095</v>
      </c>
      <c r="H381" s="28">
        <v>-4.2104995338710145</v>
      </c>
      <c r="I381" s="28">
        <v>8.3814243209698187</v>
      </c>
      <c r="J381" s="28">
        <v>-0.52632701453266295</v>
      </c>
      <c r="K381" s="28">
        <v>0.10616528222117497</v>
      </c>
      <c r="L381" s="29">
        <v>-3.0598889093461841</v>
      </c>
      <c r="M381" s="30">
        <v>-7.9222239157006884</v>
      </c>
      <c r="O381" s="32"/>
    </row>
    <row r="382" spans="4:15">
      <c r="D382" s="83">
        <v>1.8999999999999815</v>
      </c>
      <c r="E382" s="28">
        <v>26.729901640236342</v>
      </c>
      <c r="F382" s="28">
        <v>15.141905973197996</v>
      </c>
      <c r="G382" s="28">
        <v>7.2317666737811788</v>
      </c>
      <c r="H382" s="28">
        <v>-4.2501106534495179</v>
      </c>
      <c r="I382" s="28">
        <v>8.3881994367430952</v>
      </c>
      <c r="J382" s="28">
        <v>-0.53132642961131837</v>
      </c>
      <c r="K382" s="28">
        <v>0.10633698878704269</v>
      </c>
      <c r="L382" s="29">
        <v>-3.0558973452311449</v>
      </c>
      <c r="M382" s="30">
        <v>-7.9040485473760205</v>
      </c>
      <c r="O382" s="32"/>
    </row>
    <row r="383" spans="4:15">
      <c r="D383" s="83">
        <v>1.9049999999999814</v>
      </c>
      <c r="E383" s="28">
        <v>26.766022274888432</v>
      </c>
      <c r="F383" s="28">
        <v>15.120556619323906</v>
      </c>
      <c r="G383" s="28">
        <v>7.2164871870550229</v>
      </c>
      <c r="H383" s="28">
        <v>-4.2896308961863978</v>
      </c>
      <c r="I383" s="28">
        <v>8.3951545874061324</v>
      </c>
      <c r="J383" s="28">
        <v>-0.53630713088074244</v>
      </c>
      <c r="K383" s="28">
        <v>0.10651340242679702</v>
      </c>
      <c r="L383" s="29">
        <v>-3.0519692276451105</v>
      </c>
      <c r="M383" s="30">
        <v>-7.8858456678755289</v>
      </c>
      <c r="O383" s="32"/>
    </row>
    <row r="384" spans="4:15">
      <c r="D384" s="83">
        <v>1.9099999999999813</v>
      </c>
      <c r="E384" s="28">
        <v>26.80206656120836</v>
      </c>
      <c r="F384" s="28">
        <v>15.099009891772125</v>
      </c>
      <c r="G384" s="28">
        <v>7.2012273409167973</v>
      </c>
      <c r="H384" s="28">
        <v>-4.3290601245257756</v>
      </c>
      <c r="I384" s="28">
        <v>8.4022875919196398</v>
      </c>
      <c r="J384" s="28">
        <v>-0.541268975104087</v>
      </c>
      <c r="K384" s="28">
        <v>0.10669447910392393</v>
      </c>
      <c r="L384" s="29">
        <v>-3.0481032363414382</v>
      </c>
      <c r="M384" s="30">
        <v>-7.8676148313068301</v>
      </c>
      <c r="O384" s="32"/>
    </row>
    <row r="385" spans="4:15">
      <c r="D385" s="83">
        <v>1.9149999999999812</v>
      </c>
      <c r="E385" s="28">
        <v>26.838034596622489</v>
      </c>
      <c r="F385" s="28">
        <v>15.077266245964106</v>
      </c>
      <c r="G385" s="28">
        <v>7.1859868247350898</v>
      </c>
      <c r="H385" s="28">
        <v>-4.3683981986823097</v>
      </c>
      <c r="I385" s="28">
        <v>8.409596272563693</v>
      </c>
      <c r="J385" s="28">
        <v>-0.54621182406193325</v>
      </c>
      <c r="K385" s="28">
        <v>0.1068801749673793</v>
      </c>
      <c r="L385" s="29">
        <v>-3.0442980623881541</v>
      </c>
      <c r="M385" s="30">
        <v>-7.849355614428263</v>
      </c>
      <c r="O385" s="32"/>
    </row>
    <row r="386" spans="4:15">
      <c r="D386" s="83">
        <v>1.9199999999999811</v>
      </c>
      <c r="E386" s="28">
        <v>26.873926477020383</v>
      </c>
      <c r="F386" s="28">
        <v>15.055326138025514</v>
      </c>
      <c r="G386" s="28">
        <v>7.170765334423149</v>
      </c>
      <c r="H386" s="28">
        <v>-4.407644976754451</v>
      </c>
      <c r="I386" s="28">
        <v>8.4170784552880029</v>
      </c>
      <c r="J386" s="28">
        <v>-0.55113554451925095</v>
      </c>
      <c r="K386" s="28">
        <v>0.10707044634922283</v>
      </c>
      <c r="L386" s="29">
        <v>-3.0405524082205631</v>
      </c>
      <c r="M386" s="30">
        <v>-7.8310676164066502</v>
      </c>
      <c r="O386" s="32"/>
    </row>
    <row r="387" spans="4:15">
      <c r="D387" s="83">
        <v>1.9249999999999809</v>
      </c>
      <c r="E387" s="28">
        <v>26.909742296787396</v>
      </c>
      <c r="F387" s="28">
        <v>15.033190024796536</v>
      </c>
      <c r="G387" s="28">
        <v>7.1555625723820464</v>
      </c>
      <c r="H387" s="28">
        <v>-4.4468003148364845</v>
      </c>
      <c r="I387" s="28">
        <v>8.4247319700572447</v>
      </c>
      <c r="J387" s="28">
        <v>-0.55604000819016652</v>
      </c>
      <c r="K387" s="28">
        <v>0.10726524976234414</v>
      </c>
      <c r="L387" s="29">
        <v>-3.0368649876918146</v>
      </c>
      <c r="M387" s="30">
        <v>-7.8127504585724914</v>
      </c>
      <c r="O387" s="32"/>
    </row>
    <row r="388" spans="4:15">
      <c r="D388" s="83">
        <v>1.9299999999999808</v>
      </c>
      <c r="E388" s="28">
        <v>26.945482148836959</v>
      </c>
      <c r="F388" s="28">
        <v>15.010858363841622</v>
      </c>
      <c r="G388" s="28">
        <v>7.1403782474435875</v>
      </c>
      <c r="H388" s="28">
        <v>-4.4858640671293468</v>
      </c>
      <c r="I388" s="28">
        <v>8.4325546511912872</v>
      </c>
      <c r="J388" s="28">
        <v>-0.56092509170062554</v>
      </c>
      <c r="K388" s="28">
        <v>0.10746454189827945</v>
      </c>
      <c r="L388" s="29">
        <v>-3.0332345261213773</v>
      </c>
      <c r="M388" s="30">
        <v>-7.794403784172709</v>
      </c>
      <c r="O388" s="32"/>
    </row>
    <row r="389" spans="4:15">
      <c r="D389" s="83">
        <v>1.9349999999999807</v>
      </c>
      <c r="E389" s="28">
        <v>26.981146124642599</v>
      </c>
      <c r="F389" s="28">
        <v>14.988331613458673</v>
      </c>
      <c r="G389" s="28">
        <v>7.125212074812981</v>
      </c>
      <c r="H389" s="28">
        <v>-4.5248360860502101</v>
      </c>
      <c r="I389" s="28">
        <v>8.4405443377001994</v>
      </c>
      <c r="J389" s="28">
        <v>-0.56579067654903048</v>
      </c>
      <c r="K389" s="28">
        <v>0.10766827962511745</v>
      </c>
      <c r="L389" s="29">
        <v>-3.0296597603413802</v>
      </c>
      <c r="M389" s="30">
        <v>-7.7760272581210526</v>
      </c>
      <c r="O389" s="32"/>
    </row>
    <row r="390" spans="4:15">
      <c r="D390" s="83">
        <v>1.9399999999999806</v>
      </c>
      <c r="E390" s="28">
        <v>27.016734314269659</v>
      </c>
      <c r="F390" s="28">
        <v>14.965610232687695</v>
      </c>
      <c r="G390" s="28">
        <v>7.1100637760112742</v>
      </c>
      <c r="H390" s="28">
        <v>-4.5637162223408154</v>
      </c>
      <c r="I390" s="28">
        <v>8.4486988736138784</v>
      </c>
      <c r="J390" s="28">
        <v>-0.57063664906493627</v>
      </c>
      <c r="K390" s="28">
        <v>0.10787641998549245</v>
      </c>
      <c r="L390" s="29">
        <v>-3.0261394387407625</v>
      </c>
      <c r="M390" s="30">
        <v>-7.7576205667462839</v>
      </c>
      <c r="O390" s="32"/>
    </row>
    <row r="391" spans="4:15">
      <c r="D391" s="83">
        <v>1.9449999999999805</v>
      </c>
      <c r="E391" s="28">
        <v>27.052246806406728</v>
      </c>
      <c r="F391" s="28">
        <v>14.942694681318907</v>
      </c>
      <c r="G391" s="28">
        <v>7.0949330788175704</v>
      </c>
      <c r="H391" s="28">
        <v>-4.6025043251745466</v>
      </c>
      <c r="I391" s="28">
        <v>8.4570161083061794</v>
      </c>
      <c r="J391" s="28">
        <v>-0.5754629003658871</v>
      </c>
      <c r="K391" s="28">
        <v>0.10808892019466287</v>
      </c>
      <c r="L391" s="29">
        <v>-3.0226723213071987</v>
      </c>
      <c r="M391" s="30">
        <v>-7.7391834175382668</v>
      </c>
      <c r="O391" s="32"/>
    </row>
    <row r="392" spans="4:15">
      <c r="D392" s="83">
        <v>1.9499999999999804</v>
      </c>
      <c r="E392" s="28">
        <v>27.087683688396798</v>
      </c>
      <c r="F392" s="28">
        <v>14.919585419900315</v>
      </c>
      <c r="G392" s="28">
        <v>7.0798197172110342</v>
      </c>
      <c r="H392" s="28">
        <v>-4.6412002422622383</v>
      </c>
      <c r="I392" s="28">
        <v>8.465493896813415</v>
      </c>
      <c r="J392" s="28">
        <v>-0.58026932631247674</v>
      </c>
      <c r="K392" s="28">
        <v>0.10830573763867331</v>
      </c>
      <c r="L392" s="29">
        <v>-3.0192571796667336</v>
      </c>
      <c r="M392" s="30">
        <v>-7.7207155388920823</v>
      </c>
      <c r="O392" s="32"/>
    </row>
    <row r="393" spans="4:15">
      <c r="D393" s="83">
        <v>1.9549999999999803</v>
      </c>
      <c r="E393" s="28">
        <v>27.123045046268107</v>
      </c>
      <c r="F393" s="28">
        <v>14.896282909744768</v>
      </c>
      <c r="G393" s="28">
        <v>7.064723431312701</v>
      </c>
      <c r="H393" s="28">
        <v>-4.6798038199566987</v>
      </c>
      <c r="I393" s="28">
        <v>8.4741301001471534</v>
      </c>
      <c r="J393" s="28">
        <v>-0.58505582746171236</v>
      </c>
      <c r="K393" s="28">
        <v>0.10852682987259929</v>
      </c>
      <c r="L393" s="29">
        <v>-3.0158927971211482</v>
      </c>
      <c r="M393" s="30">
        <v>-7.7022166798502747</v>
      </c>
      <c r="O393" s="32"/>
    </row>
    <row r="394" spans="4:15">
      <c r="D394" s="83">
        <v>1.9599999999999802</v>
      </c>
      <c r="E394" s="28">
        <v>27.158330964764708</v>
      </c>
      <c r="F394" s="28">
        <v>14.872787612936484</v>
      </c>
      <c r="G394" s="28">
        <v>7.0496439673270954</v>
      </c>
      <c r="H394" s="28">
        <v>-4.7183149033559504</v>
      </c>
      <c r="I394" s="28">
        <v>8.4829225856011536</v>
      </c>
      <c r="J394" s="28">
        <v>-0.58982230901876753</v>
      </c>
      <c r="K394" s="28">
        <v>0.10875215461887137</v>
      </c>
      <c r="L394" s="29">
        <v>-3.0125779686829453</v>
      </c>
      <c r="M394" s="30">
        <v>-7.6836866098433685</v>
      </c>
      <c r="O394" s="32"/>
    </row>
    <row r="395" spans="4:15">
      <c r="D395" s="83">
        <v>1.9649999999999801</v>
      </c>
      <c r="E395" s="28">
        <v>27.193541527376734</v>
      </c>
      <c r="F395" s="28">
        <v>14.849099992337081</v>
      </c>
      <c r="G395" s="28">
        <v>7.034581077483681</v>
      </c>
      <c r="H395" s="28">
        <v>-4.7567333364051674</v>
      </c>
      <c r="I395" s="28">
        <v>8.4918692270524101</v>
      </c>
      <c r="J395" s="28">
        <v>-0.59456868078720104</v>
      </c>
      <c r="K395" s="28">
        <v>0.10898166976567904</v>
      </c>
      <c r="L395" s="29">
        <v>-3.009311501108014</v>
      </c>
      <c r="M395" s="30">
        <v>-7.6651251184287483</v>
      </c>
      <c r="O395" s="32"/>
    </row>
    <row r="396" spans="4:15">
      <c r="D396" s="83">
        <v>1.96999999999998</v>
      </c>
      <c r="E396" s="28">
        <v>27.228676816370388</v>
      </c>
      <c r="F396" s="28">
        <v>14.825220511591075</v>
      </c>
      <c r="G396" s="28">
        <v>7.0195345199781407</v>
      </c>
      <c r="H396" s="28">
        <v>-4.7950589619973112</v>
      </c>
      <c r="I396" s="28">
        <v>8.5009679052561697</v>
      </c>
      <c r="J396" s="28">
        <v>-0.59929485711772534</v>
      </c>
      <c r="K396" s="28">
        <v>0.10921533336545042</v>
      </c>
      <c r="L396" s="29">
        <v>-3.0060922129258705</v>
      </c>
      <c r="M396" s="30">
        <v>-7.646532015028054</v>
      </c>
      <c r="O396" s="32"/>
    </row>
    <row r="397" spans="4:15">
      <c r="D397" s="83">
        <v>1.9749999999999799</v>
      </c>
      <c r="E397" s="28">
        <v>27.263736912817617</v>
      </c>
      <c r="F397" s="28">
        <v>14.801149635130901</v>
      </c>
      <c r="G397" s="28">
        <v>7.0045040589135112</v>
      </c>
      <c r="H397" s="28">
        <v>-4.8332916220724513</v>
      </c>
      <c r="I397" s="28">
        <v>8.5102165081348904</v>
      </c>
      <c r="J397" s="28">
        <v>-0.60400075685560239</v>
      </c>
      <c r="K397" s="28">
        <v>0.10945310363340843</v>
      </c>
      <c r="L397" s="29">
        <v>-3.0029189344675236</v>
      </c>
      <c r="M397" s="30">
        <v>-7.6279071286631641</v>
      </c>
      <c r="O397" s="32"/>
    </row>
    <row r="398" spans="4:15">
      <c r="D398" s="83">
        <v>1.9799999999999798</v>
      </c>
      <c r="E398" s="28">
        <v>27.298721896625505</v>
      </c>
      <c r="F398" s="28">
        <v>14.77688782818143</v>
      </c>
      <c r="G398" s="28">
        <v>6.9894894642411733</v>
      </c>
      <c r="H398" s="28">
        <v>-4.871431157715767</v>
      </c>
      <c r="I398" s="28">
        <v>8.5196129310610313</v>
      </c>
      <c r="J398" s="28">
        <v>-0.60868630328674722</v>
      </c>
      <c r="K398" s="28">
        <v>0.10969493894619971</v>
      </c>
      <c r="L398" s="29">
        <v>-2.9997905078908924</v>
      </c>
      <c r="M398" s="30">
        <v>-7.6092503076909317</v>
      </c>
      <c r="O398" s="32"/>
    </row>
    <row r="399" spans="4:15">
      <c r="D399" s="83">
        <v>1.9849999999999797</v>
      </c>
      <c r="E399" s="28">
        <v>27.33363184656536</v>
      </c>
      <c r="F399" s="28">
        <v>14.752435556764004</v>
      </c>
      <c r="G399" s="28">
        <v>6.9744905117017186</v>
      </c>
      <c r="H399" s="28">
        <v>-4.9094774092542215</v>
      </c>
      <c r="I399" s="28">
        <v>8.5291550771336571</v>
      </c>
      <c r="J399" s="28">
        <v>-0.61335142408261512</v>
      </c>
      <c r="K399" s="28">
        <v>0.10994079784059609</v>
      </c>
      <c r="L399" s="29">
        <v>-2.9967057872038043</v>
      </c>
      <c r="M399" s="30">
        <v>-7.5905614195367512</v>
      </c>
      <c r="O399" s="32"/>
    </row>
    <row r="400" spans="4:15">
      <c r="D400" s="83">
        <v>1.9899999999999796</v>
      </c>
      <c r="E400" s="28">
        <v>27.368466840301529</v>
      </c>
      <c r="F400" s="28">
        <v>14.727793287699988</v>
      </c>
      <c r="G400" s="28">
        <v>6.9595069827656992</v>
      </c>
      <c r="H400" s="28">
        <v>-4.9474302163519051</v>
      </c>
      <c r="I400" s="28">
        <v>8.5388408574487666</v>
      </c>
      <c r="J400" s="28">
        <v>-0.61799605124395196</v>
      </c>
      <c r="K400" s="28">
        <v>0.11019063901226633</v>
      </c>
      <c r="L400" s="29">
        <v>-2.9936636382845379</v>
      </c>
      <c r="M400" s="30">
        <v>-7.5718403504270846</v>
      </c>
      <c r="O400" s="32"/>
    </row>
    <row r="401" spans="4:15">
      <c r="D401" s="83">
        <v>1.9949999999999795</v>
      </c>
      <c r="E401" s="28">
        <v>27.403226954419878</v>
      </c>
      <c r="F401" s="28">
        <v>14.70296148861385</v>
      </c>
      <c r="G401" s="28">
        <v>6.9445386645742762</v>
      </c>
      <c r="H401" s="28">
        <v>-4.9852894181040401</v>
      </c>
      <c r="I401" s="28">
        <v>8.5486681913633298</v>
      </c>
      <c r="J401" s="28">
        <v>-0.62262012104348119</v>
      </c>
      <c r="K401" s="28">
        <v>0.11044442131461656</v>
      </c>
      <c r="L401" s="29">
        <v>-2.9906629388999137</v>
      </c>
      <c r="M401" s="30">
        <v>-7.5530870051210712</v>
      </c>
      <c r="O401" s="32"/>
    </row>
    <row r="402" spans="4:15">
      <c r="D402" s="83">
        <v>1.9999999999999793</v>
      </c>
      <c r="E402" s="28">
        <v>27.437912264456013</v>
      </c>
      <c r="F402" s="28">
        <v>14.677940627935765</v>
      </c>
      <c r="G402" s="28">
        <v>6.9295853498797761</v>
      </c>
      <c r="H402" s="28">
        <v>-5.0230548531296453</v>
      </c>
      <c r="I402" s="28">
        <v>8.5586350067529864</v>
      </c>
      <c r="J402" s="28">
        <v>-0.62722357396760386</v>
      </c>
      <c r="K402" s="28">
        <v>0.11070210375769818</v>
      </c>
      <c r="L402" s="29">
        <v>-2.9877025787209393</v>
      </c>
      <c r="M402" s="30">
        <v>-7.5343013066413054</v>
      </c>
      <c r="O402" s="32"/>
    </row>
    <row r="403" spans="4:15">
      <c r="D403" s="83">
        <v>2.0049999999999795</v>
      </c>
      <c r="E403" s="28">
        <v>27.47252284492318</v>
      </c>
      <c r="F403" s="28">
        <v>14.652731174903785</v>
      </c>
      <c r="G403" s="28">
        <v>6.9146468369861713</v>
      </c>
      <c r="H403" s="28">
        <v>-5.0607263596628522</v>
      </c>
      <c r="I403" s="28">
        <v>8.5687392402633709</v>
      </c>
      <c r="J403" s="28">
        <v>-0.63180635465718338</v>
      </c>
      <c r="K403" s="28">
        <v>0.11096364550718114</v>
      </c>
      <c r="L403" s="29">
        <v>-2.984781459335986</v>
      </c>
      <c r="M403" s="30">
        <v>-7.5154831960039274</v>
      </c>
      <c r="O403" s="32"/>
    </row>
    <row r="404" spans="4:15">
      <c r="D404" s="83">
        <v>2.0099999999999794</v>
      </c>
      <c r="E404" s="28">
        <v>27.507058769339867</v>
      </c>
      <c r="F404" s="28">
        <v>14.627333599565521</v>
      </c>
      <c r="G404" s="28">
        <v>6.8997229296894913</v>
      </c>
      <c r="H404" s="28">
        <v>-5.0983037756428722</v>
      </c>
      <c r="I404" s="28">
        <v>8.5789788375550451</v>
      </c>
      <c r="J404" s="28">
        <v>-0.6363684118474896</v>
      </c>
      <c r="K404" s="28">
        <v>0.11122900588339141</v>
      </c>
      <c r="L404" s="29">
        <v>-2.9818984942615128</v>
      </c>
      <c r="M404" s="30">
        <v>-7.4966326319481009</v>
      </c>
      <c r="O404" s="32"/>
    </row>
    <row r="405" spans="4:15">
      <c r="D405" s="83">
        <v>2.0149999999999793</v>
      </c>
      <c r="E405" s="28">
        <v>27.541520110257139</v>
      </c>
      <c r="F405" s="28">
        <v>14.601748372779408</v>
      </c>
      <c r="G405" s="28">
        <v>6.8848134372181837</v>
      </c>
      <c r="H405" s="28">
        <v>-5.1357869388026129</v>
      </c>
      <c r="I405" s="28">
        <v>8.5893517535420312</v>
      </c>
      <c r="J405" s="28">
        <v>-0.64090969830736977</v>
      </c>
      <c r="K405" s="28">
        <v>0.11149814436041088</v>
      </c>
      <c r="L405" s="29">
        <v>-2.9790526089503504</v>
      </c>
      <c r="M405" s="30">
        <v>-7.477749590665022</v>
      </c>
      <c r="O405" s="32"/>
    </row>
    <row r="406" spans="4:15">
      <c r="D406" s="83">
        <v>2.0199999999999791</v>
      </c>
      <c r="E406" s="28">
        <v>27.575906939285616</v>
      </c>
      <c r="F406" s="28">
        <v>14.575975966215511</v>
      </c>
      <c r="G406" s="28">
        <v>6.8699181741734323</v>
      </c>
      <c r="H406" s="28">
        <v>-5.173175686755938</v>
      </c>
      <c r="I406" s="28">
        <v>8.5998559526239262</v>
      </c>
      <c r="J406" s="28">
        <v>-0.64543017077771836</v>
      </c>
      <c r="K406" s="28">
        <v>0.11177102056523848</v>
      </c>
      <c r="L406" s="29">
        <v>-2.9762427407975398</v>
      </c>
      <c r="M406" s="30">
        <v>-7.4588340655265277</v>
      </c>
      <c r="O406" s="32"/>
    </row>
    <row r="407" spans="4:15">
      <c r="D407" s="83">
        <v>2.024999999999979</v>
      </c>
      <c r="E407" s="28">
        <v>27.610219327122223</v>
      </c>
      <c r="F407" s="28">
        <v>14.550016852355911</v>
      </c>
      <c r="G407" s="28">
        <v>6.8550369604694446</v>
      </c>
      <c r="H407" s="28">
        <v>-5.210469857083571</v>
      </c>
      <c r="I407" s="28">
        <v>8.6104894089115884</v>
      </c>
      <c r="J407" s="28">
        <v>-0.64992978990931294</v>
      </c>
      <c r="K407" s="28">
        <v>0.11204759427701039</v>
      </c>
      <c r="L407" s="29">
        <v>-2.9734678391437352</v>
      </c>
      <c r="M407" s="30">
        <v>-7.439886066813437</v>
      </c>
      <c r="O407" s="32"/>
    </row>
    <row r="408" spans="4:15">
      <c r="D408" s="83">
        <v>2.0299999999999789</v>
      </c>
      <c r="E408" s="28">
        <v>27.64445734357658</v>
      </c>
      <c r="F408" s="28">
        <v>14.523871504494657</v>
      </c>
      <c r="G408" s="28">
        <v>6.8401696212737262</v>
      </c>
      <c r="H408" s="28">
        <v>-5.2476692874176383</v>
      </c>
      <c r="I408" s="28">
        <v>8.6212501064464142</v>
      </c>
      <c r="J408" s="28">
        <v>-0.65440852020008089</v>
      </c>
      <c r="K408" s="28">
        <v>0.11232782542627842</v>
      </c>
      <c r="L408" s="29">
        <v>-2.9707268652761938</v>
      </c>
      <c r="M408" s="30">
        <v>-7.4209056214437243</v>
      </c>
      <c r="O408" s="32"/>
    </row>
    <row r="409" spans="4:15">
      <c r="D409" s="83">
        <v>2.0349999999999788</v>
      </c>
      <c r="E409" s="28">
        <v>27.678621057597134</v>
      </c>
      <c r="F409" s="28">
        <v>14.497540396737302</v>
      </c>
      <c r="G409" s="28">
        <v>6.825315986947345</v>
      </c>
      <c r="H409" s="28">
        <v>-5.2847738155248569</v>
      </c>
      <c r="I409" s="28">
        <v>8.6321360394131972</v>
      </c>
      <c r="J409" s="28">
        <v>-0.65886632993186489</v>
      </c>
      <c r="K409" s="28">
        <v>0.11261167409434461</v>
      </c>
      <c r="L409" s="29">
        <v>-2.968018792427356</v>
      </c>
      <c r="M409" s="30">
        <v>-7.4018927727006041</v>
      </c>
      <c r="O409" s="32"/>
    </row>
    <row r="410" spans="4:15">
      <c r="D410" s="83">
        <v>2.0399999999999787</v>
      </c>
      <c r="E410" s="28">
        <v>27.712710537296964</v>
      </c>
      <c r="F410" s="28">
        <v>14.47102400400002</v>
      </c>
      <c r="G410" s="28">
        <v>6.8104758929852078</v>
      </c>
      <c r="H410" s="28">
        <v>-5.3217832793883604</v>
      </c>
      <c r="I410" s="28">
        <v>8.6431452123466137</v>
      </c>
      <c r="J410" s="28">
        <v>-0.66330319110674629</v>
      </c>
      <c r="K410" s="28">
        <v>0.11289910051265137</v>
      </c>
      <c r="L410" s="29">
        <v>-2.9653426057710561</v>
      </c>
      <c r="M410" s="30">
        <v>-7.3828475799606501</v>
      </c>
      <c r="O410" s="32"/>
    </row>
    <row r="411" spans="4:15">
      <c r="D411" s="83">
        <v>2.0449999999999786</v>
      </c>
      <c r="E411" s="28">
        <v>27.746725849979317</v>
      </c>
      <c r="F411" s="28">
        <v>14.444322802008328</v>
      </c>
      <c r="G411" s="28">
        <v>6.795649179956353</v>
      </c>
      <c r="H411" s="28">
        <v>-5.3586975172881637</v>
      </c>
      <c r="I411" s="28">
        <v>8.6542756403313028</v>
      </c>
      <c r="J411" s="28">
        <v>-0.66771907938299191</v>
      </c>
      <c r="K411" s="28">
        <v>0.11319006506222427</v>
      </c>
      <c r="L411" s="29">
        <v>-2.9626973024163434</v>
      </c>
      <c r="M411" s="30">
        <v>-7.363770118422039</v>
      </c>
      <c r="O411" s="32"/>
    </row>
    <row r="412" spans="4:15">
      <c r="D412" s="83">
        <v>2.0499999999999785</v>
      </c>
      <c r="E412" s="28">
        <v>27.78066706216282</v>
      </c>
      <c r="F412" s="28">
        <v>14.417437267295407</v>
      </c>
      <c r="G412" s="28">
        <v>6.7808356934442715</v>
      </c>
      <c r="H412" s="28">
        <v>-5.3955163678802736</v>
      </c>
      <c r="I412" s="28">
        <v>8.6655253491956152</v>
      </c>
      <c r="J412" s="28">
        <v>-0.67211397401068185</v>
      </c>
      <c r="K412" s="28">
        <v>0.11348452827316749</v>
      </c>
      <c r="L412" s="29">
        <v>-2.9600818913989677</v>
      </c>
      <c r="M412" s="30">
        <v>-7.3446604788330001</v>
      </c>
      <c r="O412" s="32"/>
    </row>
    <row r="413" spans="4:15">
      <c r="D413" s="83">
        <v>2.0549999999999784</v>
      </c>
      <c r="E413" s="28">
        <v>27.814534239606399</v>
      </c>
      <c r="F413" s="28">
        <v>14.390367877200019</v>
      </c>
      <c r="G413" s="28">
        <v>6.7660352839872768</v>
      </c>
      <c r="H413" s="28">
        <v>-5.4322396702744387</v>
      </c>
      <c r="I413" s="28">
        <v>8.6768923756990404</v>
      </c>
      <c r="J413" s="28">
        <v>-0.67648785776707732</v>
      </c>
      <c r="K413" s="28">
        <v>0.11378245082420975</v>
      </c>
      <c r="L413" s="29">
        <v>-2.9574953936705488</v>
      </c>
      <c r="M413" s="30">
        <v>-7.3255187672205917</v>
      </c>
      <c r="O413" s="32"/>
    </row>
    <row r="414" spans="4:15">
      <c r="D414" s="83">
        <v>2.0599999999999783</v>
      </c>
      <c r="E414" s="28">
        <v>27.848327447333915</v>
      </c>
      <c r="F414" s="28">
        <v>14.363115109864056</v>
      </c>
      <c r="G414" s="28">
        <v>6.7512478070189239</v>
      </c>
      <c r="H414" s="28">
        <v>-5.4688672641105418</v>
      </c>
      <c r="I414" s="28">
        <v>8.6883747677133343</v>
      </c>
      <c r="J414" s="28">
        <v>-0.6808407168917846</v>
      </c>
      <c r="K414" s="28">
        <v>0.11408379354229924</v>
      </c>
      <c r="L414" s="29">
        <v>-2.9549368420854307</v>
      </c>
      <c r="M414" s="30">
        <v>-7.3063451046198722</v>
      </c>
      <c r="O414" s="32"/>
    </row>
    <row r="415" spans="4:15">
      <c r="D415" s="83">
        <v>2.0649999999999782</v>
      </c>
      <c r="E415" s="28">
        <v>27.882046749658485</v>
      </c>
      <c r="F415" s="28">
        <v>14.335679444229696</v>
      </c>
      <c r="G415" s="28">
        <v>6.7364731228084969</v>
      </c>
      <c r="H415" s="28">
        <v>-5.5053989896336413</v>
      </c>
      <c r="I415" s="28">
        <v>8.6999705843974198</v>
      </c>
      <c r="J415" s="28">
        <v>-0.68517254102177083</v>
      </c>
      <c r="K415" s="28">
        <v>0.11438851740224669</v>
      </c>
      <c r="L415" s="29">
        <v>-2.9524052813852846</v>
      </c>
      <c r="M415" s="30">
        <v>-7.2871396268035475</v>
      </c>
      <c r="O415" s="32"/>
    </row>
    <row r="416" spans="4:15">
      <c r="D416" s="83">
        <v>2.0699999999999781</v>
      </c>
      <c r="E416" s="28">
        <v>27.915692210206508</v>
      </c>
      <c r="F416" s="28">
        <v>14.308061360036191</v>
      </c>
      <c r="G416" s="28">
        <v>6.7217110964015703</v>
      </c>
      <c r="H416" s="28">
        <v>-5.5418346877676594</v>
      </c>
      <c r="I416" s="28">
        <v>8.7116778963660533</v>
      </c>
      <c r="J416" s="28">
        <v>-0.68948332312628402</v>
      </c>
      <c r="K416" s="28">
        <v>0.11469658352641432</v>
      </c>
      <c r="L416" s="29">
        <v>-2.9498997681814432</v>
      </c>
      <c r="M416" s="30">
        <v>-7.2679024840122279</v>
      </c>
      <c r="O416" s="32"/>
    </row>
    <row r="417" spans="4:15">
      <c r="D417" s="83">
        <v>2.074999999999978</v>
      </c>
      <c r="E417" s="28">
        <v>27.949263891941413</v>
      </c>
      <c r="F417" s="28">
        <v>14.280261337816302</v>
      </c>
      <c r="G417" s="28">
        <v>6.7069615975606629</v>
      </c>
      <c r="H417" s="28">
        <v>-5.5781742001877204</v>
      </c>
      <c r="I417" s="28">
        <v>8.723494785852365</v>
      </c>
      <c r="J417" s="28">
        <v>-0.6937730594417294</v>
      </c>
      <c r="K417" s="28">
        <v>0.11500795318445046</v>
      </c>
      <c r="L417" s="29">
        <v>-2.9474193709350458</v>
      </c>
      <c r="M417" s="30">
        <v>-7.2486338406853106</v>
      </c>
      <c r="O417" s="32"/>
    </row>
    <row r="418" spans="4:15">
      <c r="D418" s="83">
        <v>2.0799999999999779</v>
      </c>
      <c r="E418" s="28">
        <v>27.982761857187079</v>
      </c>
      <c r="F418" s="28">
        <v>14.252279858892356</v>
      </c>
      <c r="G418" s="28">
        <v>6.6922245007059873</v>
      </c>
      <c r="H418" s="28">
        <v>-5.6144173693911466</v>
      </c>
      <c r="I418" s="28">
        <v>8.7354193468642656</v>
      </c>
      <c r="J418" s="28">
        <v>-0.69804174940655117</v>
      </c>
      <c r="K418" s="28">
        <v>0.11532258779306723</v>
      </c>
      <c r="L418" s="29">
        <v>-2.9449631699349781</v>
      </c>
      <c r="M418" s="30">
        <v>-7.2293338751926361</v>
      </c>
      <c r="O418" s="32"/>
    </row>
    <row r="419" spans="4:15">
      <c r="D419" s="83">
        <v>2.0849999999999778</v>
      </c>
      <c r="E419" s="28">
        <v>28.016186167650982</v>
      </c>
      <c r="F419" s="28">
        <v>14.22411740537196</v>
      </c>
      <c r="G419" s="28">
        <v>6.6774996848563122</v>
      </c>
      <c r="H419" s="28">
        <v>-5.6505640387671097</v>
      </c>
      <c r="I419" s="28">
        <v>8.7474496853348178</v>
      </c>
      <c r="J419" s="28">
        <v>-0.70228939559616788</v>
      </c>
      <c r="K419" s="28">
        <v>0.11564044891586088</v>
      </c>
      <c r="L419" s="29">
        <v>-2.942530257273674</v>
      </c>
      <c r="M419" s="30">
        <v>-7.2100027795669543</v>
      </c>
      <c r="O419" s="32"/>
    </row>
    <row r="420" spans="4:15">
      <c r="D420" s="83">
        <v>2.0899999999999777</v>
      </c>
      <c r="E420" s="28">
        <v>28.049536884447051</v>
      </c>
      <c r="F420" s="28">
        <v>14.19577446014338</v>
      </c>
      <c r="G420" s="28">
        <v>6.662787033569944</v>
      </c>
      <c r="H420" s="28">
        <v>-5.686614052664944</v>
      </c>
      <c r="I420" s="28">
        <v>8.7595839192666105</v>
      </c>
      <c r="J420" s="28">
        <v>-0.70651600365800826</v>
      </c>
      <c r="K420" s="28">
        <v>0.11596149826317323</v>
      </c>
      <c r="L420" s="29">
        <v>-2.9401197368207943</v>
      </c>
      <c r="M420" s="30">
        <v>-7.1906407592372918</v>
      </c>
      <c r="O420" s="32"/>
    </row>
    <row r="421" spans="4:15">
      <c r="D421" s="83">
        <v>2.0949999999999775</v>
      </c>
      <c r="E421" s="28">
        <v>28.082814068118189</v>
      </c>
      <c r="F421" s="28">
        <v>14.167251506870564</v>
      </c>
      <c r="G421" s="28">
        <v>6.6480864348858404</v>
      </c>
      <c r="H421" s="28">
        <v>-5.7225672564611303</v>
      </c>
      <c r="I421" s="28">
        <v>8.7718201788701862</v>
      </c>
      <c r="J421" s="28">
        <v>-0.71072158224669113</v>
      </c>
      <c r="K421" s="28">
        <v>0.11628569769199225</v>
      </c>
      <c r="L421" s="29">
        <v>-2.9377307241948118</v>
      </c>
      <c r="M421" s="30">
        <v>-7.1712480327633168</v>
      </c>
      <c r="O421" s="32"/>
    </row>
    <row r="422" spans="4:15">
      <c r="D422" s="83">
        <v>2.0999999999999774</v>
      </c>
      <c r="E422" s="28">
        <v>28.116017778658566</v>
      </c>
      <c r="F422" s="28">
        <v>14.138549029987848</v>
      </c>
      <c r="G422" s="28">
        <v>6.6333977812648666</v>
      </c>
      <c r="H422" s="28">
        <v>-5.758423496624947</v>
      </c>
      <c r="I422" s="28">
        <v>8.784156606696623</v>
      </c>
      <c r="J422" s="28">
        <v>-0.71490614295939336</v>
      </c>
      <c r="K422" s="28">
        <v>0.11661300920589174</v>
      </c>
      <c r="L422" s="29">
        <v>-2.935362346732568</v>
      </c>
      <c r="M422" s="30">
        <v>-7.1518248315707265</v>
      </c>
      <c r="O422" s="32"/>
    </row>
    <row r="423" spans="4:15">
      <c r="D423" s="83">
        <v>2.1049999999999773</v>
      </c>
      <c r="E423" s="28">
        <v>28.149148075535557</v>
      </c>
      <c r="F423" s="28">
        <v>14.109667514694328</v>
      </c>
      <c r="G423" s="28">
        <v>6.6187209695312035</v>
      </c>
      <c r="H423" s="28">
        <v>-5.7941826207828004</v>
      </c>
      <c r="I423" s="28">
        <v>8.7965913577642976</v>
      </c>
      <c r="J423" s="28">
        <v>-0.71906970027144523</v>
      </c>
      <c r="K423" s="28">
        <v>0.11694339495500754</v>
      </c>
      <c r="L423" s="29">
        <v>-2.9330137434567924</v>
      </c>
      <c r="M423" s="30">
        <v>-7.1323713996877931</v>
      </c>
      <c r="O423" s="32"/>
    </row>
    <row r="424" spans="4:15">
      <c r="D424" s="83">
        <v>2.1099999999999772</v>
      </c>
      <c r="E424" s="28">
        <v>28.182205017711421</v>
      </c>
      <c r="F424" s="28">
        <v>14.080607446947919</v>
      </c>
      <c r="G424" s="28">
        <v>6.6040559008139192</v>
      </c>
      <c r="H424" s="28">
        <v>-5.829844477781239</v>
      </c>
      <c r="I424" s="28">
        <v>8.8091225996799221</v>
      </c>
      <c r="J424" s="28">
        <v>-0.7232122714721948</v>
      </c>
      <c r="K424" s="28">
        <v>0.11727681723604989</v>
      </c>
      <c r="L424" s="29">
        <v>-2.9306840650416657</v>
      </c>
      <c r="M424" s="30">
        <v>-7.112887993483076</v>
      </c>
      <c r="O424" s="32"/>
    </row>
    <row r="425" spans="4:15">
      <c r="D425" s="83">
        <v>2.1149999999999771</v>
      </c>
      <c r="E425" s="28">
        <v>28.215188663664676</v>
      </c>
      <c r="F425" s="28">
        <v>14.051369313459094</v>
      </c>
      <c r="G425" s="28">
        <v>6.5894024804887108</v>
      </c>
      <c r="H425" s="28">
        <v>-5.8654089177486544</v>
      </c>
      <c r="I425" s="28">
        <v>8.821748512753933</v>
      </c>
      <c r="J425" s="28">
        <v>-0.72733387660117799</v>
      </c>
      <c r="K425" s="28">
        <v>0.1176132384923506</v>
      </c>
      <c r="L425" s="29">
        <v>-2.9283724737764381</v>
      </c>
      <c r="M425" s="30">
        <v>-7.0933748814044026</v>
      </c>
      <c r="O425" s="32"/>
    </row>
    <row r="426" spans="4:15">
      <c r="D426" s="83">
        <v>2.119999999999977</v>
      </c>
      <c r="E426" s="28">
        <v>28.248099071411197</v>
      </c>
      <c r="F426" s="28">
        <v>14.021953601684332</v>
      </c>
      <c r="G426" s="28">
        <v>6.5747606181198286</v>
      </c>
      <c r="H426" s="28">
        <v>-5.9008757921556763</v>
      </c>
      <c r="I426" s="28">
        <v>8.8344672901102701</v>
      </c>
      <c r="J426" s="28">
        <v>-0.73143453838463002</v>
      </c>
      <c r="K426" s="28">
        <v>0.1179526213139427</v>
      </c>
      <c r="L426" s="29">
        <v>-2.9260781435271359</v>
      </c>
      <c r="M426" s="30">
        <v>-7.073832343719193</v>
      </c>
      <c r="O426" s="32"/>
    </row>
    <row r="427" spans="4:15">
      <c r="D427" s="83">
        <v>2.1249999999999769</v>
      </c>
      <c r="E427" s="28">
        <v>28.280936298525003</v>
      </c>
      <c r="F427" s="28">
        <v>13.992360799819258</v>
      </c>
      <c r="G427" s="28">
        <v>6.5601302274021931</v>
      </c>
      <c r="H427" s="28">
        <v>-5.9362449538742723</v>
      </c>
      <c r="I427" s="28">
        <v>8.8472771377906838</v>
      </c>
      <c r="J427" s="28">
        <v>-0.73551428217237391</v>
      </c>
      <c r="K427" s="28">
        <v>0.1182949284376736</v>
      </c>
      <c r="L427" s="29">
        <v>-2.923800259696435</v>
      </c>
      <c r="M427" s="30">
        <v>-7.0542606722561398</v>
      </c>
      <c r="O427" s="32"/>
    </row>
    <row r="428" spans="4:15">
      <c r="D428" s="83">
        <v>2.1299999999999768</v>
      </c>
      <c r="E428" s="28">
        <v>28.313700402158769</v>
      </c>
      <c r="F428" s="28">
        <v>13.962591396791483</v>
      </c>
      <c r="G428" s="28">
        <v>6.5455112261037112</v>
      </c>
      <c r="H428" s="28">
        <v>-5.9715162572355531</v>
      </c>
      <c r="I428" s="28">
        <v>8.8601762748535773</v>
      </c>
      <c r="J428" s="28">
        <v>-0.73957313587511786</v>
      </c>
      <c r="K428" s="28">
        <v>0.11864012274734786</v>
      </c>
      <c r="L428" s="29">
        <v>-2.921538019181682</v>
      </c>
      <c r="M428" s="30">
        <v>-7.0346601701483742</v>
      </c>
      <c r="O428" s="32"/>
    </row>
    <row r="429" spans="4:15">
      <c r="D429" s="83">
        <v>2.1349999999999767</v>
      </c>
      <c r="E429" s="28">
        <v>28.346391439064046</v>
      </c>
      <c r="F429" s="28">
        <v>13.932645882253178</v>
      </c>
      <c r="G429" s="28">
        <v>6.5309035360078029</v>
      </c>
      <c r="H429" s="28">
        <v>-6.0066895580862951</v>
      </c>
      <c r="I429" s="28">
        <v>8.8731629334675333</v>
      </c>
      <c r="J429" s="28">
        <v>-0.74361112990219358</v>
      </c>
      <c r="K429" s="28">
        <v>0.11898816727390084</v>
      </c>
      <c r="L429" s="29">
        <v>-2.9192906303311652</v>
      </c>
      <c r="M429" s="30">
        <v>-7.0150311515781016</v>
      </c>
      <c r="O429" s="32"/>
    </row>
    <row r="430" spans="4:15">
      <c r="D430" s="83">
        <v>2.1399999999999766</v>
      </c>
      <c r="E430" s="28">
        <v>28.379009465611208</v>
      </c>
      <c r="F430" s="28">
        <v>13.902524746573352</v>
      </c>
      <c r="G430" s="28">
        <v>6.5163070828561471</v>
      </c>
      <c r="H430" s="28">
        <v>-6.0417647138441852</v>
      </c>
      <c r="I430" s="28">
        <v>8.8862353589995529</v>
      </c>
      <c r="J430" s="28">
        <v>-0.74762829709976453</v>
      </c>
      <c r="K430" s="28">
        <v>0.11933902519560012</v>
      </c>
      <c r="L430" s="29">
        <v>-2.917057312898617</v>
      </c>
      <c r="M430" s="30">
        <v>-6.9953739415228426</v>
      </c>
      <c r="O430" s="32"/>
    </row>
    <row r="431" spans="4:15">
      <c r="D431" s="83">
        <v>2.1449999999999765</v>
      </c>
      <c r="E431" s="28">
        <v>28.411554537809078</v>
      </c>
      <c r="F431" s="28">
        <v>13.872228480829861</v>
      </c>
      <c r="G431" s="28">
        <v>6.5017217962916538</v>
      </c>
      <c r="H431" s="28">
        <v>-6.0767415835517991</v>
      </c>
      <c r="I431" s="28">
        <v>8.8993918100981251</v>
      </c>
      <c r="J431" s="28">
        <v>-0.75162467268953348</v>
      </c>
      <c r="K431" s="28">
        <v>0.11969265983827505</v>
      </c>
      <c r="L431" s="29">
        <v>-2.9148372979960411</v>
      </c>
      <c r="M431" s="30">
        <v>-6.9756888755032547</v>
      </c>
      <c r="O431" s="32"/>
    </row>
    <row r="432" spans="4:15">
      <c r="D432" s="83">
        <v>2.1499999999999764</v>
      </c>
      <c r="E432" s="28">
        <v>28.444026711324312</v>
      </c>
      <c r="F432" s="28">
        <v>13.841757576801159</v>
      </c>
      <c r="G432" s="28">
        <v>6.4871476098016734</v>
      </c>
      <c r="H432" s="28">
        <v>-6.1116200279293151</v>
      </c>
      <c r="I432" s="28">
        <v>8.9126305587712036</v>
      </c>
      <c r="J432" s="28">
        <v>-0.7556002942079747</v>
      </c>
      <c r="K432" s="28">
        <v>0.12004903467557236</v>
      </c>
      <c r="L432" s="29">
        <v>-2.912629828044873</v>
      </c>
      <c r="M432" s="30">
        <v>-6.9559762993326455</v>
      </c>
      <c r="O432" s="32"/>
    </row>
    <row r="433" spans="4:15">
      <c r="D433" s="83">
        <v>2.1549999999999763</v>
      </c>
      <c r="E433" s="28">
        <v>28.476426041500471</v>
      </c>
      <c r="F433" s="28">
        <v>13.811112526957771</v>
      </c>
      <c r="G433" s="28">
        <v>6.4725844606614489</v>
      </c>
      <c r="H433" s="28">
        <v>-6.1463999094259787</v>
      </c>
      <c r="I433" s="28">
        <v>8.9259498904591528</v>
      </c>
      <c r="J433" s="28">
        <v>-0.75955520144611655</v>
      </c>
      <c r="K433" s="28">
        <v>0.12040811332923675</v>
      </c>
      <c r="L433" s="29">
        <v>-2.9104341567255148</v>
      </c>
      <c r="M433" s="30">
        <v>-6.9362365688682113</v>
      </c>
      <c r="O433" s="32"/>
    </row>
    <row r="434" spans="4:15">
      <c r="D434" s="83">
        <v>2.1599999999999762</v>
      </c>
      <c r="E434" s="28">
        <v>28.508752583376818</v>
      </c>
      <c r="F434" s="28">
        <v>13.78029382445353</v>
      </c>
      <c r="G434" s="28">
        <v>6.4580322898778215</v>
      </c>
      <c r="H434" s="28">
        <v>-6.1810810922703201</v>
      </c>
      <c r="I434" s="28">
        <v>8.9393481041027947</v>
      </c>
      <c r="J434" s="28">
        <v>-0.76348943638989841</v>
      </c>
      <c r="K434" s="28">
        <v>0.12076985956941597</v>
      </c>
      <c r="L434" s="29">
        <v>-2.9082495489253102</v>
      </c>
      <c r="M434" s="30">
        <v>-6.9164700497640261</v>
      </c>
      <c r="O434" s="32"/>
    </row>
    <row r="435" spans="4:15">
      <c r="D435" s="83">
        <v>2.1649999999999761</v>
      </c>
      <c r="E435" s="28">
        <v>28.541006391706844</v>
      </c>
      <c r="F435" s="28">
        <v>13.749301963116556</v>
      </c>
      <c r="G435" s="28">
        <v>6.4434910421331946</v>
      </c>
      <c r="H435" s="28">
        <v>-6.2156634425191406</v>
      </c>
      <c r="I435" s="28">
        <v>8.9528235122066171</v>
      </c>
      <c r="J435" s="28">
        <v>-0.76740304316112506</v>
      </c>
      <c r="K435" s="28">
        <v>0.12113423731498912</v>
      </c>
      <c r="L435" s="29">
        <v>-2.9060752806849837</v>
      </c>
      <c r="M435" s="30">
        <v>-6.8966771172258543</v>
      </c>
      <c r="O435" s="32"/>
    </row>
    <row r="436" spans="4:15">
      <c r="D436" s="83">
        <v>2.1699999999999759</v>
      </c>
      <c r="E436" s="28">
        <v>28.573187520976504</v>
      </c>
      <c r="F436" s="28">
        <v>13.718137437439994</v>
      </c>
      <c r="G436" s="28">
        <v>6.42896066572977</v>
      </c>
      <c r="H436" s="28">
        <v>-6.2501468281052697</v>
      </c>
      <c r="I436" s="28">
        <v>8.9663744408972192</v>
      </c>
      <c r="J436" s="28">
        <v>-0.77129606795903638</v>
      </c>
      <c r="K436" s="28">
        <v>0.12150121063391625</v>
      </c>
      <c r="L436" s="29">
        <v>-2.9039106391435805</v>
      </c>
      <c r="M436" s="30">
        <v>-6.8768581557678337</v>
      </c>
      <c r="O436" s="32"/>
    </row>
    <row r="437" spans="4:15">
      <c r="D437" s="83">
        <v>2.1749999999999758</v>
      </c>
      <c r="E437" s="28">
        <v>28.605296025422163</v>
      </c>
      <c r="F437" s="28">
        <v>13.686800742572521</v>
      </c>
      <c r="G437" s="28">
        <v>6.4144411125340524</v>
      </c>
      <c r="H437" s="28">
        <v>-6.2845311188841091</v>
      </c>
      <c r="I437" s="28">
        <v>8.9799992299771301</v>
      </c>
      <c r="J437" s="28">
        <v>-0.77516855900251647</v>
      </c>
      <c r="K437" s="28">
        <v>0.12187074374360966</v>
      </c>
      <c r="L437" s="29">
        <v>-2.9017549224819659</v>
      </c>
      <c r="M437" s="30">
        <v>-6.8570135589710333</v>
      </c>
      <c r="O437" s="32"/>
    </row>
    <row r="438" spans="4:15">
      <c r="D438" s="83">
        <v>2.1799999999999757</v>
      </c>
      <c r="E438" s="28">
        <v>28.637331959048304</v>
      </c>
      <c r="F438" s="28">
        <v>13.655292374308614</v>
      </c>
      <c r="G438" s="28">
        <v>6.3999323379216424</v>
      </c>
      <c r="H438" s="28">
        <v>-6.3188161866789638</v>
      </c>
      <c r="I438" s="28">
        <v>8.9936962329740293</v>
      </c>
      <c r="J438" s="28">
        <v>-0.77902056647295637</v>
      </c>
      <c r="K438" s="28">
        <v>0.12224280101132441</v>
      </c>
      <c r="L438" s="29">
        <v>-2.8996074398649108</v>
      </c>
      <c r="M438" s="30">
        <v>-6.8371437292439889</v>
      </c>
      <c r="O438" s="32"/>
    </row>
    <row r="439" spans="4:15">
      <c r="D439" s="83">
        <v>2.1849999999999756</v>
      </c>
      <c r="E439" s="28">
        <v>28.669295375644911</v>
      </c>
      <c r="F439" s="28">
        <v>13.623612829078603</v>
      </c>
      <c r="G439" s="28">
        <v>6.3854343007223182</v>
      </c>
      <c r="H439" s="28">
        <v>-6.3530019053251836</v>
      </c>
      <c r="I439" s="28">
        <v>9.0074638171855295</v>
      </c>
      <c r="J439" s="28">
        <v>-0.78285214245778978</v>
      </c>
      <c r="K439" s="28">
        <v>0.12261734695456847</v>
      </c>
      <c r="L439" s="29">
        <v>-2.8974675113818211</v>
      </c>
      <c r="M439" s="30">
        <v>-6.8172490775851742</v>
      </c>
      <c r="O439" s="32"/>
    </row>
    <row r="440" spans="4:15">
      <c r="D440" s="83">
        <v>2.1899999999999755</v>
      </c>
      <c r="E440" s="28">
        <v>28.701186328804628</v>
      </c>
      <c r="F440" s="28">
        <v>13.591762603938506</v>
      </c>
      <c r="G440" s="28">
        <v>6.3709469631654088</v>
      </c>
      <c r="H440" s="28">
        <v>-6.3870881507131099</v>
      </c>
      <c r="I440" s="28">
        <v>9.0213003637195435</v>
      </c>
      <c r="J440" s="28">
        <v>-0.78666334089471668</v>
      </c>
      <c r="K440" s="28">
        <v>0.12299434624153019</v>
      </c>
      <c r="L440" s="29">
        <v>-2.8953344679861357</v>
      </c>
      <c r="M440" s="30">
        <v>-6.7973300233475253</v>
      </c>
      <c r="O440" s="32"/>
    </row>
    <row r="441" spans="4:15">
      <c r="D441" s="83">
        <v>2.1949999999999754</v>
      </c>
      <c r="E441" s="28">
        <v>28.733004871939606</v>
      </c>
      <c r="F441" s="28">
        <v>13.559742196559649</v>
      </c>
      <c r="G441" s="28">
        <v>6.3564702908254782</v>
      </c>
      <c r="H441" s="28">
        <v>-6.4210748008298477</v>
      </c>
      <c r="I441" s="28">
        <v>9.0352042675303696</v>
      </c>
      <c r="J441" s="28">
        <v>-0.79045421751662959</v>
      </c>
      <c r="K441" s="28">
        <v>0.12337376369152275</v>
      </c>
      <c r="L441" s="29">
        <v>-2.8932076514334373</v>
      </c>
      <c r="M441" s="30">
        <v>-6.7773869940050009</v>
      </c>
      <c r="O441" s="32"/>
    </row>
    <row r="442" spans="4:15">
      <c r="D442" s="83">
        <v>2.1999999999999753</v>
      </c>
      <c r="E442" s="28">
        <v>28.764751058298089</v>
      </c>
      <c r="F442" s="28">
        <v>13.527552105218074</v>
      </c>
      <c r="G442" s="28">
        <v>6.3420042525683114</v>
      </c>
      <c r="H442" s="28">
        <v>-6.4549617357998725</v>
      </c>
      <c r="I442" s="28">
        <v>9.0491739374505915</v>
      </c>
      <c r="J442" s="28">
        <v>-0.79422482979725428</v>
      </c>
      <c r="K442" s="28">
        <v>0.12375556427544501</v>
      </c>
      <c r="L442" s="29">
        <v>-2.8910864142183419</v>
      </c>
      <c r="M442" s="30">
        <v>-6.7574204249212215</v>
      </c>
      <c r="O442" s="32"/>
    </row>
    <row r="443" spans="4:15">
      <c r="D443" s="83">
        <v>2.2049999999999752</v>
      </c>
      <c r="E443" s="28">
        <v>28.796424940980753</v>
      </c>
      <c r="F443" s="28">
        <v>13.495192828783765</v>
      </c>
      <c r="G443" s="28">
        <v>6.3275488204972197</v>
      </c>
      <c r="H443" s="28">
        <v>-6.4887488379244784</v>
      </c>
      <c r="I443" s="28">
        <v>9.063207796218844</v>
      </c>
      <c r="J443" s="28">
        <v>-0.7979752368975207</v>
      </c>
      <c r="K443" s="28">
        <v>0.12413971311625693</v>
      </c>
      <c r="L443" s="29">
        <v>-2.8889701195101671</v>
      </c>
      <c r="M443" s="30">
        <v>-6.7374307591202287</v>
      </c>
      <c r="O443" s="32"/>
    </row>
    <row r="444" spans="4:15">
      <c r="D444" s="83">
        <v>2.2099999999999751</v>
      </c>
      <c r="E444" s="28">
        <v>28.828026572956745</v>
      </c>
      <c r="F444" s="28">
        <v>13.462664866709654</v>
      </c>
      <c r="G444" s="28">
        <v>6.3131039698996689</v>
      </c>
      <c r="H444" s="28">
        <v>-6.5224359917200792</v>
      </c>
      <c r="I444" s="28">
        <v>9.0773042805035704</v>
      </c>
      <c r="J444" s="28">
        <v>-0.80170549961267101</v>
      </c>
      <c r="K444" s="28">
        <v>0.12452617548946909</v>
      </c>
      <c r="L444" s="29">
        <v>-2.8868581410874481</v>
      </c>
      <c r="M444" s="30">
        <v>-6.7174184470593872</v>
      </c>
      <c r="O444" s="32"/>
    </row>
    <row r="445" spans="4:15">
      <c r="D445" s="83">
        <v>2.214999999999975</v>
      </c>
      <c r="E445" s="28">
        <v>28.85955600707948</v>
      </c>
      <c r="F445" s="28">
        <v>13.429968719020463</v>
      </c>
      <c r="G445" s="28">
        <v>6.2986696791942318</v>
      </c>
      <c r="H445" s="28">
        <v>-6.5560230839553757</v>
      </c>
      <c r="I445" s="28">
        <v>9.0914618409228627</v>
      </c>
      <c r="J445" s="28">
        <v>-0.80541568032011635</v>
      </c>
      <c r="K445" s="28">
        <v>0.12491491682364581</v>
      </c>
      <c r="L445" s="29">
        <v>-2.8847498632713484</v>
      </c>
      <c r="M445" s="30">
        <v>-6.6973839464044582</v>
      </c>
      <c r="O445" s="32"/>
    </row>
    <row r="446" spans="4:15">
      <c r="D446" s="83">
        <v>2.2199999999999749</v>
      </c>
      <c r="E446" s="28">
        <v>28.891013296102162</v>
      </c>
      <c r="F446" s="28">
        <v>13.397104886301356</v>
      </c>
      <c r="G446" s="28">
        <v>6.2842459298778754</v>
      </c>
      <c r="H446" s="28">
        <v>-6.5895100036873977</v>
      </c>
      <c r="I446" s="28">
        <v>9.1056789420604396</v>
      </c>
      <c r="J446" s="28">
        <v>-0.80910584292805254</v>
      </c>
      <c r="K446" s="28">
        <v>0.12530590270091987</v>
      </c>
      <c r="L446" s="29">
        <v>-2.8826446808579709</v>
      </c>
      <c r="M446" s="30">
        <v>-6.6773277218068685</v>
      </c>
      <c r="O446" s="32"/>
    </row>
    <row r="447" spans="4:15">
      <c r="D447" s="83">
        <v>2.2249999999999748</v>
      </c>
      <c r="E447" s="28">
        <v>28.922398492693041</v>
      </c>
      <c r="F447" s="28">
        <v>13.364073869686397</v>
      </c>
      <c r="G447" s="28">
        <v>6.2698327064735855</v>
      </c>
      <c r="H447" s="28">
        <v>-6.6228966422964319</v>
      </c>
      <c r="I447" s="28">
        <v>9.1199540624779036</v>
      </c>
      <c r="J447" s="28">
        <v>-0.81277605282484122</v>
      </c>
      <c r="K447" s="28">
        <v>0.12569909885751929</v>
      </c>
      <c r="L447" s="29">
        <v>-2.8805419990496453</v>
      </c>
      <c r="M447" s="30">
        <v>-6.6572502446832038</v>
      </c>
      <c r="O447" s="32"/>
    </row>
    <row r="448" spans="4:15">
      <c r="D448" s="83">
        <v>2.2299999999999747</v>
      </c>
      <c r="E448" s="28">
        <v>28.953711649450423</v>
      </c>
      <c r="F448" s="28">
        <v>13.330876170846857</v>
      </c>
      <c r="G448" s="28">
        <v>6.2554299964783375</v>
      </c>
      <c r="H448" s="28">
        <v>-6.6561828935198477</v>
      </c>
      <c r="I448" s="28">
        <v>9.134285694723328</v>
      </c>
      <c r="J448" s="28">
        <v>-0.81642637682916175</v>
      </c>
      <c r="K448" s="28">
        <v>0.12609447118430434</v>
      </c>
      <c r="L448" s="29">
        <v>-2.8784412333852165</v>
      </c>
      <c r="M448" s="30">
        <v>-6.6371519929969374</v>
      </c>
      <c r="O448" s="32"/>
    </row>
    <row r="449" spans="4:15">
      <c r="D449" s="83">
        <v>2.2349999999999746</v>
      </c>
      <c r="E449" s="28">
        <v>28.984952818917396</v>
      </c>
      <c r="F449" s="28">
        <v>13.297512291979345</v>
      </c>
      <c r="G449" s="28">
        <v>6.2410377903114114</v>
      </c>
      <c r="H449" s="28">
        <v>-6.6893686534848324</v>
      </c>
      <c r="I449" s="28">
        <v>9.1486723453362693</v>
      </c>
      <c r="J449" s="28">
        <v>-0.82005688314094416</v>
      </c>
      <c r="K449" s="28">
        <v>0.12649198572731388</v>
      </c>
      <c r="L449" s="29">
        <v>-2.8763418096693636</v>
      </c>
      <c r="M449" s="30">
        <v>-6.61703345104244</v>
      </c>
      <c r="O449" s="32"/>
    </row>
    <row r="450" spans="4:15">
      <c r="D450" s="83">
        <v>2.2399999999999745</v>
      </c>
      <c r="E450" s="28">
        <v>29.01612205359633</v>
      </c>
      <c r="F450" s="28">
        <v>13.263982735793784</v>
      </c>
      <c r="G450" s="28">
        <v>6.2266560812630649</v>
      </c>
      <c r="H450" s="28">
        <v>-6.7224538207400446</v>
      </c>
      <c r="I450" s="28">
        <v>9.1631125348493203</v>
      </c>
      <c r="J450" s="28">
        <v>-0.82366764129308323</v>
      </c>
      <c r="K450" s="28">
        <v>0.12689160868832139</v>
      </c>
      <c r="L450" s="29">
        <v>-2.8742431639010109</v>
      </c>
      <c r="M450" s="30">
        <v>-6.596895109231264</v>
      </c>
      <c r="O450" s="32"/>
    </row>
    <row r="451" spans="4:15">
      <c r="D451" s="83">
        <v>2.2449999999999743</v>
      </c>
      <c r="E451" s="28">
        <v>29.047219405963098</v>
      </c>
      <c r="F451" s="28">
        <v>13.230288005501217</v>
      </c>
      <c r="G451" s="28">
        <v>6.2122848654435598</v>
      </c>
      <c r="H451" s="28">
        <v>-6.7554382962862007</v>
      </c>
      <c r="I451" s="28">
        <v>9.1776047977862572</v>
      </c>
      <c r="J451" s="28">
        <v>-0.82725872210394247</v>
      </c>
      <c r="K451" s="28">
        <v>0.12729330642539829</v>
      </c>
      <c r="L451" s="29">
        <v>-2.8721447422008453</v>
      </c>
      <c r="M451" s="30">
        <v>-6.5767374638807237</v>
      </c>
      <c r="O451" s="32"/>
    </row>
    <row r="452" spans="4:15">
      <c r="D452" s="83">
        <v>2.2499999999999742</v>
      </c>
      <c r="E452" s="28">
        <v>29.078244928481038</v>
      </c>
      <c r="F452" s="28">
        <v>13.196428604801488</v>
      </c>
      <c r="G452" s="28">
        <v>6.1979241417325559</v>
      </c>
      <c r="H452" s="28">
        <v>-6.7883219836056048</v>
      </c>
      <c r="I452" s="28">
        <v>9.192147682656886</v>
      </c>
      <c r="J452" s="28">
        <v>-0.83083019763064681</v>
      </c>
      <c r="K452" s="28">
        <v>0.12769704545348484</v>
      </c>
      <c r="L452" s="29">
        <v>-2.8700460007379971</v>
      </c>
      <c r="M452" s="30">
        <v>-6.5565610170048139</v>
      </c>
      <c r="O452" s="32"/>
    </row>
    <row r="453" spans="4:15">
      <c r="D453" s="83">
        <v>2.2549999999999741</v>
      </c>
      <c r="E453" s="28">
        <v>29.109198673614692</v>
      </c>
      <c r="F453" s="28">
        <v>13.162405037870748</v>
      </c>
      <c r="G453" s="28">
        <v>6.1835739117288657</v>
      </c>
      <c r="H453" s="28">
        <v>-6.8211047886906293</v>
      </c>
      <c r="I453" s="28">
        <v>9.20673975194868</v>
      </c>
      <c r="J453" s="28">
        <v>-0.83438214112317088</v>
      </c>
      <c r="K453" s="28">
        <v>0.12810279244496744</v>
      </c>
      <c r="L453" s="29">
        <v>-2.867946405655911</v>
      </c>
      <c r="M453" s="30">
        <v>-6.536366276107449</v>
      </c>
      <c r="O453" s="32"/>
    </row>
    <row r="454" spans="4:15">
      <c r="D454" s="83">
        <v>2.259999999999974</v>
      </c>
      <c r="E454" s="28">
        <v>29.140080693843267</v>
      </c>
      <c r="F454" s="28">
        <v>13.128217809348845</v>
      </c>
      <c r="G454" s="28">
        <v>6.1692341797005863</v>
      </c>
      <c r="H454" s="28">
        <v>-6.8537866200711663</v>
      </c>
      <c r="I454" s="28">
        <v>9.2213795821152758</v>
      </c>
      <c r="J454" s="28">
        <v>-0.83791462697922037</v>
      </c>
      <c r="K454" s="28">
        <v>0.12851051423026166</v>
      </c>
      <c r="L454" s="29">
        <v>-2.8658454329974457</v>
      </c>
      <c r="M454" s="30">
        <v>-6.5161537539780596</v>
      </c>
      <c r="O454" s="32"/>
    </row>
    <row r="455" spans="4:15">
      <c r="D455" s="83">
        <v>2.2649999999999739</v>
      </c>
      <c r="E455" s="28">
        <v>29.170891041673858</v>
      </c>
      <c r="F455" s="28">
        <v>13.093867424326564</v>
      </c>
      <c r="G455" s="28">
        <v>6.154904952535599</v>
      </c>
      <c r="H455" s="28">
        <v>-6.886367388841057</v>
      </c>
      <c r="I455" s="28">
        <v>9.2360657635619319</v>
      </c>
      <c r="J455" s="28">
        <v>-0.84142773069991217</v>
      </c>
      <c r="K455" s="28">
        <v>0.12892017779840015</v>
      </c>
      <c r="L455" s="29">
        <v>-2.8637425686292413</v>
      </c>
      <c r="M455" s="30">
        <v>-6.4959239684895405</v>
      </c>
      <c r="O455" s="32"/>
    </row>
    <row r="456" spans="4:15">
      <c r="D456" s="83">
        <v>2.2699999999999738</v>
      </c>
      <c r="E456" s="28">
        <v>29.201629769654428</v>
      </c>
      <c r="F456" s="28">
        <v>13.059354388332752</v>
      </c>
      <c r="G456" s="28">
        <v>6.1405862396924524</v>
      </c>
      <c r="H456" s="28">
        <v>-6.918847008683505</v>
      </c>
      <c r="I456" s="28">
        <v>9.2507969006280195</v>
      </c>
      <c r="J456" s="28">
        <v>-0.8449215288462486</v>
      </c>
      <c r="K456" s="28">
        <v>0.12933175029762464</v>
      </c>
      <c r="L456" s="29">
        <v>-2.8616373081653799</v>
      </c>
      <c r="M456" s="30">
        <v>-6.4756774423985952</v>
      </c>
      <c r="O456" s="32"/>
    </row>
    <row r="457" spans="4:15">
      <c r="D457" s="83">
        <v>2.2749999999999737</v>
      </c>
      <c r="E457" s="28">
        <v>29.232296930386539</v>
      </c>
      <c r="F457" s="28">
        <v>13.024679207321304</v>
      </c>
      <c r="G457" s="28">
        <v>6.1262780531516254</v>
      </c>
      <c r="H457" s="28">
        <v>-6.9512253958954977</v>
      </c>
      <c r="I457" s="28">
        <v>9.2655716115666493</v>
      </c>
      <c r="J457" s="28">
        <v>-0.84839609899638913</v>
      </c>
      <c r="K457" s="28">
        <v>0.12974519903598197</v>
      </c>
      <c r="L457" s="29">
        <v>-2.8595291568904067</v>
      </c>
      <c r="M457" s="30">
        <v>-6.4554147031484277</v>
      </c>
      <c r="O457" s="32"/>
    </row>
    <row r="458" spans="4:15">
      <c r="D458" s="83">
        <v>2.2799999999999736</v>
      </c>
      <c r="E458" s="28">
        <v>29.262892576537837</v>
      </c>
      <c r="F458" s="28">
        <v>12.989842387658037</v>
      </c>
      <c r="G458" s="28">
        <v>6.1119804073671737</v>
      </c>
      <c r="H458" s="28">
        <v>-6.9835024694112402</v>
      </c>
      <c r="I458" s="28">
        <v>9.2803885285214811</v>
      </c>
      <c r="J458" s="28">
        <v>-0.85185151970371698</v>
      </c>
      <c r="K458" s="28">
        <v>0.13016049148192224</v>
      </c>
      <c r="L458" s="29">
        <v>-2.8574176296816933</v>
      </c>
      <c r="M458" s="30">
        <v>-6.4351362826738612</v>
      </c>
      <c r="O458" s="32"/>
    </row>
    <row r="459" spans="4:15">
      <c r="D459" s="83">
        <v>2.2849999999999735</v>
      </c>
      <c r="E459" s="28">
        <v>29.293416760854299</v>
      </c>
      <c r="F459" s="28">
        <v>12.954844436107448</v>
      </c>
      <c r="G459" s="28">
        <v>6.0976933192187657</v>
      </c>
      <c r="H459" s="28">
        <v>-7.0156781508246091</v>
      </c>
      <c r="I459" s="28">
        <v>9.2952462975008352</v>
      </c>
      <c r="J459" s="28">
        <v>-0.85528787045569843</v>
      </c>
      <c r="K459" s="28">
        <v>0.13057759526489929</v>
      </c>
      <c r="L459" s="29">
        <v>-2.8553022509312256</v>
      </c>
      <c r="M459" s="30">
        <v>-6.41484271720884</v>
      </c>
      <c r="O459" s="32"/>
    </row>
    <row r="460" spans="4:15">
      <c r="D460" s="83">
        <v>2.2899999999999734</v>
      </c>
      <c r="E460" s="28">
        <v>29.323869536172257</v>
      </c>
      <c r="F460" s="28">
        <v>12.91968585981936</v>
      </c>
      <c r="G460" s="28">
        <v>6.0834168079641096</v>
      </c>
      <c r="H460" s="28">
        <v>-7.0477523644106537</v>
      </c>
      <c r="I460" s="28">
        <v>9.3101435783491659</v>
      </c>
      <c r="J460" s="28">
        <v>-0.85870523163353429</v>
      </c>
      <c r="K460" s="28">
        <v>0.13099647817597307</v>
      </c>
      <c r="L460" s="29">
        <v>-2.8531825544668354</v>
      </c>
      <c r="M460" s="30">
        <v>-6.394534547096332</v>
      </c>
      <c r="O460" s="32"/>
    </row>
    <row r="461" spans="4:15">
      <c r="D461" s="83">
        <v>2.2949999999999733</v>
      </c>
      <c r="E461" s="28">
        <v>29.35425095543015</v>
      </c>
      <c r="F461" s="28">
        <v>12.884367166315467</v>
      </c>
      <c r="G461" s="28">
        <v>6.0691508951917754</v>
      </c>
      <c r="H461" s="28">
        <v>-7.0797250371461358</v>
      </c>
      <c r="I461" s="28">
        <v>9.3250790447159737</v>
      </c>
      <c r="J461" s="28">
        <v>-0.86210368447259844</v>
      </c>
      <c r="K461" s="28">
        <v>0.13141710816841193</v>
      </c>
      <c r="L461" s="29">
        <v>-2.8510580834728816</v>
      </c>
      <c r="M461" s="30">
        <v>-6.3742123166006674</v>
      </c>
      <c r="O461" s="32"/>
    </row>
    <row r="462" spans="4:15">
      <c r="D462" s="83">
        <v>2.2999999999999732</v>
      </c>
      <c r="E462" s="28">
        <v>29.384561071680064</v>
      </c>
      <c r="F462" s="28">
        <v>12.848888863475779</v>
      </c>
      <c r="G462" s="28">
        <v>6.0548956047744111</v>
      </c>
      <c r="H462" s="28">
        <v>-7.1115960987291391</v>
      </c>
      <c r="I462" s="28">
        <v>9.340051384022253</v>
      </c>
      <c r="J462" s="28">
        <v>-0.86548331102366205</v>
      </c>
      <c r="K462" s="28">
        <v>0.13183945335829603</v>
      </c>
      <c r="L462" s="29">
        <v>-2.8489283904104687</v>
      </c>
      <c r="M462" s="30">
        <v>-6.3538765737222604</v>
      </c>
      <c r="O462" s="32"/>
    </row>
    <row r="463" spans="4:15">
      <c r="D463" s="83">
        <v>2.3049999999999731</v>
      </c>
      <c r="E463" s="28">
        <v>29.414799938099058</v>
      </c>
      <c r="F463" s="28">
        <v>12.813251459524961</v>
      </c>
      <c r="G463" s="28">
        <v>6.040650962822359</v>
      </c>
      <c r="H463" s="28">
        <v>-7.1433654815977503</v>
      </c>
      <c r="I463" s="28">
        <v>9.3550592974245195</v>
      </c>
      <c r="J463" s="28">
        <v>-0.8688441941148991</v>
      </c>
      <c r="K463" s="28">
        <v>0.13226348202511931</v>
      </c>
      <c r="L463" s="29">
        <v>-2.8467930369371737</v>
      </c>
      <c r="M463" s="30">
        <v>-6.3335278700147821</v>
      </c>
      <c r="O463" s="32"/>
    </row>
    <row r="464" spans="4:15">
      <c r="D464" s="83">
        <v>2.309999999999973</v>
      </c>
      <c r="E464" s="28">
        <v>29.444967608000209</v>
      </c>
      <c r="F464" s="28">
        <v>12.777455463018597</v>
      </c>
      <c r="G464" s="28">
        <v>6.0264169976376731</v>
      </c>
      <c r="H464" s="28">
        <v>-7.1750331209478242</v>
      </c>
      <c r="I464" s="28">
        <v>9.3701014997765384</v>
      </c>
      <c r="J464" s="28">
        <v>-0.87218641731466728</v>
      </c>
      <c r="K464" s="28">
        <v>0.1326891626123913</v>
      </c>
      <c r="L464" s="29">
        <v>-2.8446515938263648</v>
      </c>
      <c r="M464" s="30">
        <v>-6.3131667604047319</v>
      </c>
      <c r="O464" s="32"/>
    </row>
    <row r="465" spans="4:15">
      <c r="D465" s="83">
        <v>2.3149999999999729</v>
      </c>
      <c r="E465" s="28">
        <v>29.475064134843475</v>
      </c>
      <c r="F465" s="28">
        <v>12.741501382829354</v>
      </c>
      <c r="G465" s="28">
        <v>6.0121937396685414</v>
      </c>
      <c r="H465" s="28">
        <v>-7.2065989547498477</v>
      </c>
      <c r="I465" s="28">
        <v>9.3851767195887792</v>
      </c>
      <c r="J465" s="28">
        <v>-0.87551006489506222</v>
      </c>
      <c r="K465" s="28">
        <v>0.13311646372823635</v>
      </c>
      <c r="L465" s="29">
        <v>-2.8425036408861004</v>
      </c>
      <c r="M465" s="30">
        <v>-6.2927938030134474</v>
      </c>
      <c r="O465" s="32"/>
    </row>
    <row r="466" spans="4:15">
      <c r="D466" s="83">
        <v>2.3199999999999728</v>
      </c>
      <c r="E466" s="28">
        <v>29.505089572246309</v>
      </c>
      <c r="F466" s="28">
        <v>12.705389728133065</v>
      </c>
      <c r="G466" s="28">
        <v>5.9979812214641113</v>
      </c>
      <c r="H466" s="28">
        <v>-7.2380629237649146</v>
      </c>
      <c r="I466" s="28">
        <v>9.4002836989857084</v>
      </c>
      <c r="J466" s="28">
        <v>-0.8788152217962375</v>
      </c>
      <c r="K466" s="28">
        <v>0.13354535414599136</v>
      </c>
      <c r="L466" s="29">
        <v>-2.8403487668776739</v>
      </c>
      <c r="M466" s="30">
        <v>-6.2724095589815274</v>
      </c>
      <c r="O466" s="32"/>
    </row>
    <row r="467" spans="4:15">
      <c r="D467" s="83">
        <v>2.3249999999999726</v>
      </c>
      <c r="E467" s="28">
        <v>29.535043973994043</v>
      </c>
      <c r="F467" s="28">
        <v>12.669121008394754</v>
      </c>
      <c r="G467" s="28">
        <v>5.9837794776297226</v>
      </c>
      <c r="H467" s="28">
        <v>-7.2694249715598218</v>
      </c>
      <c r="I467" s="28">
        <v>9.4154211936609702</v>
      </c>
      <c r="J467" s="28">
        <v>-0.88210197359148579</v>
      </c>
      <c r="K467" s="28">
        <v>0.13397580280480018</v>
      </c>
      <c r="L467" s="29">
        <v>-2.8381865694338084</v>
      </c>
      <c r="M467" s="30">
        <v>-6.2520145922956853</v>
      </c>
      <c r="O467" s="32"/>
    </row>
    <row r="468" spans="4:15">
      <c r="D468" s="83">
        <v>2.3299999999999725</v>
      </c>
      <c r="E468" s="28">
        <v>29.564927394050073</v>
      </c>
      <c r="F468" s="28">
        <v>12.63269573335455</v>
      </c>
      <c r="G468" s="28">
        <v>5.9695885447825532</v>
      </c>
      <c r="H468" s="28">
        <v>-7.3006850445213001</v>
      </c>
      <c r="I468" s="28">
        <v>9.4305879728305406</v>
      </c>
      <c r="J468" s="28">
        <v>-0.88537040645307497</v>
      </c>
      <c r="K468" s="28">
        <v>0.13440777881020485</v>
      </c>
      <c r="L468" s="29">
        <v>-2.8360166549765409</v>
      </c>
      <c r="M468" s="30">
        <v>-6.231609469618018</v>
      </c>
      <c r="O468" s="32"/>
    </row>
    <row r="469" spans="4:15">
      <c r="D469" s="83">
        <v>2.3349999999999724</v>
      </c>
      <c r="E469" s="28">
        <v>29.594739886565797</v>
      </c>
      <c r="F469" s="28">
        <v>12.596114413013574</v>
      </c>
      <c r="G469" s="28">
        <v>5.9554084615076706</v>
      </c>
      <c r="H469" s="28">
        <v>-7.3318430918693904</v>
      </c>
      <c r="I469" s="28">
        <v>9.4457828191839166</v>
      </c>
      <c r="J469" s="28">
        <v>-0.88862060711883273</v>
      </c>
      <c r="K469" s="28">
        <v>0.13484125143473305</v>
      </c>
      <c r="L469" s="29">
        <v>-2.8338386386348304</v>
      </c>
      <c r="M469" s="30">
        <v>-6.2111947601177011</v>
      </c>
      <c r="O469" s="32"/>
    </row>
    <row r="470" spans="4:15">
      <c r="D470" s="83">
        <v>2.3399999999999723</v>
      </c>
      <c r="E470" s="28">
        <v>29.624481505890355</v>
      </c>
      <c r="F470" s="28">
        <v>12.559377557619726</v>
      </c>
      <c r="G470" s="28">
        <v>5.9412392683144963</v>
      </c>
      <c r="H470" s="28">
        <v>-7.3628990656699793</v>
      </c>
      <c r="I470" s="28">
        <v>9.4610045288333957</v>
      </c>
      <c r="J470" s="28">
        <v>-0.89185266285947362</v>
      </c>
      <c r="K470" s="28">
        <v>0.13527619011848074</v>
      </c>
      <c r="L470" s="29">
        <v>-2.8316521441618976</v>
      </c>
      <c r="M470" s="30">
        <v>-6.1907710353050884</v>
      </c>
      <c r="O470" s="32"/>
    </row>
    <row r="471" spans="4:15">
      <c r="D471" s="83">
        <v>2.3449999999999722</v>
      </c>
      <c r="E471" s="28">
        <v>29.654152306580123</v>
      </c>
      <c r="F471" s="28">
        <v>12.522485677653433</v>
      </c>
      <c r="G471" s="28">
        <v>5.9270810075936868</v>
      </c>
      <c r="H471" s="28">
        <v>-7.3938529208465047</v>
      </c>
      <c r="I471" s="28">
        <v>9.4762519112615493</v>
      </c>
      <c r="J471" s="28">
        <v>-0.89506666144665969</v>
      </c>
      <c r="K471" s="28">
        <v>0.13571256446969018</v>
      </c>
      <c r="L471" s="29">
        <v>-2.8294568038523491</v>
      </c>
      <c r="M471" s="30">
        <v>-6.1703388688682397</v>
      </c>
      <c r="O471" s="32"/>
    </row>
    <row r="472" spans="4:15">
      <c r="D472" s="83">
        <v>2.3499999999999721</v>
      </c>
      <c r="E472" s="28">
        <v>29.683752343408042</v>
      </c>
      <c r="F472" s="28">
        <v>12.48543928381334</v>
      </c>
      <c r="G472" s="28">
        <v>5.912933723574425</v>
      </c>
      <c r="H472" s="28">
        <v>-7.424704615190846</v>
      </c>
      <c r="I472" s="28">
        <v>9.4915237892669246</v>
      </c>
      <c r="J472" s="28">
        <v>-0.89826269112179025</v>
      </c>
      <c r="K472" s="28">
        <v>0.13615034426532252</v>
      </c>
      <c r="L472" s="29">
        <v>-2.827252258459092</v>
      </c>
      <c r="M472" s="30">
        <v>-6.1498988365118361</v>
      </c>
      <c r="O472" s="32"/>
    </row>
    <row r="473" spans="4:15">
      <c r="D473" s="83">
        <v>2.354999999999972</v>
      </c>
      <c r="E473" s="28">
        <v>29.713281671372684</v>
      </c>
      <c r="F473" s="28">
        <v>12.44823888700193</v>
      </c>
      <c r="G473" s="28">
        <v>5.89879746228213</v>
      </c>
      <c r="H473" s="28">
        <v>-7.455454109373405</v>
      </c>
      <c r="I473" s="28">
        <v>9.5068189989080416</v>
      </c>
      <c r="J473" s="28">
        <v>-0.90144084056550977</v>
      </c>
      <c r="K473" s="28">
        <v>0.13658949945162427</v>
      </c>
      <c r="L473" s="29">
        <v>-2.8250381571100784</v>
      </c>
      <c r="M473" s="30">
        <v>-6.1294515157985181</v>
      </c>
      <c r="O473" s="32"/>
    </row>
    <row r="474" spans="4:15">
      <c r="D474" s="83">
        <v>2.3599999999999719</v>
      </c>
      <c r="E474" s="28">
        <v>29.742740345707134</v>
      </c>
      <c r="F474" s="28">
        <v>12.410884998311117</v>
      </c>
      <c r="G474" s="28">
        <v>5.88467227149658</v>
      </c>
      <c r="H474" s="28">
        <v>-7.4861013669523979</v>
      </c>
      <c r="I474" s="28">
        <v>9.5221363894457678</v>
      </c>
      <c r="J474" s="28">
        <v>-0.90460119886792978</v>
      </c>
      <c r="K474" s="28">
        <v>0.13703000014468752</v>
      </c>
      <c r="L474" s="29">
        <v>-2.8228141572248924</v>
      </c>
      <c r="M474" s="30">
        <v>-6.1089974859926004</v>
      </c>
      <c r="O474" s="32"/>
    </row>
    <row r="475" spans="4:15">
      <c r="D475" s="83">
        <v>2.3649999999999718</v>
      </c>
      <c r="E475" s="28">
        <v>29.772128421887651</v>
      </c>
      <c r="F475" s="28">
        <v>12.373378129007781</v>
      </c>
      <c r="G475" s="28">
        <v>5.8705582007104553</v>
      </c>
      <c r="H475" s="28">
        <v>-7.5166463543823605</v>
      </c>
      <c r="I475" s="28">
        <v>9.5374748232841178</v>
      </c>
      <c r="J475" s="28">
        <v>-0.90774385549955283</v>
      </c>
      <c r="K475" s="28">
        <v>0.13747181663100358</v>
      </c>
      <c r="L475" s="29">
        <v>-2.8205799244312222</v>
      </c>
      <c r="M475" s="30">
        <v>-6.0885373279061881</v>
      </c>
      <c r="O475" s="32"/>
    </row>
    <row r="476" spans="4:15">
      <c r="D476" s="83">
        <v>2.3699999999999717</v>
      </c>
      <c r="E476" s="28">
        <v>29.801445955642148</v>
      </c>
      <c r="F476" s="28">
        <v>12.335718790519271</v>
      </c>
      <c r="G476" s="28">
        <v>5.8564553010882996</v>
      </c>
      <c r="H476" s="28">
        <v>-7.5470890410218914</v>
      </c>
      <c r="I476" s="28">
        <v>9.5528331759095408</v>
      </c>
      <c r="J476" s="28">
        <v>-0.91086890028289402</v>
      </c>
      <c r="K476" s="28">
        <v>0.13791491936800887</v>
      </c>
      <c r="L476" s="29">
        <v>-2.8183351324812222</v>
      </c>
      <c r="M476" s="30">
        <v>-6.0680716237476631</v>
      </c>
      <c r="O476" s="32"/>
    </row>
    <row r="477" spans="4:15">
      <c r="D477" s="83">
        <v>2.3749999999999716</v>
      </c>
      <c r="E477" s="28">
        <v>29.830693002958434</v>
      </c>
      <c r="F477" s="28">
        <v>12.297907494418865</v>
      </c>
      <c r="G477" s="28">
        <v>5.842363625425893</v>
      </c>
      <c r="H477" s="28">
        <v>-7.5774293991406294</v>
      </c>
      <c r="I477" s="28">
        <v>9.5682103358287591</v>
      </c>
      <c r="J477" s="28">
        <v>-0.91397642336478835</v>
      </c>
      <c r="K477" s="28">
        <v>0.13835927898462355</v>
      </c>
      <c r="L477" s="29">
        <v>-2.8160794631678012</v>
      </c>
      <c r="M477" s="30">
        <v>-6.0476009569725591</v>
      </c>
      <c r="O477" s="32"/>
    </row>
    <row r="478" spans="4:15">
      <c r="D478" s="83">
        <v>2.3799999999999715</v>
      </c>
      <c r="E478" s="28">
        <v>29.859869620092276</v>
      </c>
      <c r="F478" s="28">
        <v>12.259944752411201</v>
      </c>
      <c r="G478" s="28">
        <v>5.8282832281100543</v>
      </c>
      <c r="H478" s="28">
        <v>-7.6076674039254923</v>
      </c>
      <c r="I478" s="28">
        <v>9.5836052045052131</v>
      </c>
      <c r="J478" s="28">
        <v>-0.91706651518937732</v>
      </c>
      <c r="K478" s="28">
        <v>0.13880486628178196</v>
      </c>
      <c r="L478" s="29">
        <v>-2.813812606240861</v>
      </c>
      <c r="M478" s="30">
        <v>-6.0271259121367766</v>
      </c>
      <c r="O478" s="32"/>
    </row>
    <row r="479" spans="4:15">
      <c r="D479" s="83">
        <v>2.3849999999999714</v>
      </c>
      <c r="E479" s="28">
        <v>29.888975863575247</v>
      </c>
      <c r="F479" s="28">
        <v>12.221831076317672</v>
      </c>
      <c r="G479" s="28">
        <v>5.8142141650788499</v>
      </c>
      <c r="H479" s="28">
        <v>-7.6378030334861764</v>
      </c>
      <c r="I479" s="28">
        <v>9.5990166962941679</v>
      </c>
      <c r="J479" s="28">
        <v>-0.92013926647176569</v>
      </c>
      <c r="K479" s="28">
        <v>0.13925165223295422</v>
      </c>
      <c r="L479" s="29">
        <v>-2.8115342593234867</v>
      </c>
      <c r="M479" s="30">
        <v>-6.0066470747521858</v>
      </c>
      <c r="O479" s="32"/>
    </row>
    <row r="480" spans="4:15">
      <c r="D480" s="83">
        <v>2.3899999999999713</v>
      </c>
      <c r="E480" s="28">
        <v>29.918011790222401</v>
      </c>
      <c r="F480" s="28">
        <v>12.183566978061807</v>
      </c>
      <c r="G480" s="28">
        <v>5.8001564937822323</v>
      </c>
      <c r="H480" s="28">
        <v>-7.6678362688599373</v>
      </c>
      <c r="I480" s="28">
        <v>9.6144437383765524</v>
      </c>
      <c r="J480" s="28">
        <v>-0.92319476817233748</v>
      </c>
      <c r="K480" s="28">
        <v>0.13969960798465969</v>
      </c>
      <c r="L480" s="29">
        <v>-2.8092441278281584</v>
      </c>
      <c r="M480" s="30">
        <v>-5.9861650311445356</v>
      </c>
      <c r="O480" s="32"/>
    </row>
    <row r="481" spans="4:15">
      <c r="D481" s="83">
        <v>2.3949999999999712</v>
      </c>
      <c r="E481" s="28">
        <v>29.946977457139717</v>
      </c>
      <c r="F481" s="28">
        <v>12.145152969654617</v>
      </c>
      <c r="G481" s="28">
        <v>5.7861102731430911</v>
      </c>
      <c r="H481" s="28">
        <v>-7.6977670940156599</v>
      </c>
      <c r="I481" s="28">
        <v>9.6298852706915632</v>
      </c>
      <c r="J481" s="28">
        <v>-0.92623311147172627</v>
      </c>
      <c r="K481" s="28">
        <v>0.14014870485697059</v>
      </c>
      <c r="L481" s="29">
        <v>-2.8069419248729406</v>
      </c>
      <c r="M481" s="30">
        <v>-5.9656803683137216</v>
      </c>
      <c r="O481" s="32"/>
    </row>
    <row r="482" spans="4:15">
      <c r="D482" s="83">
        <v>2.399999999999971</v>
      </c>
      <c r="E482" s="28">
        <v>29.975872921731369</v>
      </c>
      <c r="F482" s="28">
        <v>12.106589563179936</v>
      </c>
      <c r="G482" s="28">
        <v>5.7720755635187269</v>
      </c>
      <c r="H482" s="28">
        <v>-7.7275954958572282</v>
      </c>
      <c r="I482" s="28">
        <v>9.6453402458681019</v>
      </c>
      <c r="J482" s="28">
        <v>-0.92925438774642544</v>
      </c>
      <c r="K482" s="28">
        <v>0.14059891434400618</v>
      </c>
      <c r="L482" s="29">
        <v>-2.8046273711977263</v>
      </c>
      <c r="M482" s="30">
        <v>-5.9451936737963784</v>
      </c>
      <c r="O482" s="32"/>
    </row>
    <row r="483" spans="4:15">
      <c r="D483" s="83">
        <v>2.4049999999999709</v>
      </c>
      <c r="E483" s="28">
        <v>30.004698241706823</v>
      </c>
      <c r="F483" s="28">
        <v>12.067877270779727</v>
      </c>
      <c r="G483" s="28">
        <v>5.7580524266627382</v>
      </c>
      <c r="H483" s="28">
        <v>-7.7573214642262105</v>
      </c>
      <c r="I483" s="28">
        <v>9.6608076291550962</v>
      </c>
      <c r="J483" s="28">
        <v>-0.93225868854503324</v>
      </c>
      <c r="K483" s="28">
        <v>0.14105020811441712</v>
      </c>
      <c r="L483" s="29">
        <v>-2.8023001950805289</v>
      </c>
      <c r="M483" s="30">
        <v>-5.9247055355307641</v>
      </c>
      <c r="O483" s="32"/>
    </row>
    <row r="484" spans="4:15">
      <c r="D484" s="83">
        <v>2.4099999999999708</v>
      </c>
      <c r="E484" s="28">
        <v>30.033453475087697</v>
      </c>
      <c r="F484" s="28">
        <v>12.029016604639402</v>
      </c>
      <c r="G484" s="28">
        <v>5.7440409256873357</v>
      </c>
      <c r="H484" s="28">
        <v>-7.786944991903864</v>
      </c>
      <c r="I484" s="28">
        <v>9.6762863983507472</v>
      </c>
      <c r="J484" s="28">
        <v>-0.93524610556512089</v>
      </c>
      <c r="K484" s="28">
        <v>0.14150255801185943</v>
      </c>
      <c r="L484" s="29">
        <v>-2.7999601322538443</v>
      </c>
      <c r="M484" s="30">
        <v>-5.9042165417239652</v>
      </c>
      <c r="O484" s="32"/>
    </row>
    <row r="485" spans="4:15">
      <c r="D485" s="83">
        <v>2.4149999999999707</v>
      </c>
      <c r="E485" s="28">
        <v>30.062138680214478</v>
      </c>
      <c r="F485" s="28">
        <v>11.990008076973112</v>
      </c>
      <c r="G485" s="28">
        <v>5.7300411250260668</v>
      </c>
      <c r="H485" s="28">
        <v>-7.8164660746124834</v>
      </c>
      <c r="I485" s="28">
        <v>9.6917755437307704</v>
      </c>
      <c r="J485" s="28">
        <v>-0.93821673063071576</v>
      </c>
      <c r="K485" s="28">
        <v>0.14195593605545787</v>
      </c>
      <c r="L485" s="29">
        <v>-2.7976069258211043</v>
      </c>
      <c r="M485" s="30">
        <v>-5.8837272807213727</v>
      </c>
      <c r="O485" s="32"/>
    </row>
    <row r="486" spans="4:15">
      <c r="D486" s="83">
        <v>2.4199999999999706</v>
      </c>
      <c r="E486" s="28">
        <v>30.090753915753034</v>
      </c>
      <c r="F486" s="28">
        <v>11.95085220000904</v>
      </c>
      <c r="G486" s="28">
        <v>5.7160530903969615</v>
      </c>
      <c r="H486" s="28">
        <v>-7.8458847110160903</v>
      </c>
      <c r="I486" s="28">
        <v>9.7072740679756588</v>
      </c>
      <c r="J486" s="28">
        <v>-0.94117065567038838</v>
      </c>
      <c r="K486" s="28">
        <v>0.14241031444025859</v>
      </c>
      <c r="L486" s="29">
        <v>-2.795240326173253</v>
      </c>
      <c r="M486" s="30">
        <v>-5.863238340878441</v>
      </c>
      <c r="O486" s="32"/>
    </row>
    <row r="487" spans="4:15">
      <c r="D487" s="83">
        <v>2.4249999999999705</v>
      </c>
      <c r="E487" s="28">
        <v>30.119299240700943</v>
      </c>
      <c r="F487" s="28">
        <v>11.9115494859747</v>
      </c>
      <c r="G487" s="28">
        <v>5.7020768887660953</v>
      </c>
      <c r="H487" s="28">
        <v>-7.8752009027204828</v>
      </c>
      <c r="I487" s="28">
        <v>9.72278098609703</v>
      </c>
      <c r="J487" s="28">
        <v>-0.94410797269593572</v>
      </c>
      <c r="K487" s="28">
        <v>0.1428656655376703</v>
      </c>
      <c r="L487" s="29">
        <v>-2.7928600909054317</v>
      </c>
      <c r="M487" s="30">
        <v>-5.8427503104347043</v>
      </c>
      <c r="O487" s="32"/>
    </row>
    <row r="488" spans="4:15">
      <c r="D488" s="83">
        <v>2.4299999999999704</v>
      </c>
      <c r="E488" s="28">
        <v>30.147774714393638</v>
      </c>
      <c r="F488" s="28">
        <v>11.872100447082216</v>
      </c>
      <c r="G488" s="28">
        <v>5.6881125883115677</v>
      </c>
      <c r="H488" s="28">
        <v>-7.9044146542726565</v>
      </c>
      <c r="I488" s="28">
        <v>9.7382953253631026</v>
      </c>
      <c r="J488" s="28">
        <v>-0.94702877378164907</v>
      </c>
      <c r="K488" s="28">
        <v>0.14332196189589422</v>
      </c>
      <c r="L488" s="29">
        <v>-2.7904659847338324</v>
      </c>
      <c r="M488" s="30">
        <v>-5.8222637773900354</v>
      </c>
      <c r="O488" s="32"/>
    </row>
    <row r="489" spans="4:15">
      <c r="D489" s="83">
        <v>2.4349999999999703</v>
      </c>
      <c r="E489" s="28">
        <v>30.176180396510386</v>
      </c>
      <c r="F489" s="28">
        <v>11.832505595513634</v>
      </c>
      <c r="G489" s="28">
        <v>5.6741602583878983</v>
      </c>
      <c r="H489" s="28">
        <v>-7.9335259731596066</v>
      </c>
      <c r="I489" s="28">
        <v>9.7538161252233326</v>
      </c>
      <c r="J489" s="28">
        <v>-0.94993315104415876</v>
      </c>
      <c r="K489" s="28">
        <v>0.14377917624034203</v>
      </c>
      <c r="L489" s="29">
        <v>-2.7880577794126999</v>
      </c>
      <c r="M489" s="30">
        <v>-5.8017793293831499</v>
      </c>
      <c r="O489" s="32"/>
    </row>
    <row r="490" spans="4:15">
      <c r="D490" s="83">
        <v>2.4399999999999702</v>
      </c>
      <c r="E490" s="28">
        <v>30.20451634708008</v>
      </c>
      <c r="F490" s="28">
        <v>11.792765443406219</v>
      </c>
      <c r="G490" s="28">
        <v>5.6602199694908348</v>
      </c>
      <c r="H490" s="28">
        <v>-7.9625348698065226</v>
      </c>
      <c r="I490" s="28">
        <v>9.7693424372322841</v>
      </c>
      <c r="J490" s="28">
        <v>-0.95282119662284481</v>
      </c>
      <c r="K490" s="28">
        <v>0.1442372814740423</v>
      </c>
      <c r="L490" s="29">
        <v>-2.7856352536515252</v>
      </c>
      <c r="M490" s="30">
        <v>-5.7812975535723083</v>
      </c>
      <c r="O490" s="32"/>
    </row>
    <row r="491" spans="4:15">
      <c r="D491" s="83">
        <v>2.4449999999999701</v>
      </c>
      <c r="E491" s="28">
        <v>30.232782626486863</v>
      </c>
      <c r="F491" s="28">
        <v>11.752880502837767</v>
      </c>
      <c r="G491" s="28">
        <v>5.6462917932225771</v>
      </c>
      <c r="H491" s="28">
        <v>-7.9914413575743843</v>
      </c>
      <c r="I491" s="28">
        <v>9.7848733249727324</v>
      </c>
      <c r="J491" s="28">
        <v>-0.95569300266080393</v>
      </c>
      <c r="K491" s="28">
        <v>0.14469625067803371</v>
      </c>
      <c r="L491" s="29">
        <v>-2.7831981930324248</v>
      </c>
      <c r="M491" s="30">
        <v>-5.7608190365182486</v>
      </c>
      <c r="O491" s="32"/>
    </row>
    <row r="492" spans="4:15">
      <c r="D492" s="83">
        <v>2.44999999999997</v>
      </c>
      <c r="E492" s="28">
        <v>30.260979295475561</v>
      </c>
      <c r="F492" s="28">
        <v>11.71285128581194</v>
      </c>
      <c r="G492" s="28">
        <v>5.6323758022574149</v>
      </c>
      <c r="H492" s="28">
        <v>-8.020245452756976</v>
      </c>
      <c r="I492" s="28">
        <v>9.8004078639781014</v>
      </c>
      <c r="J492" s="28">
        <v>-0.95854866128636418</v>
      </c>
      <c r="K492" s="28">
        <v>0.14515605711174703</v>
      </c>
      <c r="L492" s="29">
        <v>-2.7807463899277507</v>
      </c>
      <c r="M492" s="30">
        <v>-5.7403443640692728</v>
      </c>
      <c r="O492" s="32"/>
    </row>
    <row r="493" spans="4:15">
      <c r="D493" s="83">
        <v>2.4549999999999699</v>
      </c>
      <c r="E493" s="28">
        <v>30.289106415156972</v>
      </c>
      <c r="F493" s="28">
        <v>11.672678304243604</v>
      </c>
      <c r="G493" s="28">
        <v>5.6184720703077762</v>
      </c>
      <c r="H493" s="28">
        <v>-8.0489471745773216</v>
      </c>
      <c r="I493" s="28">
        <v>9.8159451416542041</v>
      </c>
      <c r="J493" s="28">
        <v>-0.96138826459513571</v>
      </c>
      <c r="K493" s="28">
        <v>0.14561667421337315</v>
      </c>
      <c r="L493" s="29">
        <v>-2.7782796434179078</v>
      </c>
      <c r="M493" s="30">
        <v>-5.7198741212485418</v>
      </c>
      <c r="O493" s="32"/>
    </row>
    <row r="494" spans="4:15">
      <c r="D494" s="83">
        <v>2.4599999999999698</v>
      </c>
      <c r="E494" s="28">
        <v>30.31716404701297</v>
      </c>
      <c r="F494" s="28">
        <v>11.6323620699442</v>
      </c>
      <c r="G494" s="28">
        <v>5.6045806720906866</v>
      </c>
      <c r="H494" s="28">
        <v>-8.077546545183564</v>
      </c>
      <c r="I494" s="28">
        <v>9.8314842572004064</v>
      </c>
      <c r="J494" s="28">
        <v>-0.96421190463259099</v>
      </c>
      <c r="K494" s="28">
        <v>0.14607807560021915</v>
      </c>
      <c r="L494" s="29">
        <v>-2.7757977592094307</v>
      </c>
      <c r="M494" s="30">
        <v>-5.6994088921434978</v>
      </c>
      <c r="O494" s="32"/>
    </row>
    <row r="495" spans="4:15">
      <c r="D495" s="83">
        <v>2.4649999999999697</v>
      </c>
      <c r="E495" s="28">
        <v>30.345152252901435</v>
      </c>
      <c r="F495" s="28">
        <v>11.59190309460713</v>
      </c>
      <c r="G495" s="28">
        <v>5.5907016832946397</v>
      </c>
      <c r="H495" s="28">
        <v>-8.1060435896442815</v>
      </c>
      <c r="I495" s="28">
        <v>9.8470243215301689</v>
      </c>
      <c r="J495" s="28">
        <v>-0.96701967337716099</v>
      </c>
      <c r="K495" s="28">
        <v>0.14654023506905042</v>
      </c>
      <c r="L495" s="29">
        <v>-2.7733005495533085</v>
      </c>
      <c r="M495" s="30">
        <v>-5.6789492597974478</v>
      </c>
      <c r="O495" s="32"/>
    </row>
    <row r="496" spans="4:15">
      <c r="D496" s="83">
        <v>2.4699999999999696</v>
      </c>
      <c r="E496" s="28">
        <v>30.373071095061039</v>
      </c>
      <c r="F496" s="28">
        <v>11.551301889793161</v>
      </c>
      <c r="G496" s="28">
        <v>5.5768351805468734</v>
      </c>
      <c r="H496" s="28">
        <v>-8.134438335943269</v>
      </c>
      <c r="I496" s="28">
        <v>9.8625644571910804</v>
      </c>
      <c r="J496" s="28">
        <v>-0.96981166272384101</v>
      </c>
      <c r="K496" s="28">
        <v>0.14700312659642001</v>
      </c>
      <c r="L496" s="29">
        <v>-2.7707878331635887</v>
      </c>
      <c r="M496" s="30">
        <v>-5.6584958061032582</v>
      </c>
      <c r="O496" s="32"/>
    </row>
    <row r="497" spans="4:15">
      <c r="D497" s="83">
        <v>2.4749999999999694</v>
      </c>
      <c r="E497" s="28">
        <v>30.40092063611586</v>
      </c>
      <c r="F497" s="28">
        <v>11.510558966915868</v>
      </c>
      <c r="G497" s="28">
        <v>5.5629812413810553</v>
      </c>
      <c r="H497" s="28">
        <v>-8.1627308149737861</v>
      </c>
      <c r="I497" s="28">
        <v>9.8781037982843714</v>
      </c>
      <c r="J497" s="28">
        <v>-0.97258796446829543</v>
      </c>
      <c r="K497" s="28">
        <v>0.1474667243389842</v>
      </c>
      <c r="L497" s="29">
        <v>-2.7682594351362568</v>
      </c>
      <c r="M497" s="30">
        <v>-5.6380491116991651</v>
      </c>
      <c r="O497" s="32"/>
    </row>
    <row r="498" spans="4:15">
      <c r="D498" s="83">
        <v>2.4799999999999693</v>
      </c>
      <c r="E498" s="28">
        <v>30.428700939079828</v>
      </c>
      <c r="F498" s="28">
        <v>11.469674837227103</v>
      </c>
      <c r="G498" s="28">
        <v>5.5491399442053737</v>
      </c>
      <c r="H498" s="28">
        <v>-8.1909210605322826</v>
      </c>
      <c r="I498" s="28">
        <v>9.893641490383958</v>
      </c>
      <c r="J498" s="28">
        <v>-0.97534867029145111</v>
      </c>
      <c r="K498" s="28">
        <v>0.14793100263380443</v>
      </c>
      <c r="L498" s="29">
        <v>-2.7657151868684267</v>
      </c>
      <c r="M498" s="30">
        <v>-5.6176097558666731</v>
      </c>
      <c r="O498" s="32"/>
    </row>
    <row r="499" spans="4:15">
      <c r="D499" s="83">
        <v>2.4849999999999692</v>
      </c>
      <c r="E499" s="28">
        <v>30.456412067361018</v>
      </c>
      <c r="F499" s="28">
        <v>11.428650011802494</v>
      </c>
      <c r="G499" s="28">
        <v>5.5353113682710315</v>
      </c>
      <c r="H499" s="28">
        <v>-8.2190091093116155</v>
      </c>
      <c r="I499" s="28">
        <v>9.9091766904550571</v>
      </c>
      <c r="J499" s="28">
        <v>-0.97809387174457152</v>
      </c>
      <c r="K499" s="28">
        <v>0.14839593599863526</v>
      </c>
      <c r="L499" s="29">
        <v>-2.7631549259778261</v>
      </c>
      <c r="M499" s="30">
        <v>-5.5971783164305231</v>
      </c>
      <c r="O499" s="32"/>
    </row>
    <row r="500" spans="4:15">
      <c r="D500" s="83">
        <v>2.4899999999999691</v>
      </c>
      <c r="E500" s="28">
        <v>30.484054084765802</v>
      </c>
      <c r="F500" s="28">
        <v>11.387485001526979</v>
      </c>
      <c r="G500" s="28">
        <v>5.5214955936411423</v>
      </c>
      <c r="H500" s="28">
        <v>-8.2469950008937687</v>
      </c>
      <c r="I500" s="28">
        <v>9.9247085667723951</v>
      </c>
      <c r="J500" s="28">
        <v>-0.9808236602348005</v>
      </c>
      <c r="K500" s="28">
        <v>0.1488614991321984</v>
      </c>
      <c r="L500" s="29">
        <v>-2.7605784962226179</v>
      </c>
      <c r="M500" s="30">
        <v>-5.5767553696607317</v>
      </c>
      <c r="O500" s="32"/>
    </row>
    <row r="501" spans="4:15">
      <c r="D501" s="83">
        <v>2.494999999999969</v>
      </c>
      <c r="E501" s="28">
        <v>30.511627055502807</v>
      </c>
      <c r="F501" s="28">
        <v>11.346180317080389</v>
      </c>
      <c r="G501" s="28">
        <v>5.5076927011600292</v>
      </c>
      <c r="H501" s="28">
        <v>-8.2748787777420727</v>
      </c>
      <c r="I501" s="28">
        <v>9.9402362988380517</v>
      </c>
      <c r="J501" s="28">
        <v>-0.98353812701116872</v>
      </c>
      <c r="K501" s="28">
        <v>0.14932766691444252</v>
      </c>
      <c r="L501" s="29">
        <v>-2.7579857474215519</v>
      </c>
      <c r="M501" s="30">
        <v>-5.5563414901766501</v>
      </c>
      <c r="O501" s="32"/>
    </row>
    <row r="502" spans="4:15">
      <c r="D502" s="83">
        <v>2.4999999999999689</v>
      </c>
      <c r="E502" s="28">
        <v>30.539131044186764</v>
      </c>
      <c r="F502" s="28">
        <v>11.30473646892305</v>
      </c>
      <c r="G502" s="28">
        <v>5.4939027724229215</v>
      </c>
      <c r="H502" s="28">
        <v>-8.3026604851929555</v>
      </c>
      <c r="I502" s="28">
        <v>9.9557590772989677</v>
      </c>
      <c r="J502" s="28">
        <v>-0.98623736315104982</v>
      </c>
      <c r="K502" s="28">
        <v>0.14979441440678876</v>
      </c>
      <c r="L502" s="29">
        <v>-2.7553765353744568</v>
      </c>
      <c r="M502" s="30">
        <v>-5.5359372508530624</v>
      </c>
      <c r="O502" s="32"/>
    </row>
    <row r="503" spans="4:15">
      <c r="D503" s="83">
        <v>2.5049999999999688</v>
      </c>
      <c r="E503" s="28">
        <v>30.566566115842186</v>
      </c>
      <c r="F503" s="28">
        <v>11.263153967281449</v>
      </c>
      <c r="G503" s="28">
        <v>5.4801258897460494</v>
      </c>
      <c r="H503" s="28">
        <v>-8.3303401714472205</v>
      </c>
      <c r="I503" s="28">
        <v>9.9712761038641506</v>
      </c>
      <c r="J503" s="28">
        <v>-0.98892145954706234</v>
      </c>
      <c r="K503" s="28">
        <v>0.15026171685236187</v>
      </c>
      <c r="L503" s="29">
        <v>-2.7527507217831002</v>
      </c>
      <c r="M503" s="30">
        <v>-5.5155432227282759</v>
      </c>
      <c r="O503" s="32"/>
    </row>
    <row r="504" spans="4:15">
      <c r="D504" s="83">
        <v>2.5099999999999687</v>
      </c>
      <c r="E504" s="28">
        <v>30.593932335906896</v>
      </c>
      <c r="F504" s="28">
        <v>11.22143332213393</v>
      </c>
      <c r="G504" s="28">
        <v>5.4663621361371337</v>
      </c>
      <c r="H504" s="28">
        <v>-8.3579178875608626</v>
      </c>
      <c r="I504" s="28">
        <v>9.9867865912216001</v>
      </c>
      <c r="J504" s="28">
        <v>-0.99159050689440209</v>
      </c>
      <c r="K504" s="28">
        <v>0.15072954967620669</v>
      </c>
      <c r="L504" s="29">
        <v>-2.7501081741724076</v>
      </c>
      <c r="M504" s="30">
        <v>-5.4951599749142046</v>
      </c>
      <c r="O504" s="32"/>
    </row>
    <row r="505" spans="4:15">
      <c r="D505" s="83">
        <v>2.5149999999999686</v>
      </c>
      <c r="E505" s="28">
        <v>30.621229770235406</v>
      </c>
      <c r="F505" s="28">
        <v>11.179575043196438</v>
      </c>
      <c r="G505" s="28">
        <v>5.4526115952662719</v>
      </c>
      <c r="H505" s="28">
        <v>-8.3853936874354336</v>
      </c>
      <c r="I505" s="28">
        <v>10.002289762954991</v>
      </c>
      <c r="J505" s="28">
        <v>-0.99424459567860191</v>
      </c>
      <c r="K505" s="28">
        <v>0.15119788848549001</v>
      </c>
      <c r="L505" s="29">
        <v>-2.7474487658120625</v>
      </c>
      <c r="M505" s="30">
        <v>-5.4747880745084148</v>
      </c>
      <c r="O505" s="32"/>
    </row>
    <row r="506" spans="4:15">
      <c r="D506" s="83">
        <v>2.5199999999999685</v>
      </c>
      <c r="E506" s="28">
        <v>30.648458485102164</v>
      </c>
      <c r="F506" s="28">
        <v>11.13757963990833</v>
      </c>
      <c r="G506" s="28">
        <v>5.438874351437212</v>
      </c>
      <c r="H506" s="28">
        <v>-8.412767627807975</v>
      </c>
      <c r="I506" s="28">
        <v>10.017784853460139</v>
      </c>
      <c r="J506" s="28">
        <v>-0.99688381616370547</v>
      </c>
      <c r="K506" s="28">
        <v>0.15166670906968771</v>
      </c>
      <c r="L506" s="29">
        <v>-2.744772375638497</v>
      </c>
      <c r="M506" s="30">
        <v>-5.4544280865081296</v>
      </c>
      <c r="O506" s="32"/>
    </row>
    <row r="507" spans="4:15">
      <c r="D507" s="83">
        <v>2.5249999999999684</v>
      </c>
      <c r="E507" s="28">
        <v>30.675618547204657</v>
      </c>
      <c r="F507" s="28">
        <v>11.095447621418209</v>
      </c>
      <c r="G507" s="28">
        <v>5.4251504895590195</v>
      </c>
      <c r="H507" s="28">
        <v>-8.4400397682405153</v>
      </c>
      <c r="I507" s="28">
        <v>10.033271107861278</v>
      </c>
      <c r="J507" s="28">
        <v>-0.99950825838084911</v>
      </c>
      <c r="K507" s="28">
        <v>0.15213598740075687</v>
      </c>
      <c r="L507" s="29">
        <v>-2.7420788881772689</v>
      </c>
      <c r="M507" s="30">
        <v>-5.4340805737261535</v>
      </c>
      <c r="O507" s="32"/>
    </row>
    <row r="508" spans="4:15">
      <c r="D508" s="83">
        <v>2.5299999999999683</v>
      </c>
      <c r="E508" s="28">
        <v>30.702710023666349</v>
      </c>
      <c r="F508" s="28">
        <v>11.053179496569836</v>
      </c>
      <c r="G508" s="28">
        <v>5.4114400951181327</v>
      </c>
      <c r="H508" s="28">
        <v>-8.4672101711091461</v>
      </c>
      <c r="I508" s="28">
        <v>10.048747781927176</v>
      </c>
      <c r="J508" s="28">
        <v>-1.0021180121172408</v>
      </c>
      <c r="K508" s="28">
        <v>0.15260569963329337</v>
      </c>
      <c r="L508" s="29">
        <v>-2.7393681934658636</v>
      </c>
      <c r="M508" s="30">
        <v>-5.4137460967087172</v>
      </c>
      <c r="O508" s="32"/>
    </row>
    <row r="509" spans="4:15">
      <c r="D509" s="83">
        <v>2.5349999999999682</v>
      </c>
      <c r="E509" s="28">
        <v>30.729732982039518</v>
      </c>
      <c r="F509" s="28">
        <v>11.010775773888081</v>
      </c>
      <c r="G509" s="28">
        <v>5.3977432541508037</v>
      </c>
      <c r="H509" s="28">
        <v>-8.4942789015926898</v>
      </c>
      <c r="I509" s="28">
        <v>10.064214141987105</v>
      </c>
      <c r="J509" s="28">
        <v>-1.0047131669055298</v>
      </c>
      <c r="K509" s="28">
        <v>0.15307582210467388</v>
      </c>
      <c r="L509" s="29">
        <v>-2.7366401869768917</v>
      </c>
      <c r="M509" s="30">
        <v>-5.3934252136552177</v>
      </c>
      <c r="O509" s="32"/>
    </row>
    <row r="510" spans="4:15">
      <c r="D510" s="83">
        <v>2.5399999999999681</v>
      </c>
      <c r="E510" s="28">
        <v>30.756687490307936</v>
      </c>
      <c r="F510" s="28">
        <v>10.968236961564948</v>
      </c>
      <c r="G510" s="28">
        <v>5.3840600532159195</v>
      </c>
      <c r="H510" s="28">
        <v>-8.5212460276609665</v>
      </c>
      <c r="I510" s="28">
        <v>10.079669464846713</v>
      </c>
      <c r="J510" s="28">
        <v>-1.0072938120135557</v>
      </c>
      <c r="K510" s="28">
        <v>0.15354633133518342</v>
      </c>
      <c r="L510" s="29">
        <v>-2.7338947695417279</v>
      </c>
      <c r="M510" s="30">
        <v>-5.3731184803398238</v>
      </c>
      <c r="O510" s="32"/>
    </row>
    <row r="511" spans="4:15">
      <c r="D511" s="83">
        <v>2.544999999999968</v>
      </c>
      <c r="E511" s="28">
        <v>30.783573616889399</v>
      </c>
      <c r="F511" s="28">
        <v>10.925563567445639</v>
      </c>
      <c r="G511" s="28">
        <v>5.3703905793682107</v>
      </c>
      <c r="H511" s="28">
        <v>-8.5481116200626648</v>
      </c>
      <c r="I511" s="28">
        <v>10.095113037703797</v>
      </c>
      <c r="J511" s="28">
        <v>-1.0098600364344719</v>
      </c>
      <c r="K511" s="28">
        <v>0.15401720402812707</v>
      </c>
      <c r="L511" s="29">
        <v>-2.7311318472745643</v>
      </c>
      <c r="M511" s="30">
        <v>-5.3528264500349589</v>
      </c>
      <c r="O511" s="32"/>
    </row>
    <row r="512" spans="4:15">
      <c r="D512" s="83">
        <v>2.5499999999999678</v>
      </c>
      <c r="E512" s="28">
        <v>30.810391430638148</v>
      </c>
      <c r="F512" s="28">
        <v>10.882756099014701</v>
      </c>
      <c r="G512" s="28">
        <v>5.3567349201318377</v>
      </c>
      <c r="H512" s="28">
        <v>-8.57487575231284</v>
      </c>
      <c r="I512" s="28">
        <v>10.110544158064023</v>
      </c>
      <c r="J512" s="28">
        <v>-1.0124119288772317</v>
      </c>
      <c r="K512" s="28">
        <v>0.15448841706992744</v>
      </c>
      <c r="L512" s="29">
        <v>-2.7283513314969214</v>
      </c>
      <c r="M512" s="30">
        <v>-5.332549673436592</v>
      </c>
      <c r="O512" s="32"/>
    </row>
    <row r="513" spans="4:15">
      <c r="D513" s="83">
        <v>2.5549999999999677</v>
      </c>
      <c r="E513" s="28">
        <v>30.837141000847161</v>
      </c>
      <c r="F513" s="28">
        <v>10.83981506338222</v>
      </c>
      <c r="G513" s="28">
        <v>5.3430931634743528</v>
      </c>
      <c r="H513" s="28">
        <v>-8.6015385006800233</v>
      </c>
      <c r="I513" s="28">
        <v>10.125962133656589</v>
      </c>
      <c r="J513" s="28">
        <v>-1.0149495777574318</v>
      </c>
      <c r="K513" s="28">
        <v>0.15495994753020573</v>
      </c>
      <c r="L513" s="29">
        <v>-2.7255531386625869</v>
      </c>
      <c r="M513" s="30">
        <v>-5.3122886985913853</v>
      </c>
      <c r="O513" s="32"/>
    </row>
    <row r="514" spans="4:15">
      <c r="D514" s="83">
        <v>2.5599999999999676</v>
      </c>
      <c r="E514" s="28">
        <v>30.863822397250299</v>
      </c>
      <c r="F514" s="28">
        <v>10.796740967270088</v>
      </c>
      <c r="G514" s="28">
        <v>5.32946539778104</v>
      </c>
      <c r="H514" s="28">
        <v>-8.6280999441729804</v>
      </c>
      <c r="I514" s="28">
        <v>10.141366282349889</v>
      </c>
      <c r="J514" s="28">
        <v>-1.0174730711885018</v>
      </c>
      <c r="K514" s="28">
        <v>0.15543177266184877</v>
      </c>
      <c r="L514" s="29">
        <v>-2.7227371902830302</v>
      </c>
      <c r="M514" s="30">
        <v>-5.2920440708256029</v>
      </c>
      <c r="O514" s="32"/>
    </row>
    <row r="515" spans="4:15">
      <c r="D515" s="83">
        <v>2.5649999999999675</v>
      </c>
      <c r="E515" s="28">
        <v>30.890435690024326</v>
      </c>
      <c r="F515" s="28">
        <v>10.753534316998337</v>
      </c>
      <c r="G515" s="28">
        <v>5.3158517118296249</v>
      </c>
      <c r="H515" s="28">
        <v>-8.6545601645271084</v>
      </c>
      <c r="I515" s="28">
        <v>10.15675593206716</v>
      </c>
      <c r="J515" s="28">
        <v>-1.0199824969732352</v>
      </c>
      <c r="K515" s="28">
        <v>0.15590386990105973</v>
      </c>
      <c r="L515" s="29">
        <v>-2.7199034128532591</v>
      </c>
      <c r="M515" s="30">
        <v>-5.2718163326758356</v>
      </c>
      <c r="O515" s="32"/>
    </row>
    <row r="516" spans="4:15">
      <c r="D516" s="83">
        <v>2.5699999999999674</v>
      </c>
      <c r="E516" s="28">
        <v>30.916980949790815</v>
      </c>
      <c r="F516" s="28">
        <v>10.710195618471543</v>
      </c>
      <c r="G516" s="28">
        <v>5.3022521947653587</v>
      </c>
      <c r="H516" s="28">
        <v>-8.6809192461904878</v>
      </c>
      <c r="I516" s="28">
        <v>10.172130420702169</v>
      </c>
      <c r="J516" s="28">
        <v>-1.0224779425956518</v>
      </c>
      <c r="K516" s="28">
        <v>0.15637621686739428</v>
      </c>
      <c r="L516" s="29">
        <v>-2.7170517377781516</v>
      </c>
      <c r="M516" s="30">
        <v>-5.2516060238214584</v>
      </c>
      <c r="O516" s="32"/>
    </row>
    <row r="517" spans="4:15">
      <c r="D517" s="83">
        <v>2.5749999999999673</v>
      </c>
      <c r="E517" s="28">
        <v>30.943458247617919</v>
      </c>
      <c r="F517" s="28">
        <v>10.666725377165292</v>
      </c>
      <c r="G517" s="28">
        <v>5.288666936076468</v>
      </c>
      <c r="H517" s="28">
        <v>-8.7071772763095954</v>
      </c>
      <c r="I517" s="28">
        <v>10.187489096034932</v>
      </c>
      <c r="J517" s="28">
        <v>-1.024959495213184</v>
      </c>
      <c r="K517" s="28">
        <v>0.15684879136378094</v>
      </c>
      <c r="L517" s="29">
        <v>-2.7141821012992695</v>
      </c>
      <c r="M517" s="30">
        <v>-5.2314136810188554</v>
      </c>
      <c r="O517" s="32"/>
    </row>
    <row r="518" spans="4:15">
      <c r="D518" s="83">
        <v>2.5799999999999672</v>
      </c>
      <c r="E518" s="28">
        <v>30.969867655022036</v>
      </c>
      <c r="F518" s="28">
        <v>10.623124098112731</v>
      </c>
      <c r="G518" s="28">
        <v>5.2750960255699715</v>
      </c>
      <c r="H518" s="28">
        <v>-8.7333343447146898</v>
      </c>
      <c r="I518" s="28">
        <v>10.202831315647499</v>
      </c>
      <c r="J518" s="28">
        <v>-1.0274272416491794</v>
      </c>
      <c r="K518" s="28">
        <v>0.1573215713765265</v>
      </c>
      <c r="L518" s="29">
        <v>-2.7112944444221347</v>
      </c>
      <c r="M518" s="30">
        <v>-5.2112398380373541</v>
      </c>
      <c r="O518" s="32"/>
    </row>
    <row r="519" spans="4:15">
      <c r="D519" s="83">
        <v>2.5849999999999671</v>
      </c>
      <c r="E519" s="28">
        <v>30.996209243969332</v>
      </c>
      <c r="F519" s="28">
        <v>10.579392285891183</v>
      </c>
      <c r="G519" s="28">
        <v>5.2615395533478608</v>
      </c>
      <c r="H519" s="28">
        <v>-8.7593905439048765</v>
      </c>
      <c r="I519" s="28">
        <v>10.218156446839819</v>
      </c>
      <c r="J519" s="28">
        <v>-1.029881268385713</v>
      </c>
      <c r="K519" s="28">
        <v>0.15779453507530558</v>
      </c>
      <c r="L519" s="29">
        <v>-2.7083887128440103</v>
      </c>
      <c r="M519" s="30">
        <v>-5.1910850255968697</v>
      </c>
      <c r="O519" s="32"/>
    </row>
    <row r="520" spans="4:15">
      <c r="D520" s="83">
        <v>2.589999999999967</v>
      </c>
      <c r="E520" s="28">
        <v>31.022483086877163</v>
      </c>
      <c r="F520" s="28">
        <v>10.535530444608838</v>
      </c>
      <c r="G520" s="28">
        <v>5.2479976097836412</v>
      </c>
      <c r="H520" s="28">
        <v>-8.7853459690328606</v>
      </c>
      <c r="I520" s="28">
        <v>10.233463866545714</v>
      </c>
      <c r="J520" s="28">
        <v>-1.0323216615567008</v>
      </c>
      <c r="K520" s="28">
        <v>0.15826766081313579</v>
      </c>
      <c r="L520" s="29">
        <v>-2.7054648568821573</v>
      </c>
      <c r="M520" s="30">
        <v>-5.1709497713072272</v>
      </c>
      <c r="O520" s="32"/>
    </row>
    <row r="521" spans="4:15">
      <c r="D521" s="83">
        <v>2.5949999999999669</v>
      </c>
      <c r="E521" s="28">
        <v>31.048689256615368</v>
      </c>
      <c r="F521" s="28">
        <v>10.491539077891533</v>
      </c>
      <c r="G521" s="28">
        <v>5.2344702854992304</v>
      </c>
      <c r="H521" s="28">
        <v>-8.8112007178893972</v>
      </c>
      <c r="I521" s="28">
        <v>10.248752961248945</v>
      </c>
      <c r="J521" s="28">
        <v>-1.0347485069413065</v>
      </c>
      <c r="K521" s="28">
        <v>0.15874092712633633</v>
      </c>
      <c r="L521" s="29">
        <v>-2.7025228314025926</v>
      </c>
      <c r="M521" s="30">
        <v>-5.1508345996091682</v>
      </c>
      <c r="O521" s="32"/>
    </row>
    <row r="522" spans="4:15">
      <c r="D522" s="83">
        <v>2.5999999999999668</v>
      </c>
      <c r="E522" s="28">
        <v>31.074827826507473</v>
      </c>
      <c r="F522" s="28">
        <v>10.447418688869591</v>
      </c>
      <c r="G522" s="28">
        <v>5.2209576713422177</v>
      </c>
      <c r="H522" s="28">
        <v>-8.8369548908874425</v>
      </c>
      <c r="I522" s="28">
        <v>10.264023126899444</v>
      </c>
      <c r="J522" s="28">
        <v>-1.037161889957636</v>
      </c>
      <c r="K522" s="28">
        <v>0.15921431273447256</v>
      </c>
      <c r="L522" s="29">
        <v>-2.6995625957493594</v>
      </c>
      <c r="M522" s="30">
        <v>-5.1307400317169858</v>
      </c>
      <c r="O522" s="32"/>
    </row>
    <row r="523" spans="4:15">
      <c r="D523" s="83">
        <v>2.6049999999999667</v>
      </c>
      <c r="E523" s="28">
        <v>31.100898870331736</v>
      </c>
      <c r="F523" s="28">
        <v>10.403169780164758</v>
      </c>
      <c r="G523" s="28">
        <v>5.207459858363471</v>
      </c>
      <c r="H523" s="28">
        <v>-8.8626085910460279</v>
      </c>
      <c r="I523" s="28">
        <v>10.279273768829672</v>
      </c>
      <c r="J523" s="28">
        <v>-1.039561895656713</v>
      </c>
      <c r="K523" s="28">
        <v>0.15968779654028448</v>
      </c>
      <c r="L523" s="29">
        <v>-2.6965841136742781</v>
      </c>
      <c r="M523" s="30">
        <v>-5.1106665855627966</v>
      </c>
      <c r="O523" s="32"/>
    </row>
    <row r="524" spans="4:15">
      <c r="D524" s="83">
        <v>2.6099999999999666</v>
      </c>
      <c r="E524" s="28">
        <v>31.126902462322136</v>
      </c>
      <c r="F524" s="28">
        <v>10.358792853877208</v>
      </c>
      <c r="G524" s="28">
        <v>5.1939769377950995</v>
      </c>
      <c r="H524" s="28">
        <v>-8.8881619239738416</v>
      </c>
      <c r="I524" s="28">
        <v>10.294504301671147</v>
      </c>
      <c r="J524" s="28">
        <v>-1.0419486087167236</v>
      </c>
      <c r="K524" s="28">
        <v>0.16016135762960032</v>
      </c>
      <c r="L524" s="29">
        <v>-2.6935873532672372</v>
      </c>
      <c r="M524" s="30">
        <v>-5.0906147757424245</v>
      </c>
      <c r="O524" s="32"/>
    </row>
    <row r="525" spans="4:15">
      <c r="D525" s="83">
        <v>2.6149999999999665</v>
      </c>
      <c r="E525" s="28">
        <v>31.152838677169196</v>
      </c>
      <c r="F525" s="28">
        <v>10.314288411572642</v>
      </c>
      <c r="G525" s="28">
        <v>5.1805090010287635</v>
      </c>
      <c r="H525" s="28">
        <v>-8.9136149978525534</v>
      </c>
      <c r="I525" s="28">
        <v>10.309714149271162</v>
      </c>
      <c r="J525" s="28">
        <v>-1.0443221134375316</v>
      </c>
      <c r="K525" s="28">
        <v>0.16063497527123494</v>
      </c>
      <c r="L525" s="29">
        <v>-2.690572286886975</v>
      </c>
      <c r="M525" s="30">
        <v>-5.0705851134628643</v>
      </c>
      <c r="O525" s="32"/>
    </row>
    <row r="526" spans="4:15">
      <c r="D526" s="83">
        <v>2.6199999999999664</v>
      </c>
      <c r="E526" s="28">
        <v>31.178707590020757</v>
      </c>
      <c r="F526" s="28">
        <v>10.269656954269461</v>
      </c>
      <c r="G526" s="28">
        <v>5.1670561395943286</v>
      </c>
      <c r="H526" s="28">
        <v>-8.9389679234198685</v>
      </c>
      <c r="I526" s="28">
        <v>10.324902744609693</v>
      </c>
      <c r="J526" s="28">
        <v>-1.0466824937354502</v>
      </c>
      <c r="K526" s="28">
        <v>0.16110862891687322</v>
      </c>
      <c r="L526" s="29">
        <v>-2.6875388910923932</v>
      </c>
      <c r="M526" s="30">
        <v>-5.0505781064913213</v>
      </c>
      <c r="O526" s="32"/>
    </row>
    <row r="527" spans="4:15">
      <c r="D527" s="83">
        <v>2.6249999999999662</v>
      </c>
      <c r="E527" s="28">
        <v>31.20450927648259</v>
      </c>
      <c r="F527" s="28">
        <v>10.224898982426032</v>
      </c>
      <c r="G527" s="28">
        <v>5.1536184451388669</v>
      </c>
      <c r="H527" s="28">
        <v>-8.9642208139523252</v>
      </c>
      <c r="I527" s="28">
        <v>10.340069529716502</v>
      </c>
      <c r="J527" s="28">
        <v>-1.0490298331382664</v>
      </c>
      <c r="K527" s="28">
        <v>0.16158229820093775</v>
      </c>
      <c r="L527" s="29">
        <v>-2.684487146574384</v>
      </c>
      <c r="M527" s="30">
        <v>-5.0305942591058166</v>
      </c>
      <c r="O527" s="32"/>
    </row>
    <row r="528" spans="4:15">
      <c r="D528" s="83">
        <v>2.6299999999999661</v>
      </c>
      <c r="E528" s="28">
        <v>31.230243812618951</v>
      </c>
      <c r="F528" s="28">
        <v>10.180014995928031</v>
      </c>
      <c r="G528" s="28">
        <v>5.1401960094059946</v>
      </c>
      <c r="H528" s="28">
        <v>-8.9893737852478548</v>
      </c>
      <c r="I528" s="28">
        <v>10.355213955588491</v>
      </c>
      <c r="J528" s="28">
        <v>-1.0513642147805131</v>
      </c>
      <c r="K528" s="28">
        <v>0.16205596294044244</v>
      </c>
      <c r="L528" s="29">
        <v>-2.6814170380881914</v>
      </c>
      <c r="M528" s="30">
        <v>-5.0106340720472931</v>
      </c>
      <c r="O528" s="32"/>
    </row>
    <row r="529" spans="4:15">
      <c r="D529" s="83">
        <v>2.634999999999966</v>
      </c>
      <c r="E529" s="28">
        <v>31.255911274953007</v>
      </c>
      <c r="F529" s="28">
        <v>10.135005494075893</v>
      </c>
      <c r="G529" s="28">
        <v>5.1267889242155533</v>
      </c>
      <c r="H529" s="28">
        <v>-9.0144269556080907</v>
      </c>
      <c r="I529" s="28">
        <v>10.370335482107269</v>
      </c>
      <c r="J529" s="28">
        <v>-1.0536857213989792</v>
      </c>
      <c r="K529" s="28">
        <v>0.16252960313483045</v>
      </c>
      <c r="L529" s="29">
        <v>-2.678328554386296</v>
      </c>
      <c r="M529" s="30">
        <v>-4.9906980424732668</v>
      </c>
      <c r="O529" s="32"/>
    </row>
    <row r="530" spans="4:15">
      <c r="D530" s="83">
        <v>2.6399999999999659</v>
      </c>
      <c r="E530" s="28">
        <v>31.281511740467156</v>
      </c>
      <c r="F530" s="28">
        <v>10.089870975572321</v>
      </c>
      <c r="G530" s="28">
        <v>5.1133972814436222</v>
      </c>
      <c r="H530" s="28">
        <v>-9.0393804458204574</v>
      </c>
      <c r="I530" s="28">
        <v>10.385433577956977</v>
      </c>
      <c r="J530" s="28">
        <v>-1.0559944353284545</v>
      </c>
      <c r="K530" s="28">
        <v>0.16300319896579749</v>
      </c>
      <c r="L530" s="29">
        <v>-2.6752216881518294</v>
      </c>
      <c r="M530" s="30">
        <v>-4.9707866639129508</v>
      </c>
      <c r="O530" s="32"/>
    </row>
    <row r="531" spans="4:15">
      <c r="D531" s="83">
        <v>2.6449999999999658</v>
      </c>
      <c r="E531" s="28">
        <v>31.30704528660327</v>
      </c>
      <c r="F531" s="28">
        <v>10.04461193850992</v>
      </c>
      <c r="G531" s="28">
        <v>5.1000211730028626</v>
      </c>
      <c r="H531" s="28">
        <v>-9.0642343791400215</v>
      </c>
      <c r="I531" s="28">
        <v>10.400507720542366</v>
      </c>
      <c r="J531" s="28">
        <v>-1.0582904384977019</v>
      </c>
      <c r="K531" s="28">
        <v>0.16347673079710007</v>
      </c>
      <c r="L531" s="29">
        <v>-2.6720964359325263</v>
      </c>
      <c r="M531" s="30">
        <v>-4.9509004262238703</v>
      </c>
      <c r="O531" s="32"/>
    </row>
    <row r="532" spans="4:15">
      <c r="D532" s="83">
        <v>2.6499999999999657</v>
      </c>
      <c r="E532" s="28">
        <v>31.332511991262834</v>
      </c>
      <c r="F532" s="28">
        <v>9.999228880358892</v>
      </c>
      <c r="G532" s="28">
        <v>5.0866606908231997</v>
      </c>
      <c r="H532" s="28">
        <v>-9.0889888812711401</v>
      </c>
      <c r="I532" s="28">
        <v>10.415557395907161</v>
      </c>
      <c r="J532" s="28">
        <v>-1.060573812425649</v>
      </c>
      <c r="K532" s="28">
        <v>0.16395017917434945</v>
      </c>
      <c r="L532" s="29">
        <v>-2.6689527980752188</v>
      </c>
      <c r="M532" s="30">
        <v>-4.931039815549922</v>
      </c>
      <c r="O532" s="32"/>
    </row>
    <row r="533" spans="4:15">
      <c r="D533" s="83">
        <v>2.6549999999999656</v>
      </c>
      <c r="E533" s="28">
        <v>31.357911932806971</v>
      </c>
      <c r="F533" s="28">
        <v>9.9537222979548421</v>
      </c>
      <c r="G533" s="28">
        <v>5.0733159268328238</v>
      </c>
      <c r="H533" s="28">
        <v>-9.1136440803488892</v>
      </c>
      <c r="I533" s="28">
        <v>10.430582098652689</v>
      </c>
      <c r="J533" s="28">
        <v>-1.0628446382177978</v>
      </c>
      <c r="K533" s="28">
        <v>0.16442352482479047</v>
      </c>
      <c r="L533" s="29">
        <v>-2.6657907786608614</v>
      </c>
      <c r="M533" s="30">
        <v>-4.9112053142808767</v>
      </c>
      <c r="O533" s="32"/>
    </row>
    <row r="534" spans="4:15">
      <c r="D534" s="83">
        <v>2.6599999999999655</v>
      </c>
      <c r="E534" s="28">
        <v>31.3832451900564</v>
      </c>
      <c r="F534" s="28">
        <v>9.9080926874866702</v>
      </c>
      <c r="G534" s="28">
        <v>5.0599869729395195</v>
      </c>
      <c r="H534" s="28">
        <v>-9.1382001069202943</v>
      </c>
      <c r="I534" s="28">
        <v>10.445581331856822</v>
      </c>
      <c r="J534" s="28">
        <v>-1.0651029965628427</v>
      </c>
      <c r="K534" s="28">
        <v>0.16489674865706599</v>
      </c>
      <c r="L534" s="29">
        <v>-2.6626103854401002</v>
      </c>
      <c r="M534" s="30">
        <v>-4.8913974010133003</v>
      </c>
      <c r="O534" s="32"/>
    </row>
    <row r="535" spans="4:15">
      <c r="D535" s="83">
        <v>2.6649999999999654</v>
      </c>
      <c r="E535" s="28">
        <v>31.408511842291279</v>
      </c>
      <c r="F535" s="28">
        <v>9.8623405444845567</v>
      </c>
      <c r="G535" s="28">
        <v>5.046673921012319</v>
      </c>
      <c r="H535" s="28">
        <v>-9.1626570939253611</v>
      </c>
      <c r="I535" s="28">
        <v>10.460554606993197</v>
      </c>
      <c r="J535" s="28">
        <v>-1.0673489677294905</v>
      </c>
      <c r="K535" s="28">
        <v>0.16536983176096662</v>
      </c>
      <c r="L535" s="29">
        <v>-2.6594116297693917</v>
      </c>
      <c r="M535" s="30">
        <v>-4.8716165505128837</v>
      </c>
      <c r="O535" s="32"/>
    </row>
    <row r="536" spans="4:15">
      <c r="D536" s="83">
        <v>2.6699999999999653</v>
      </c>
      <c r="E536" s="28">
        <v>31.433711969250968</v>
      </c>
      <c r="F536" s="28">
        <v>9.8164663638080487</v>
      </c>
      <c r="G536" s="28">
        <v>5.0333768628634719</v>
      </c>
      <c r="H536" s="28">
        <v>-9.1870151766779262</v>
      </c>
      <c r="I536" s="28">
        <v>10.475501443850785</v>
      </c>
      <c r="J536" s="28">
        <v>-1.0695826315634827</v>
      </c>
      <c r="K536" s="28">
        <v>0.16584275540716656</v>
      </c>
      <c r="L536" s="29">
        <v>-2.6561945265476634</v>
      </c>
      <c r="M536" s="30">
        <v>-4.8518632336781309</v>
      </c>
      <c r="O536" s="32"/>
    </row>
    <row r="537" spans="4:15">
      <c r="D537" s="83">
        <v>2.6749999999999652</v>
      </c>
      <c r="E537" s="28">
        <v>31.458845651133704</v>
      </c>
      <c r="F537" s="28">
        <v>9.7704706396342367</v>
      </c>
      <c r="G537" s="28">
        <v>5.0200958902307331</v>
      </c>
      <c r="H537" s="28">
        <v>-9.2112744928463162</v>
      </c>
      <c r="I537" s="28">
        <v>10.490421370453745</v>
      </c>
      <c r="J537" s="28">
        <v>-1.0718040674848062</v>
      </c>
      <c r="K537" s="28">
        <v>0.1663155010469444</v>
      </c>
      <c r="L537" s="29">
        <v>-2.6529590941535202</v>
      </c>
      <c r="M537" s="30">
        <v>-4.8321379175054346</v>
      </c>
      <c r="O537" s="32"/>
    </row>
    <row r="538" spans="4:15">
      <c r="D538" s="83">
        <v>2.6799999999999651</v>
      </c>
      <c r="E538" s="28">
        <v>31.483912968596179</v>
      </c>
      <c r="F538" s="28">
        <v>9.7243538654460355</v>
      </c>
      <c r="G538" s="28">
        <v>5.0068310947599652</v>
      </c>
      <c r="H538" s="28">
        <v>-9.235435182433843</v>
      </c>
      <c r="I538" s="28">
        <v>10.505313922981649</v>
      </c>
      <c r="J538" s="28">
        <v>-1.0740133544850958</v>
      </c>
      <c r="K538" s="28">
        <v>0.16678805031189065</v>
      </c>
      <c r="L538" s="29">
        <v>-2.649705354383002</v>
      </c>
      <c r="M538" s="30">
        <v>-4.812441065055479</v>
      </c>
      <c r="O538" s="32"/>
    </row>
    <row r="539" spans="4:15">
      <c r="D539" s="83">
        <v>2.684999999999965</v>
      </c>
      <c r="E539" s="28">
        <v>31.508914002753052</v>
      </c>
      <c r="F539" s="28">
        <v>9.6781165340205533</v>
      </c>
      <c r="G539" s="28">
        <v>4.9935825679880503</v>
      </c>
      <c r="H539" s="28">
        <v>-9.2594973877591205</v>
      </c>
      <c r="I539" s="28">
        <v>10.520178645690011</v>
      </c>
      <c r="J539" s="28">
        <v>-1.0762105711252139</v>
      </c>
      <c r="K539" s="28">
        <v>0.16726038501360005</v>
      </c>
      <c r="L539" s="29">
        <v>-2.646433332387899</v>
      </c>
      <c r="M539" s="30">
        <v>-4.7927731354209859</v>
      </c>
      <c r="O539" s="32"/>
    </row>
    <row r="540" spans="4:15">
      <c r="D540" s="83">
        <v>2.6899999999999649</v>
      </c>
      <c r="E540" s="28">
        <v>31.533848835176336</v>
      </c>
      <c r="F540" s="28">
        <v>9.6317591374175642</v>
      </c>
      <c r="G540" s="28">
        <v>4.9803504013261106</v>
      </c>
      <c r="H540" s="28">
        <v>-9.2834612534362257</v>
      </c>
      <c r="I540" s="28">
        <v>10.535015090831187</v>
      </c>
      <c r="J540" s="28">
        <v>-1.0783957955330119</v>
      </c>
      <c r="K540" s="28">
        <v>0.16773248714335065</v>
      </c>
      <c r="L540" s="29">
        <v>-2.6431430566145959</v>
      </c>
      <c r="M540" s="30">
        <v>-4.7731345836957519</v>
      </c>
      <c r="O540" s="32"/>
    </row>
    <row r="541" spans="4:15">
      <c r="D541" s="83">
        <v>2.6949999999999648</v>
      </c>
      <c r="E541" s="28">
        <v>31.558717547894759</v>
      </c>
      <c r="F541" s="28">
        <v>9.5852821669680868</v>
      </c>
      <c r="G541" s="28">
        <v>4.9671346860430372</v>
      </c>
      <c r="H541" s="28">
        <v>-9.3073269263547047</v>
      </c>
      <c r="I541" s="28">
        <v>10.549822818575636</v>
      </c>
      <c r="J541" s="28">
        <v>-1.0805691054012605</v>
      </c>
      <c r="K541" s="28">
        <v>0.16820433887176911</v>
      </c>
      <c r="L541" s="29">
        <v>-2.6398345587434995</v>
      </c>
      <c r="M541" s="30">
        <v>-4.7535258609449782</v>
      </c>
      <c r="O541" s="32"/>
    </row>
    <row r="542" spans="4:15">
      <c r="D542" s="83">
        <v>2.6999999999999647</v>
      </c>
      <c r="E542" s="28">
        <v>31.583520223392988</v>
      </c>
      <c r="F542" s="28">
        <v>9.5386861132630507</v>
      </c>
      <c r="G542" s="28">
        <v>4.9539355132493199</v>
      </c>
      <c r="H542" s="28">
        <v>-9.3310945556594298</v>
      </c>
      <c r="I542" s="28">
        <v>10.564601396933528</v>
      </c>
      <c r="J542" s="28">
        <v>-1.0827305779857479</v>
      </c>
      <c r="K542" s="28">
        <v>0.16867592254848168</v>
      </c>
      <c r="L542" s="29">
        <v>-2.6365078736289989</v>
      </c>
      <c r="M542" s="30">
        <v>-4.7339474141768783</v>
      </c>
      <c r="O542" s="32"/>
    </row>
    <row r="543" spans="4:15">
      <c r="D543" s="83">
        <v>2.7049999999999645</v>
      </c>
      <c r="E543" s="28">
        <v>31.608256944610815</v>
      </c>
      <c r="F543" s="28">
        <v>9.4919714661420755</v>
      </c>
      <c r="G543" s="28">
        <v>4.9407529738811746</v>
      </c>
      <c r="H543" s="28">
        <v>-9.3547642927303141</v>
      </c>
      <c r="I543" s="28">
        <v>10.579350401676738</v>
      </c>
      <c r="J543" s="28">
        <v>-1.0848802901035406</v>
      </c>
      <c r="K543" s="28">
        <v>0.16914722070175187</v>
      </c>
      <c r="L543" s="29">
        <v>-2.6331630392399834</v>
      </c>
      <c r="M543" s="30">
        <v>-4.7143996863155344</v>
      </c>
      <c r="O543" s="32"/>
    </row>
    <row r="544" spans="4:15">
      <c r="D544" s="83">
        <v>2.7099999999999644</v>
      </c>
      <c r="E544" s="28">
        <v>31.632927794942233</v>
      </c>
      <c r="F544" s="28">
        <v>9.4451387146823453</v>
      </c>
      <c r="G544" s="28">
        <v>4.9275871586849744</v>
      </c>
      <c r="H544" s="28">
        <v>-9.3783362911618919</v>
      </c>
      <c r="I544" s="28">
        <v>10.594069416261215</v>
      </c>
      <c r="J544" s="28">
        <v>-1.087018318131401</v>
      </c>
      <c r="K544" s="28">
        <v>0.16961821603810481</v>
      </c>
      <c r="L544" s="29">
        <v>-2.6298000966009236</v>
      </c>
      <c r="M544" s="30">
        <v>-4.6948831161749851</v>
      </c>
      <c r="O544" s="32"/>
    </row>
    <row r="545" spans="4:15">
      <c r="D545" s="83">
        <v>2.7149999999999643</v>
      </c>
      <c r="E545" s="28">
        <v>31.65753285823445</v>
      </c>
      <c r="F545" s="28">
        <v>9.3981883471875829</v>
      </c>
      <c r="G545" s="28">
        <v>4.9144381582019694</v>
      </c>
      <c r="H545" s="28">
        <v>-9.4018107067427668</v>
      </c>
      <c r="I545" s="28">
        <v>10.608758031749733</v>
      </c>
      <c r="J545" s="28">
        <v>-1.0891447380043582</v>
      </c>
      <c r="K545" s="28">
        <v>0.17008889144193762</v>
      </c>
      <c r="L545" s="29">
        <v>-2.6264190897334934</v>
      </c>
      <c r="M545" s="30">
        <v>-4.6753981384345389</v>
      </c>
      <c r="O545" s="32"/>
    </row>
    <row r="546" spans="4:15">
      <c r="D546" s="83">
        <v>2.7199999999999642</v>
      </c>
      <c r="E546" s="28">
        <v>31.682072218786839</v>
      </c>
      <c r="F546" s="28">
        <v>9.3511208511771393</v>
      </c>
      <c r="G546" s="28">
        <v>4.9013060627533021</v>
      </c>
      <c r="H546" s="28">
        <v>-9.4251876974349393</v>
      </c>
      <c r="I546" s="28">
        <v>10.623415846735043</v>
      </c>
      <c r="J546" s="28">
        <v>-1.0912596252144269</v>
      </c>
      <c r="K546" s="28">
        <v>0.17055922997511733</v>
      </c>
      <c r="L546" s="29">
        <v>-2.6230200655987654</v>
      </c>
      <c r="M546" s="30">
        <v>-4.6559451836152697</v>
      </c>
      <c r="O546" s="32"/>
    </row>
    <row r="547" spans="4:15">
      <c r="D547" s="83">
        <v>2.7249999999999641</v>
      </c>
      <c r="E547" s="28">
        <v>31.706545961349786</v>
      </c>
      <c r="F547" s="28">
        <v>9.3039367133751689</v>
      </c>
      <c r="G547" s="28">
        <v>4.8881909624253082</v>
      </c>
      <c r="H547" s="28">
        <v>-9.4484674233530157</v>
      </c>
      <c r="I547" s="28">
        <v>10.638042467263404</v>
      </c>
      <c r="J547" s="28">
        <v>-1.0933630548094697</v>
      </c>
      <c r="K547" s="28">
        <v>0.17102921487656478</v>
      </c>
      <c r="L547" s="29">
        <v>-2.6196030740399432</v>
      </c>
      <c r="M547" s="30">
        <v>-4.6365246780577216</v>
      </c>
      <c r="O547" s="32"/>
    </row>
    <row r="548" spans="4:15">
      <c r="D548" s="83">
        <v>2.729999999999964</v>
      </c>
      <c r="E548" s="28">
        <v>31.730954171123489</v>
      </c>
      <c r="F548" s="28">
        <v>9.2566364196999285</v>
      </c>
      <c r="G548" s="28">
        <v>4.8750929470551085</v>
      </c>
      <c r="H548" s="28">
        <v>-9.4716500467433047</v>
      </c>
      <c r="I548" s="28">
        <v>10.652637506758545</v>
      </c>
      <c r="J548" s="28">
        <v>-1.0954551013922</v>
      </c>
      <c r="K548" s="28">
        <v>0.17149882956182638</v>
      </c>
      <c r="L548" s="29">
        <v>-2.6161681677256654</v>
      </c>
      <c r="M548" s="30">
        <v>-4.6171370439007475</v>
      </c>
      <c r="O548" s="32"/>
    </row>
    <row r="549" spans="4:15">
      <c r="D549" s="83">
        <v>2.7349999999999639</v>
      </c>
      <c r="E549" s="28">
        <v>31.755296933756668</v>
      </c>
      <c r="F549" s="28">
        <v>9.2092204552531616</v>
      </c>
      <c r="G549" s="28">
        <v>4.8620121062164801</v>
      </c>
      <c r="H549" s="28">
        <v>-9.494735731962809</v>
      </c>
      <c r="I549" s="28">
        <v>10.667200585946013</v>
      </c>
      <c r="J549" s="28">
        <v>-1.0975358391193191</v>
      </c>
      <c r="K549" s="28">
        <v>0.17196805762263259</v>
      </c>
      <c r="L549" s="29">
        <v>-2.6127154020938566</v>
      </c>
      <c r="M549" s="30">
        <v>-4.5977826990615069</v>
      </c>
      <c r="O549" s="32"/>
    </row>
    <row r="550" spans="4:15">
      <c r="D550" s="83">
        <v>2.7399999999999638</v>
      </c>
      <c r="E550" s="28">
        <v>31.779574335345224</v>
      </c>
      <c r="F550" s="28">
        <v>9.1616893043096095</v>
      </c>
      <c r="G550" s="28">
        <v>4.8489485292060106</v>
      </c>
      <c r="H550" s="28">
        <v>-9.5177246454581166</v>
      </c>
      <c r="I550" s="28">
        <v>10.68173133277794</v>
      </c>
      <c r="J550" s="28">
        <v>-1.0996053417007843</v>
      </c>
      <c r="K550" s="28">
        <v>0.17243688282644359</v>
      </c>
      <c r="L550" s="29">
        <v>-2.6092448352961379</v>
      </c>
      <c r="M550" s="30">
        <v>-4.5784620572165986</v>
      </c>
      <c r="O550" s="32"/>
    </row>
    <row r="551" spans="4:15">
      <c r="D551" s="83">
        <v>2.7449999999999637</v>
      </c>
      <c r="E551" s="28">
        <v>31.803786462430811</v>
      </c>
      <c r="F551" s="28">
        <v>9.1140434503066032</v>
      </c>
      <c r="G551" s="28">
        <v>4.8359023050295296</v>
      </c>
      <c r="H551" s="28">
        <v>-9.5406169557442002</v>
      </c>
      <c r="I551" s="28">
        <v>10.696229382358236</v>
      </c>
      <c r="J551" s="28">
        <v>-1.1016636823992061</v>
      </c>
      <c r="K551" s="28">
        <v>0.17290528911598274</v>
      </c>
      <c r="L551" s="29">
        <v>-2.605756528142781</v>
      </c>
      <c r="M551" s="30">
        <v>-4.5591755277842898</v>
      </c>
      <c r="O551" s="32"/>
    </row>
    <row r="552" spans="4:15">
      <c r="D552" s="83">
        <v>2.7499999999999636</v>
      </c>
      <c r="E552" s="28">
        <v>31.827933401999356</v>
      </c>
      <c r="F552" s="28">
        <v>9.066283375833784</v>
      </c>
      <c r="G552" s="28">
        <v>4.8228735223888153</v>
      </c>
      <c r="H552" s="28">
        <v>-9.5634128333831221</v>
      </c>
      <c r="I552" s="28">
        <v>10.710694376868201</v>
      </c>
      <c r="J552" s="28">
        <v>-1.1037109340293647</v>
      </c>
      <c r="K552" s="28">
        <v>0.17337326060875724</v>
      </c>
      <c r="L552" s="29">
        <v>-2.60225054404824</v>
      </c>
      <c r="M552" s="30">
        <v>-4.5399235159078586</v>
      </c>
      <c r="O552" s="32"/>
    </row>
    <row r="553" spans="4:15">
      <c r="D553" s="83">
        <v>2.7549999999999635</v>
      </c>
      <c r="E553" s="28">
        <v>31.852015241479499</v>
      </c>
      <c r="F553" s="28">
        <v>9.018409562622919</v>
      </c>
      <c r="G553" s="28">
        <v>4.8098622696685744</v>
      </c>
      <c r="H553" s="28">
        <v>-9.586112450962661</v>
      </c>
      <c r="I553" s="28">
        <v>10.725125965492559</v>
      </c>
      <c r="J553" s="28">
        <v>-1.1057471689578497</v>
      </c>
      <c r="K553" s="28">
        <v>0.17384078159656707</v>
      </c>
      <c r="L553" s="29">
        <v>-2.5987269489772138</v>
      </c>
      <c r="M553" s="30">
        <v>-4.5207064224399858</v>
      </c>
      <c r="O553" s="32"/>
    </row>
    <row r="554" spans="4:15">
      <c r="D554" s="83">
        <v>2.7599999999999634</v>
      </c>
      <c r="E554" s="28">
        <v>31.876032068740979</v>
      </c>
      <c r="F554" s="28">
        <v>8.9704224915378266</v>
      </c>
      <c r="G554" s="28">
        <v>4.7968686349236886</v>
      </c>
      <c r="H554" s="28">
        <v>-9.6087159830748607</v>
      </c>
      <c r="I554" s="28">
        <v>10.739523804345932</v>
      </c>
      <c r="J554" s="28">
        <v>-1.1077724591028133</v>
      </c>
      <c r="K554" s="28">
        <v>0.17430783654500115</v>
      </c>
      <c r="L554" s="29">
        <v>-2.5951858113912714</v>
      </c>
      <c r="M554" s="30">
        <v>-4.5015246439282341</v>
      </c>
      <c r="O554" s="32"/>
    </row>
    <row r="555" spans="4:15">
      <c r="D555" s="83">
        <v>2.7649999999999633</v>
      </c>
      <c r="E555" s="28">
        <v>31.899983972092954</v>
      </c>
      <c r="F555" s="28">
        <v>8.9223226425644029</v>
      </c>
      <c r="G555" s="28">
        <v>4.783892705866732</v>
      </c>
      <c r="H555" s="28">
        <v>-9.6312236062945011</v>
      </c>
      <c r="I555" s="28">
        <v>10.753887556399748</v>
      </c>
      <c r="J555" s="28">
        <v>-1.1097868759338347</v>
      </c>
      <c r="K555" s="28">
        <v>0.17477441009292208</v>
      </c>
      <c r="L555" s="29">
        <v>-2.5916272021960336</v>
      </c>
      <c r="M555" s="30">
        <v>-4.4823785726015482</v>
      </c>
      <c r="O555" s="32"/>
    </row>
    <row r="556" spans="4:15">
      <c r="D556" s="83">
        <v>2.7699999999999632</v>
      </c>
      <c r="E556" s="28">
        <v>31.923871040282261</v>
      </c>
      <c r="F556" s="28">
        <v>8.8741104948007727</v>
      </c>
      <c r="G556" s="28">
        <v>4.7709345698557515</v>
      </c>
      <c r="H556" s="28">
        <v>-9.6536354991575095</v>
      </c>
      <c r="I556" s="28">
        <v>10.768216891409587</v>
      </c>
      <c r="J556" s="28">
        <v>-1.1117904904718936</v>
      </c>
      <c r="K556" s="28">
        <v>0.1752404870519389</v>
      </c>
      <c r="L556" s="29">
        <v>-2.5880511946889047</v>
      </c>
      <c r="M556" s="30">
        <v>-4.4632685963577989</v>
      </c>
      <c r="O556" s="32"/>
    </row>
    <row r="557" spans="4:15">
      <c r="D557" s="83">
        <v>2.7749999999999631</v>
      </c>
      <c r="E557" s="28">
        <v>31.947693362491606</v>
      </c>
      <c r="F557" s="28">
        <v>8.8257865264475317</v>
      </c>
      <c r="G557" s="28">
        <v>4.7579943138823069</v>
      </c>
      <c r="H557" s="28">
        <v>-9.6759518421392983</v>
      </c>
      <c r="I557" s="28">
        <v>10.782511485842955</v>
      </c>
      <c r="J557" s="28">
        <v>-1.1137833732894489</v>
      </c>
      <c r="K557" s="28">
        <v>0.17570605240586779</v>
      </c>
      <c r="L557" s="29">
        <v>-2.5844578645073368</v>
      </c>
      <c r="M557" s="30">
        <v>-4.4441950987523304</v>
      </c>
      <c r="O557" s="32"/>
    </row>
    <row r="558" spans="4:15">
      <c r="D558" s="83">
        <v>2.7799999999999629</v>
      </c>
      <c r="E558" s="28">
        <v>31.971451028337711</v>
      </c>
      <c r="F558" s="28">
        <v>8.7773512147981005</v>
      </c>
      <c r="G558" s="28">
        <v>4.7450720245597706</v>
      </c>
      <c r="H558" s="28">
        <v>-9.6981728176330595</v>
      </c>
      <c r="I558" s="28">
        <v>10.796771022807537</v>
      </c>
      <c r="J558" s="28">
        <v>-1.1157655945106162</v>
      </c>
      <c r="K558" s="28">
        <v>0.17617109131018224</v>
      </c>
      <c r="L558" s="29">
        <v>-2.5808472895776826</v>
      </c>
      <c r="M558" s="30">
        <v>-4.4251584589874851</v>
      </c>
      <c r="O558" s="32"/>
    </row>
    <row r="559" spans="4:15">
      <c r="D559" s="83">
        <v>2.7849999999999628</v>
      </c>
      <c r="E559" s="28">
        <v>31.995144127869391</v>
      </c>
      <c r="F559" s="28">
        <v>8.7288050362291969</v>
      </c>
      <c r="G559" s="28">
        <v>4.732167788111882</v>
      </c>
      <c r="H559" s="28">
        <v>-9.7202986099279975</v>
      </c>
      <c r="I559" s="28">
        <v>10.81099519197987</v>
      </c>
      <c r="J559" s="28">
        <v>-1.1177372238114471</v>
      </c>
      <c r="K559" s="28">
        <v>0.17663558909145094</v>
      </c>
      <c r="L559" s="29">
        <v>-2.5772195500645485</v>
      </c>
      <c r="M559" s="30">
        <v>-4.406159051903126</v>
      </c>
      <c r="O559" s="32"/>
    </row>
    <row r="560" spans="4:15">
      <c r="D560" s="83">
        <v>2.7899999999999627</v>
      </c>
      <c r="E560" s="28">
        <v>32.018772751565578</v>
      </c>
      <c r="F560" s="28">
        <v>8.6801484661914081</v>
      </c>
      <c r="G560" s="28">
        <v>4.7192816903615595</v>
      </c>
      <c r="H560" s="28">
        <v>-9.7423294051875136</v>
      </c>
      <c r="I560" s="28">
        <v>10.825183689534471</v>
      </c>
      <c r="J560" s="28">
        <v>-1.1196983304202985</v>
      </c>
      <c r="K560" s="28">
        <v>0.17709953124676492</v>
      </c>
      <c r="L560" s="29">
        <v>-2.5735747283207373</v>
      </c>
      <c r="M560" s="30">
        <v>-4.3871972479681132</v>
      </c>
      <c r="O560" s="32"/>
    </row>
    <row r="561" spans="4:15">
      <c r="D561" s="83">
        <v>2.7949999999999626</v>
      </c>
      <c r="E561" s="28">
        <v>32.042336990333283</v>
      </c>
      <c r="F561" s="28">
        <v>8.6313819791998707</v>
      </c>
      <c r="G561" s="28">
        <v>4.7064138167199561</v>
      </c>
      <c r="H561" s="28">
        <v>-9.7642653914273545</v>
      </c>
      <c r="I561" s="28">
        <v>10.839336218073434</v>
      </c>
      <c r="J561" s="28">
        <v>-1.1216489831182965</v>
      </c>
      <c r="K561" s="28">
        <v>0.17756290344315381</v>
      </c>
      <c r="L561" s="29">
        <v>-2.5699129088377077</v>
      </c>
      <c r="M561" s="30">
        <v>-4.3682734132727115</v>
      </c>
      <c r="O561" s="32"/>
    </row>
    <row r="562" spans="4:15">
      <c r="D562" s="83">
        <v>2.7999999999999625</v>
      </c>
      <c r="E562" s="28">
        <v>32.065836935505523</v>
      </c>
      <c r="F562" s="28">
        <v>8.5825060488250671</v>
      </c>
      <c r="G562" s="28">
        <v>4.6935642521757677</v>
      </c>
      <c r="H562" s="28">
        <v>-9.7861067584937178</v>
      </c>
      <c r="I562" s="28">
        <v>10.853452486556463</v>
      </c>
      <c r="J562" s="28">
        <v>-1.1235892502398872</v>
      </c>
      <c r="K562" s="28">
        <v>0.17802569151699085</v>
      </c>
      <c r="L562" s="29">
        <v>-2.5662341781965905</v>
      </c>
      <c r="M562" s="30">
        <v>-4.3493879095219503</v>
      </c>
      <c r="O562" s="32"/>
    </row>
    <row r="563" spans="4:15">
      <c r="D563" s="83">
        <v>2.8049999999999624</v>
      </c>
      <c r="E563" s="28">
        <v>32.089272678839173</v>
      </c>
      <c r="F563" s="28">
        <v>8.5335211476837305</v>
      </c>
      <c r="G563" s="28">
        <v>4.6807330812847852</v>
      </c>
      <c r="H563" s="28">
        <v>-9.8078536980413276</v>
      </c>
      <c r="I563" s="28">
        <v>10.867532210231387</v>
      </c>
      <c r="J563" s="28">
        <v>-1.1255191996734732</v>
      </c>
      <c r="K563" s="28">
        <v>0.17848788147338784</v>
      </c>
      <c r="L563" s="29">
        <v>-2.5625386250197462</v>
      </c>
      <c r="M563" s="30">
        <v>-4.330541094029857</v>
      </c>
      <c r="O563" s="32"/>
    </row>
    <row r="564" spans="4:15">
      <c r="D564" s="83">
        <v>2.8099999999999623</v>
      </c>
      <c r="E564" s="28">
        <v>32.112644312512785</v>
      </c>
      <c r="F564" s="28">
        <v>8.484427747429848</v>
      </c>
      <c r="G564" s="28">
        <v>4.6679203881596862</v>
      </c>
      <c r="H564" s="28">
        <v>-9.829506403511477</v>
      </c>
      <c r="I564" s="28">
        <v>10.881575110565105</v>
      </c>
      <c r="J564" s="28">
        <v>-1.1274388988621322</v>
      </c>
      <c r="K564" s="28">
        <v>0.17894945948557883</v>
      </c>
      <c r="L564" s="29">
        <v>-2.5588263399228577</v>
      </c>
      <c r="M564" s="30">
        <v>-4.3117333197146355</v>
      </c>
      <c r="O564" s="32"/>
    </row>
    <row r="565" spans="4:15">
      <c r="D565" s="83">
        <v>2.8149999999999622</v>
      </c>
      <c r="E565" s="28">
        <v>32.135951929124332</v>
      </c>
      <c r="F565" s="28">
        <v>8.4352263187457943</v>
      </c>
      <c r="G565" s="28">
        <v>4.6551262564600719</v>
      </c>
      <c r="H565" s="28">
        <v>-9.8510650701100495</v>
      </c>
      <c r="I565" s="28">
        <v>10.895580915175028</v>
      </c>
      <c r="J565" s="28">
        <v>-1.1293484148044144</v>
      </c>
      <c r="K565" s="28">
        <v>0.17941041189429424</v>
      </c>
      <c r="L565" s="29">
        <v>-2.5550974154675719</v>
      </c>
      <c r="M565" s="30">
        <v>-4.292964935094675</v>
      </c>
      <c r="O565" s="32"/>
    </row>
    <row r="566" spans="4:15">
      <c r="D566" s="83">
        <v>2.8199999999999621</v>
      </c>
      <c r="E566" s="28">
        <v>32.159195621688944</v>
      </c>
      <c r="F566" s="28">
        <v>8.3859173313335553</v>
      </c>
      <c r="G566" s="28">
        <v>4.6423507693827339</v>
      </c>
      <c r="H566" s="28">
        <v>-9.8725298947855222</v>
      </c>
      <c r="I566" s="28">
        <v>10.909549357760946</v>
      </c>
      <c r="J566" s="28">
        <v>-1.1312478140552171</v>
      </c>
      <c r="K566" s="28">
        <v>0.17987072520712394</v>
      </c>
      <c r="L566" s="29">
        <v>-2.5513519461146665</v>
      </c>
      <c r="M566" s="30">
        <v>-4.2742362842854691</v>
      </c>
      <c r="O566" s="32"/>
    </row>
    <row r="567" spans="4:15">
      <c r="D567" s="83">
        <v>2.824999999999962</v>
      </c>
      <c r="E567" s="28">
        <v>32.182375483636534</v>
      </c>
      <c r="F567" s="28">
        <v>8.336501253906075</v>
      </c>
      <c r="G567" s="28">
        <v>4.6295940096521608</v>
      </c>
      <c r="H567" s="28">
        <v>-9.8939010762069497</v>
      </c>
      <c r="I567" s="28">
        <v>10.92348017803741</v>
      </c>
      <c r="J567" s="28">
        <v>-1.133137162726733</v>
      </c>
      <c r="K567" s="28">
        <v>0.18033038609787166</v>
      </c>
      <c r="L567" s="29">
        <v>-2.5475900281777668</v>
      </c>
      <c r="M567" s="30">
        <v>-4.2555477069973362</v>
      </c>
      <c r="O567" s="32"/>
    </row>
    <row r="568" spans="4:15">
      <c r="D568" s="83">
        <v>2.8299999999999619</v>
      </c>
      <c r="E568" s="28">
        <v>32.205491608809446</v>
      </c>
      <c r="F568" s="28">
        <v>8.2869785541787024</v>
      </c>
      <c r="G568" s="28">
        <v>4.6168560595112718</v>
      </c>
      <c r="H568" s="28">
        <v>-9.9151788147419371</v>
      </c>
      <c r="I568" s="28">
        <v>10.937373121666521</v>
      </c>
      <c r="J568" s="28">
        <v>-1.1350165264894696</v>
      </c>
      <c r="K568" s="28">
        <v>0.18078938140589784</v>
      </c>
      <c r="L568" s="29">
        <v>-2.5438117597775753</v>
      </c>
      <c r="M568" s="30">
        <v>-4.2368995385340229</v>
      </c>
      <c r="O568" s="32"/>
    </row>
    <row r="569" spans="4:15">
      <c r="D569" s="83">
        <v>2.8349999999999618</v>
      </c>
      <c r="E569" s="28">
        <v>32.228544091460002</v>
      </c>
      <c r="F569" s="28">
        <v>8.2373496988607613</v>
      </c>
      <c r="G569" s="28">
        <v>4.6041370007123836</v>
      </c>
      <c r="H569" s="28">
        <v>-9.936363312434608</v>
      </c>
      <c r="I569" s="28">
        <v>10.95122794019124</v>
      </c>
      <c r="J569" s="28">
        <v>-1.1368859705733361</v>
      </c>
      <c r="K569" s="28">
        <v>0.18124769813545441</v>
      </c>
      <c r="L569" s="29">
        <v>-2.5400172407966575</v>
      </c>
      <c r="M569" s="30">
        <v>-4.2182921097920811</v>
      </c>
      <c r="O569" s="32"/>
    </row>
    <row r="570" spans="4:15">
      <c r="D570" s="83">
        <v>2.8399999999999617</v>
      </c>
      <c r="E570" s="28">
        <v>32.251533026248048</v>
      </c>
      <c r="F570" s="28">
        <v>8.1876151536472168</v>
      </c>
      <c r="G570" s="28">
        <v>4.5914369145084004</v>
      </c>
      <c r="H570" s="28">
        <v>-9.957454772983569</v>
      </c>
      <c r="I570" s="28">
        <v>10.965044390969135</v>
      </c>
      <c r="J570" s="28">
        <v>-1.1387455597687972</v>
      </c>
      <c r="K570" s="28">
        <v>0.18170532345500909</v>
      </c>
      <c r="L570" s="29">
        <v>-2.5362065728347383</v>
      </c>
      <c r="M570" s="30">
        <v>-4.1997257472610849</v>
      </c>
      <c r="O570" s="32"/>
    </row>
    <row r="571" spans="4:15">
      <c r="D571" s="83">
        <v>2.8449999999999616</v>
      </c>
      <c r="E571" s="28">
        <v>32.274458508238425</v>
      </c>
      <c r="F571" s="28">
        <v>8.1377753832104567</v>
      </c>
      <c r="G571" s="28">
        <v>4.5787558816442271</v>
      </c>
      <c r="H571" s="28">
        <v>-9.9784534017198752</v>
      </c>
      <c r="I571" s="28">
        <v>10.978822237106609</v>
      </c>
      <c r="J571" s="28">
        <v>-1.1405953584280915</v>
      </c>
      <c r="K571" s="28">
        <v>0.18216224469656078</v>
      </c>
      <c r="L571" s="29">
        <v>-2.5323798591645286</v>
      </c>
      <c r="M571" s="30">
        <v>-4.1812007730246092</v>
      </c>
      <c r="O571" s="32"/>
    </row>
    <row r="572" spans="4:15">
      <c r="D572" s="83">
        <v>2.8499999999999615</v>
      </c>
      <c r="E572" s="28">
        <v>32.297320632898405</v>
      </c>
      <c r="F572" s="28">
        <v>8.0878308511921944</v>
      </c>
      <c r="G572" s="28">
        <v>4.5660939823484048</v>
      </c>
      <c r="H572" s="28">
        <v>-9.9993594055849986</v>
      </c>
      <c r="I572" s="28">
        <v>10.992561247393597</v>
      </c>
      <c r="J572" s="28">
        <v>-1.1424354304665076</v>
      </c>
      <c r="K572" s="28">
        <v>0.18261844935494589</v>
      </c>
      <c r="L572" s="29">
        <v>-2.5285372046880861</v>
      </c>
      <c r="M572" s="30">
        <v>-4.1627175047619964</v>
      </c>
      <c r="O572" s="32"/>
    </row>
    <row r="573" spans="4:15">
      <c r="D573" s="83">
        <v>2.8549999999999613</v>
      </c>
      <c r="E573" s="28">
        <v>32.320119496095082</v>
      </c>
      <c r="F573" s="28">
        <v>8.0377820201954595</v>
      </c>
      <c r="G573" s="28">
        <v>4.5534512963249645</v>
      </c>
      <c r="H573" s="28">
        <v>-10.020172993108808</v>
      </c>
      <c r="I573" s="28">
        <v>11.006261196238741</v>
      </c>
      <c r="J573" s="28">
        <v>-1.1442658393637224</v>
      </c>
      <c r="K573" s="28">
        <v>0.18307392508713552</v>
      </c>
      <c r="L573" s="29">
        <v>-2.5246787158936885</v>
      </c>
      <c r="M573" s="30">
        <v>-4.1442762557508743</v>
      </c>
      <c r="O573" s="32"/>
    </row>
    <row r="574" spans="4:15">
      <c r="D574" s="83">
        <v>2.8599999999999612</v>
      </c>
      <c r="E574" s="28">
        <v>32.342855194092756</v>
      </c>
      <c r="F574" s="28">
        <v>7.9876293517767181</v>
      </c>
      <c r="G574" s="28">
        <v>4.5408279027454963</v>
      </c>
      <c r="H574" s="28">
        <v>-10.040894374387562</v>
      </c>
      <c r="I574" s="28">
        <v>11.019921863605017</v>
      </c>
      <c r="J574" s="28">
        <v>-1.1460866481651928</v>
      </c>
      <c r="K574" s="28">
        <v>0.18352865971152382</v>
      </c>
      <c r="L574" s="29">
        <v>-2.5208045008132345</v>
      </c>
      <c r="M574" s="30">
        <v>-4.1258773348704283</v>
      </c>
      <c r="O574" s="32"/>
    </row>
    <row r="575" spans="4:15">
      <c r="D575" s="83">
        <v>2.8649999999999611</v>
      </c>
      <c r="E575" s="28">
        <v>32.365527823550224</v>
      </c>
      <c r="F575" s="28">
        <v>7.9373733064380945</v>
      </c>
      <c r="G575" s="28">
        <v>4.5282238802414305</v>
      </c>
      <c r="H575" s="28">
        <v>-10.061523761061915</v>
      </c>
      <c r="I575" s="28">
        <v>11.033543034945859</v>
      </c>
      <c r="J575" s="28">
        <v>-1.1478979194836048</v>
      </c>
      <c r="K575" s="28">
        <v>0.18398264120720803</v>
      </c>
      <c r="L575" s="29">
        <v>-2.516914668980152</v>
      </c>
      <c r="M575" s="30">
        <v>-4.1075210466053873</v>
      </c>
      <c r="O575" s="32"/>
    </row>
    <row r="576" spans="4:15">
      <c r="D576" s="83">
        <v>2.869999999999961</v>
      </c>
      <c r="E576" s="28">
        <v>32.388137481518072</v>
      </c>
      <c r="F576" s="28">
        <v>7.8870143436197022</v>
      </c>
      <c r="G576" s="28">
        <v>4.5156393068965297</v>
      </c>
      <c r="H576" s="28">
        <v>-10.082061366294942</v>
      </c>
      <c r="I576" s="28">
        <v>11.047124501141734</v>
      </c>
      <c r="J576" s="28">
        <v>-1.1496997155003708</v>
      </c>
      <c r="K576" s="28">
        <v>0.1844358577132596</v>
      </c>
      <c r="L576" s="29">
        <v>-2.5130093313878343</v>
      </c>
      <c r="M576" s="30">
        <v>-4.08920769105075</v>
      </c>
      <c r="O576" s="32"/>
    </row>
    <row r="577" spans="4:15">
      <c r="D577" s="83">
        <v>2.8749999999999609</v>
      </c>
      <c r="E577" s="28">
        <v>32.410684265435911</v>
      </c>
      <c r="F577" s="28">
        <v>7.8365529216920899</v>
      </c>
      <c r="G577" s="28">
        <v>4.5030742602395906</v>
      </c>
      <c r="H577" s="28">
        <v>-10.102507404750195</v>
      </c>
      <c r="I577" s="28">
        <v>11.060666058437207</v>
      </c>
      <c r="J577" s="28">
        <v>-1.1514920979671801</v>
      </c>
      <c r="K577" s="28">
        <v>0.18488829752798783</v>
      </c>
      <c r="L577" s="29">
        <v>-2.5090886004485839</v>
      </c>
      <c r="M577" s="30">
        <v>-4.070937563917175</v>
      </c>
      <c r="O577" s="32"/>
    </row>
    <row r="578" spans="4:15">
      <c r="D578" s="83">
        <v>2.8799999999999608</v>
      </c>
      <c r="E578" s="28">
        <v>32.433168273129603</v>
      </c>
      <c r="F578" s="28">
        <v>7.7859894979487896</v>
      </c>
      <c r="G578" s="28">
        <v>4.4905288172373474</v>
      </c>
      <c r="H578" s="28">
        <v>-10.122862092569781</v>
      </c>
      <c r="I578" s="28">
        <v>11.074167508378464</v>
      </c>
      <c r="J578" s="28">
        <v>-1.153275128207595</v>
      </c>
      <c r="K578" s="28">
        <v>0.18533994910819457</v>
      </c>
      <c r="L578" s="29">
        <v>-2.5051525899530636</v>
      </c>
      <c r="M578" s="30">
        <v>-4.0527109565371022</v>
      </c>
      <c r="O578" s="32"/>
    </row>
    <row r="579" spans="4:15">
      <c r="D579" s="83">
        <v>2.8849999999999607</v>
      </c>
      <c r="E579" s="28">
        <v>32.455589602808416</v>
      </c>
      <c r="F579" s="28">
        <v>7.7353245285989845</v>
      </c>
      <c r="G579" s="28">
        <v>4.4780030542875817</v>
      </c>
      <c r="H579" s="28">
        <v>-10.143125647352466</v>
      </c>
      <c r="I579" s="28">
        <v>11.087628657751319</v>
      </c>
      <c r="J579" s="28">
        <v>-1.1550488671186943</v>
      </c>
      <c r="K579" s="28">
        <v>0.18579080106842161</v>
      </c>
      <c r="L579" s="29">
        <v>-2.5012014150302568</v>
      </c>
      <c r="M579" s="30">
        <v>-4.0345281558715111</v>
      </c>
      <c r="O579" s="32"/>
    </row>
    <row r="580" spans="4:15">
      <c r="D580" s="83">
        <v>2.8899999999999606</v>
      </c>
      <c r="E580" s="28">
        <v>32.477948353062168</v>
      </c>
      <c r="F580" s="28">
        <v>7.6845584687602733</v>
      </c>
      <c r="G580" s="28">
        <v>4.4654970472124305</v>
      </c>
      <c r="H580" s="28">
        <v>-10.163298288131823</v>
      </c>
      <c r="I580" s="28">
        <v>11.101049318519676</v>
      </c>
      <c r="J580" s="28">
        <v>-1.156813375172759</v>
      </c>
      <c r="K580" s="28">
        <v>0.18624084218018991</v>
      </c>
      <c r="L580" s="29">
        <v>-2.4972351921079352</v>
      </c>
      <c r="M580" s="30">
        <v>-4.0163894445173627</v>
      </c>
      <c r="O580" s="32"/>
    </row>
    <row r="581" spans="4:15">
      <c r="D581" s="83">
        <v>2.8949999999999605</v>
      </c>
      <c r="E581" s="28">
        <v>32.500244622858325</v>
      </c>
      <c r="F581" s="28">
        <v>7.6336917724515576</v>
      </c>
      <c r="G581" s="28">
        <v>4.453010871251891</v>
      </c>
      <c r="H581" s="28">
        <v>-10.183380235354409</v>
      </c>
      <c r="I581" s="28">
        <v>11.114429307764496</v>
      </c>
      <c r="J581" s="28">
        <v>-1.1585687124190009</v>
      </c>
      <c r="K581" s="28">
        <v>0.18669006137123195</v>
      </c>
      <c r="L581" s="29">
        <v>-2.4932540388736317</v>
      </c>
      <c r="M581" s="30">
        <v>-3.9982951007156684</v>
      </c>
      <c r="O581" s="32"/>
    </row>
    <row r="582" spans="4:15">
      <c r="D582" s="83">
        <v>2.8999999999999604</v>
      </c>
      <c r="E582" s="28">
        <v>32.522478511539099</v>
      </c>
      <c r="F582" s="28">
        <v>7.5827248925860262</v>
      </c>
      <c r="G582" s="28">
        <v>4.4405446010575229</v>
      </c>
      <c r="H582" s="28">
        <v>-10.203371710857988</v>
      </c>
      <c r="I582" s="28">
        <v>11.127768447623188</v>
      </c>
      <c r="J582" s="28">
        <v>-1.1603149384853322</v>
      </c>
      <c r="K582" s="28">
        <v>0.18713844772471569</v>
      </c>
      <c r="L582" s="29">
        <v>-2.4892580742360986</v>
      </c>
      <c r="M582" s="30">
        <v>-3.9802453983602186</v>
      </c>
      <c r="O582" s="32"/>
    </row>
    <row r="583" spans="4:15">
      <c r="D583" s="83">
        <v>2.9049999999999603</v>
      </c>
      <c r="E583" s="28">
        <v>32.54465011881846</v>
      </c>
      <c r="F583" s="28">
        <v>7.5316582809642574</v>
      </c>
      <c r="G583" s="28">
        <v>4.4280983106863427</v>
      </c>
      <c r="H583" s="28">
        <v>-10.223272937849789</v>
      </c>
      <c r="I583" s="28">
        <v>11.141066565229519</v>
      </c>
      <c r="J583" s="28">
        <v>-1.1620521125801704</v>
      </c>
      <c r="K583" s="28">
        <v>0.18758599047846247</v>
      </c>
      <c r="L583" s="29">
        <v>-2.4852474182872868</v>
      </c>
      <c r="M583" s="30">
        <v>-3.9622406070068932</v>
      </c>
      <c r="O583" s="32"/>
    </row>
    <row r="584" spans="4:15">
      <c r="D584" s="83">
        <v>2.9099999999999602</v>
      </c>
      <c r="E584" s="28">
        <v>32.56675954477916</v>
      </c>
      <c r="F584" s="28">
        <v>7.4804923882674208</v>
      </c>
      <c r="G584" s="28">
        <v>4.415672073594906</v>
      </c>
      <c r="H584" s="28">
        <v>-10.243084140884823</v>
      </c>
      <c r="I584" s="28">
        <v>11.154323492653964</v>
      </c>
      <c r="J584" s="28">
        <v>-1.1637802934942845</v>
      </c>
      <c r="K584" s="28">
        <v>0.18803267902415702</v>
      </c>
      <c r="L584" s="29">
        <v>-2.4812221922647879</v>
      </c>
      <c r="M584" s="30">
        <v>-3.9442809918836073</v>
      </c>
      <c r="O584" s="32"/>
    </row>
    <row r="585" spans="4:15">
      <c r="D585" s="83">
        <v>2.9149999999999601</v>
      </c>
      <c r="E585" s="28">
        <v>32.588806889869737</v>
      </c>
      <c r="F585" s="28">
        <v>7.4292276640505976</v>
      </c>
      <c r="G585" s="28">
        <v>4.4032659626335819</v>
      </c>
      <c r="H585" s="28">
        <v>-10.262805545844241</v>
      </c>
      <c r="I585" s="28">
        <v>11.16753906684453</v>
      </c>
      <c r="J585" s="28">
        <v>-1.1654995396026704</v>
      </c>
      <c r="K585" s="28">
        <v>0.18847850290655085</v>
      </c>
      <c r="L585" s="29">
        <v>-2.4771825185147991</v>
      </c>
      <c r="M585" s="30">
        <v>-3.9263668139008461</v>
      </c>
      <c r="O585" s="32"/>
    </row>
    <row r="586" spans="4:15">
      <c r="D586" s="83">
        <v>2.91999999999996</v>
      </c>
      <c r="E586" s="28">
        <v>32.610792254901426</v>
      </c>
      <c r="F586" s="28">
        <v>7.3778645567362027</v>
      </c>
      <c r="G586" s="28">
        <v>4.3908800500410079</v>
      </c>
      <c r="H586" s="28">
        <v>-10.282437379913745</v>
      </c>
      <c r="I586" s="28">
        <v>11.180713129568058</v>
      </c>
      <c r="J586" s="28">
        <v>-1.1672099088664647</v>
      </c>
      <c r="K586" s="28">
        <v>0.18892345182265916</v>
      </c>
      <c r="L586" s="29">
        <v>-2.4731285204555489</v>
      </c>
      <c r="M586" s="30">
        <v>-3.9084983296627698</v>
      </c>
      <c r="O586" s="32"/>
    </row>
    <row r="587" spans="4:15">
      <c r="D587" s="83">
        <v>2.9249999999999599</v>
      </c>
      <c r="E587" s="28">
        <v>32.632715741045125</v>
      </c>
      <c r="F587" s="28">
        <v>7.326403513607513</v>
      </c>
      <c r="G587" s="28">
        <v>4.3785144074387299</v>
      </c>
      <c r="H587" s="28">
        <v>-10.301979871562059</v>
      </c>
      <c r="I587" s="28">
        <v>11.193845527352</v>
      </c>
      <c r="J587" s="28">
        <v>-1.1689114588348868</v>
      </c>
      <c r="K587" s="28">
        <v>0.18936751562095133</v>
      </c>
      <c r="L587" s="29">
        <v>-2.469060322541234</v>
      </c>
      <c r="M587" s="30">
        <v>-3.8906757914788805</v>
      </c>
      <c r="O587" s="32"/>
    </row>
    <row r="588" spans="4:15">
      <c r="D588" s="83">
        <v>2.9299999999999597</v>
      </c>
      <c r="E588" s="28">
        <v>32.654577449828288</v>
      </c>
      <c r="F588" s="28">
        <v>7.2748449808023086</v>
      </c>
      <c r="G588" s="28">
        <v>4.3661691058260237</v>
      </c>
      <c r="H588" s="28">
        <v>-10.321433250519453</v>
      </c>
      <c r="I588" s="28">
        <v>11.206936111426627</v>
      </c>
      <c r="J588" s="28">
        <v>-1.1706042466472124</v>
      </c>
      <c r="K588" s="28">
        <v>0.18981068430053444</v>
      </c>
      <c r="L588" s="29">
        <v>-2.4649780502264087</v>
      </c>
      <c r="M588" s="30">
        <v>-3.8728994473762732</v>
      </c>
      <c r="O588" s="32"/>
    </row>
    <row r="589" spans="4:15">
      <c r="D589" s="83">
        <v>2.9349999999999596</v>
      </c>
      <c r="E589" s="28">
        <v>32.676377483131795</v>
      </c>
      <c r="F589" s="28">
        <v>7.2231894033066188</v>
      </c>
      <c r="G589" s="28">
        <v>4.3538442155748918</v>
      </c>
      <c r="H589" s="28">
        <v>-10.340797747756334</v>
      </c>
      <c r="I589" s="28">
        <v>11.219984737667756</v>
      </c>
      <c r="J589" s="28">
        <v>-1.1722883290347752</v>
      </c>
      <c r="K589" s="28">
        <v>0.19025294801033152</v>
      </c>
      <c r="L589" s="29">
        <v>-2.4608818299308837</v>
      </c>
      <c r="M589" s="30">
        <v>-3.855169541112387</v>
      </c>
      <c r="O589" s="32"/>
    </row>
    <row r="590" spans="4:15">
      <c r="D590" s="83">
        <v>2.9399999999999595</v>
      </c>
      <c r="E590" s="28">
        <v>32.698115943186792</v>
      </c>
      <c r="F590" s="28">
        <v>7.1714372249485736</v>
      </c>
      <c r="G590" s="28">
        <v>4.3415398064252377</v>
      </c>
      <c r="H590" s="28">
        <v>-10.360073595461895</v>
      </c>
      <c r="I590" s="28">
        <v>11.232991266539898</v>
      </c>
      <c r="J590" s="28">
        <v>-1.1739637623229957</v>
      </c>
      <c r="K590" s="28">
        <v>0.19069429704825308</v>
      </c>
      <c r="L590" s="29">
        <v>-2.4567717890050789</v>
      </c>
      <c r="M590" s="30">
        <v>-3.8374863121883269</v>
      </c>
      <c r="O590" s="32"/>
    </row>
    <row r="591" spans="4:15">
      <c r="D591" s="83">
        <v>2.9449999999999594</v>
      </c>
      <c r="E591" s="28">
        <v>32.719792932571558</v>
      </c>
      <c r="F591" s="28">
        <v>7.1195888883923617</v>
      </c>
      <c r="G591" s="28">
        <v>4.3292559474802124</v>
      </c>
      <c r="H591" s="28">
        <v>-10.379261027022837</v>
      </c>
      <c r="I591" s="28">
        <v>11.245955563039894</v>
      </c>
      <c r="J591" s="28">
        <v>-1.1756306024334362</v>
      </c>
      <c r="K591" s="28">
        <v>0.19113472186036326</v>
      </c>
      <c r="L591" s="29">
        <v>-2.4526480556958563</v>
      </c>
      <c r="M591" s="30">
        <v>-3.8198499958626684</v>
      </c>
      <c r="O591" s="32"/>
    </row>
    <row r="592" spans="4:15">
      <c r="D592" s="83">
        <v>2.9499999999999593</v>
      </c>
      <c r="E592" s="28">
        <v>32.741408554208263</v>
      </c>
      <c r="F592" s="28">
        <v>7.0676448351322998</v>
      </c>
      <c r="G592" s="28">
        <v>4.3169927072017327</v>
      </c>
      <c r="H592" s="28">
        <v>-10.398360277002149</v>
      </c>
      <c r="I592" s="28">
        <v>11.258877496641002</v>
      </c>
      <c r="J592" s="28">
        <v>-1.177288904885879</v>
      </c>
      <c r="K592" s="28">
        <v>0.19157421304004008</v>
      </c>
      <c r="L592" s="29">
        <v>-2.4485107591128283</v>
      </c>
      <c r="M592" s="30">
        <v>-3.8022608231657937</v>
      </c>
      <c r="O592" s="32"/>
    </row>
    <row r="593" spans="4:15">
      <c r="D593" s="83">
        <v>2.9549999999999592</v>
      </c>
      <c r="E593" s="28">
        <v>32.762962911359779</v>
      </c>
      <c r="F593" s="28">
        <v>7.0156055054869997</v>
      </c>
      <c r="G593" s="28">
        <v>4.304750153406169</v>
      </c>
      <c r="H593" s="28">
        <v>-10.417371581117978</v>
      </c>
      <c r="I593" s="28">
        <v>11.271756941237463</v>
      </c>
      <c r="J593" s="28">
        <v>-1.1789387248004279</v>
      </c>
      <c r="K593" s="28">
        <v>0.19201276132713055</v>
      </c>
      <c r="L593" s="29">
        <v>-2.4443600291951268</v>
      </c>
      <c r="M593" s="30">
        <v>-3.7847190209147028</v>
      </c>
      <c r="O593" s="32"/>
    </row>
    <row r="594" spans="4:15">
      <c r="D594" s="83">
        <v>2.9599999999999591</v>
      </c>
      <c r="E594" s="28">
        <v>32.784456107626447</v>
      </c>
      <c r="F594" s="28">
        <v>6.9634713385936484</v>
      </c>
      <c r="G594" s="28">
        <v>4.2925283532601934</v>
      </c>
      <c r="H594" s="28">
        <v>-10.436295176222551</v>
      </c>
      <c r="I594" s="28">
        <v>11.284593775089503</v>
      </c>
      <c r="J594" s="28">
        <v>-1.1805801168996326</v>
      </c>
      <c r="K594" s="28">
        <v>0.19245035760710011</v>
      </c>
      <c r="L594" s="29">
        <v>-2.4401959966786335</v>
      </c>
      <c r="M594" s="30">
        <v>-3.7672248117283127</v>
      </c>
      <c r="O594" s="32"/>
    </row>
    <row r="595" spans="4:15">
      <c r="D595" s="83">
        <v>2.964999999999959</v>
      </c>
      <c r="E595" s="28">
        <v>32.805888246942786</v>
      </c>
      <c r="F595" s="28">
        <v>6.9112427724023897</v>
      </c>
      <c r="G595" s="28">
        <v>4.2803273732768004</v>
      </c>
      <c r="H595" s="28">
        <v>-10.455131300281192</v>
      </c>
      <c r="I595" s="28">
        <v>11.297387880768817</v>
      </c>
      <c r="J595" s="28">
        <v>-1.1822131355106313</v>
      </c>
      <c r="K595" s="28">
        <v>0.19288699291017725</v>
      </c>
      <c r="L595" s="29">
        <v>-2.4360187930636759</v>
      </c>
      <c r="M595" s="30">
        <v>-3.7497784140432291</v>
      </c>
      <c r="O595" s="32"/>
    </row>
    <row r="596" spans="4:15">
      <c r="D596" s="83">
        <v>2.9699999999999589</v>
      </c>
      <c r="E596" s="28">
        <v>32.827259433574255</v>
      </c>
      <c r="F596" s="28">
        <v>6.8589202436708083</v>
      </c>
      <c r="G596" s="28">
        <v>4.2681472793114823</v>
      </c>
      <c r="H596" s="28">
        <v>-10.473880192351407</v>
      </c>
      <c r="I596" s="28">
        <v>11.3101391451045</v>
      </c>
      <c r="J596" s="28">
        <v>-1.1838378345673135</v>
      </c>
      <c r="K596" s="28">
        <v>0.19332265841049309</v>
      </c>
      <c r="L596" s="29">
        <v>-2.4318285505831869</v>
      </c>
      <c r="M596" s="30">
        <v>-3.7323800421299698</v>
      </c>
      <c r="O596" s="32"/>
    </row>
    <row r="597" spans="4:15">
      <c r="D597" s="83">
        <v>2.9749999999999588</v>
      </c>
      <c r="E597" s="28">
        <v>32.848569772113933</v>
      </c>
      <c r="F597" s="28">
        <v>6.8065041879585246</v>
      </c>
      <c r="G597" s="28">
        <v>4.2559881365585666</v>
      </c>
      <c r="H597" s="28">
        <v>-10.492542092562058</v>
      </c>
      <c r="I597" s="28">
        <v>11.322847459129431</v>
      </c>
      <c r="J597" s="28">
        <v>-1.1854542676125019</v>
      </c>
      <c r="K597" s="28">
        <v>0.19375734542521575</v>
      </c>
      <c r="L597" s="29">
        <v>-2.4276254021712926</v>
      </c>
      <c r="M597" s="30">
        <v>-3.7150299061096401</v>
      </c>
      <c r="O597" s="32"/>
    </row>
    <row r="598" spans="4:15">
      <c r="D598" s="83">
        <v>2.9799999999999587</v>
      </c>
      <c r="E598" s="28">
        <v>32.869819367479202</v>
      </c>
      <c r="F598" s="28">
        <v>6.7539950396218877</v>
      </c>
      <c r="G598" s="28">
        <v>4.2438500095477103</v>
      </c>
      <c r="H598" s="28">
        <v>-10.511117242092606</v>
      </c>
      <c r="I598" s="28">
        <v>11.33551271802712</v>
      </c>
      <c r="J598" s="28">
        <v>-1.1870624878001483</v>
      </c>
      <c r="K598" s="28">
        <v>0.19419104541368104</v>
      </c>
      <c r="L598" s="29">
        <v>-2.4234094814323877</v>
      </c>
      <c r="M598" s="30">
        <v>-3.6977282119710342</v>
      </c>
      <c r="O598" s="32"/>
    </row>
    <row r="599" spans="4:15">
      <c r="D599" s="83">
        <v>2.9849999999999586</v>
      </c>
      <c r="E599" s="28">
        <v>32.89100832490842</v>
      </c>
      <c r="F599" s="28">
        <v>6.7013932318087752</v>
      </c>
      <c r="G599" s="28">
        <v>4.2317329621405486</v>
      </c>
      <c r="H599" s="28">
        <v>-10.529605883152461</v>
      </c>
      <c r="I599" s="28">
        <v>11.348134821079002</v>
      </c>
      <c r="J599" s="28">
        <v>-1.1886625478975474</v>
      </c>
      <c r="K599" s="28">
        <v>0.19462374997651744</v>
      </c>
      <c r="L599" s="29">
        <v>-2.4191809226106247</v>
      </c>
      <c r="M599" s="30">
        <v>-3.6804751615881859</v>
      </c>
      <c r="O599" s="32"/>
    </row>
    <row r="600" spans="4:15">
      <c r="D600" s="83">
        <v>2.9899999999999585</v>
      </c>
      <c r="E600" s="28">
        <v>32.91213674995759</v>
      </c>
      <c r="F600" s="28">
        <v>6.6486991964534923</v>
      </c>
      <c r="G600" s="28">
        <v>4.2196370575274953</v>
      </c>
      <c r="H600" s="28">
        <v>-10.548008258960403</v>
      </c>
      <c r="I600" s="28">
        <v>11.360713671612192</v>
      </c>
      <c r="J600" s="28">
        <v>-1.1902545002875649</v>
      </c>
      <c r="K600" s="28">
        <v>0.19505545085476808</v>
      </c>
      <c r="L600" s="29">
        <v>-2.4149398605598704</v>
      </c>
      <c r="M600" s="30">
        <v>-3.6632709527382827</v>
      </c>
      <c r="O600" s="32"/>
    </row>
    <row r="601" spans="4:15">
      <c r="D601" s="83">
        <v>2.9949999999999584</v>
      </c>
      <c r="E601" s="28">
        <v>32.933204748496969</v>
      </c>
      <c r="F601" s="28">
        <v>6.5959133642717811</v>
      </c>
      <c r="G601" s="28">
        <v>4.2075623582246964</v>
      </c>
      <c r="H601" s="28">
        <v>-10.566324613724094</v>
      </c>
      <c r="I601" s="28">
        <v>11.373249176947677</v>
      </c>
      <c r="J601" s="28">
        <v>-1.1918383969708777</v>
      </c>
      <c r="K601" s="28">
        <v>0.1954861399290076</v>
      </c>
      <c r="L601" s="29">
        <v>-2.4106864307140885</v>
      </c>
      <c r="M601" s="30">
        <v>-3.6461157791200405</v>
      </c>
      <c r="O601" s="32"/>
    </row>
    <row r="602" spans="4:15">
      <c r="D602" s="83">
        <v>2.9999999999999583</v>
      </c>
      <c r="E602" s="28">
        <v>32.954212426707713</v>
      </c>
      <c r="F602" s="28">
        <v>6.5430361647559216</v>
      </c>
      <c r="G602" s="28">
        <v>4.1955089260711258</v>
      </c>
      <c r="H602" s="28">
        <v>-10.584555192619694</v>
      </c>
      <c r="I602" s="28">
        <v>11.385741248348964</v>
      </c>
      <c r="J602" s="28">
        <v>-1.1934142895682283</v>
      </c>
      <c r="K602" s="28">
        <v>0.19591580921845542</v>
      </c>
      <c r="L602" s="29">
        <v>-2.4064207690581707</v>
      </c>
      <c r="M602" s="30">
        <v>-3.6290098303724276</v>
      </c>
      <c r="O602" s="32"/>
    </row>
    <row r="603" spans="4:15">
      <c r="D603" s="83">
        <v>3.0049999999999581</v>
      </c>
      <c r="E603" s="28">
        <v>32.975159891078455</v>
      </c>
      <c r="F603" s="28">
        <v>6.4900680261699435</v>
      </c>
      <c r="G603" s="28">
        <v>4.1834768222258347</v>
      </c>
      <c r="H603" s="28">
        <v>-10.602700241771556</v>
      </c>
      <c r="I603" s="28">
        <v>11.398189800971178</v>
      </c>
      <c r="J603" s="28">
        <v>-1.1949822293226895</v>
      </c>
      <c r="K603" s="28">
        <v>0.19634445088008542</v>
      </c>
      <c r="L603" s="29">
        <v>-2.4021430120991933</v>
      </c>
      <c r="M603" s="30">
        <v>-3.6119532920937791</v>
      </c>
      <c r="O603" s="32"/>
    </row>
    <row r="604" spans="4:15">
      <c r="D604" s="83">
        <v>3.009999999999958</v>
      </c>
      <c r="E604" s="28">
        <v>32.996047248401936</v>
      </c>
      <c r="F604" s="28">
        <v>6.4370093755449345</v>
      </c>
      <c r="G604" s="28">
        <v>4.1714661071653385</v>
      </c>
      <c r="H604" s="28">
        <v>-10.620760008232025</v>
      </c>
      <c r="I604" s="28">
        <v>11.410594753810596</v>
      </c>
      <c r="J604" s="28">
        <v>-1.1965422671019401</v>
      </c>
      <c r="K604" s="28">
        <v>0.19677205720773161</v>
      </c>
      <c r="L604" s="29">
        <v>-2.3978532968381101</v>
      </c>
      <c r="M604" s="30">
        <v>-3.5949463458612918</v>
      </c>
      <c r="O604" s="32"/>
    </row>
    <row r="605" spans="4:15">
      <c r="D605" s="83">
        <v>3.0149999999999579</v>
      </c>
      <c r="E605" s="28">
        <v>33.016874605771548</v>
      </c>
      <c r="F605" s="28">
        <v>6.3838606386744505</v>
      </c>
      <c r="G605" s="28">
        <v>4.1594768406811475</v>
      </c>
      <c r="H605" s="28">
        <v>-10.638734739961333</v>
      </c>
      <c r="I605" s="28">
        <v>11.422956029654625</v>
      </c>
      <c r="J605" s="28">
        <v>-1.1980944534005502</v>
      </c>
      <c r="K605" s="28">
        <v>0.19719862063119004</v>
      </c>
      <c r="L605" s="29">
        <v>-2.3935517607418668</v>
      </c>
      <c r="M605" s="30">
        <v>-3.5779891692508796</v>
      </c>
      <c r="O605" s="32"/>
    </row>
    <row r="606" spans="4:15">
      <c r="D606" s="83">
        <v>3.0199999999999578</v>
      </c>
      <c r="E606" s="28">
        <v>33.037642070577945</v>
      </c>
      <c r="F606" s="28">
        <v>6.3306222401100287</v>
      </c>
      <c r="G606" s="28">
        <v>4.1475090818774385</v>
      </c>
      <c r="H606" s="28">
        <v>-10.656624685807587</v>
      </c>
      <c r="I606" s="28">
        <v>11.435273555032232</v>
      </c>
      <c r="J606" s="28">
        <v>-1.1996388383422747</v>
      </c>
      <c r="K606" s="28">
        <v>0.19762413371531862</v>
      </c>
      <c r="L606" s="29">
        <v>-2.3892385417159501</v>
      </c>
      <c r="M606" s="30">
        <v>-3.5610819358573469</v>
      </c>
      <c r="O606" s="32"/>
    </row>
    <row r="607" spans="4:15">
      <c r="D607" s="83">
        <v>3.0249999999999577</v>
      </c>
      <c r="E607" s="28">
        <v>33.058349750505563</v>
      </c>
      <c r="F607" s="28">
        <v>6.2772946031567924</v>
      </c>
      <c r="G607" s="28">
        <v>4.1355628891688587</v>
      </c>
      <c r="H607" s="28">
        <v>-10.674430095486874</v>
      </c>
      <c r="I607" s="28">
        <v>11.447547260164798</v>
      </c>
      <c r="J607" s="28">
        <v>-1.2011754716823557</v>
      </c>
      <c r="K607" s="28">
        <v>0.1980485891591319</v>
      </c>
      <c r="L607" s="29">
        <v>-2.38491377807734</v>
      </c>
      <c r="M607" s="30">
        <v>-3.5442248153149523</v>
      </c>
      <c r="O607" s="32"/>
    </row>
    <row r="608" spans="4:15">
      <c r="D608" s="83">
        <v>3.0299999999999576</v>
      </c>
      <c r="E608" s="28">
        <v>33.078997753529187</v>
      </c>
      <c r="F608" s="28">
        <v>6.2238781498691669</v>
      </c>
      <c r="G608" s="28">
        <v>4.1236383202784719</v>
      </c>
      <c r="H608" s="28">
        <v>-10.692151219563449</v>
      </c>
      <c r="I608" s="28">
        <v>11.459777078917426</v>
      </c>
      <c r="J608" s="28">
        <v>-1.2027044028098306</v>
      </c>
      <c r="K608" s="28">
        <v>0.198471979794895</v>
      </c>
      <c r="L608" s="29">
        <v>-2.3805776085279029</v>
      </c>
      <c r="M608" s="30">
        <v>-3.52741797331824</v>
      </c>
      <c r="O608" s="32"/>
    </row>
    <row r="609" spans="4:15">
      <c r="D609" s="83">
        <v>3.0349999999999575</v>
      </c>
      <c r="E609" s="28">
        <v>33.099586187910475</v>
      </c>
      <c r="F609" s="28">
        <v>6.1703733010466832</v>
      </c>
      <c r="G609" s="28">
        <v>4.1117354322358324</v>
      </c>
      <c r="H609" s="28">
        <v>-10.70978830943004</v>
      </c>
      <c r="I609" s="28">
        <v>11.47196294875066</v>
      </c>
      <c r="J609" s="28">
        <v>-1.204225680749847</v>
      </c>
      <c r="K609" s="28">
        <v>0.19889429858721228</v>
      </c>
      <c r="L609" s="29">
        <v>-2.3762301721281727</v>
      </c>
      <c r="M609" s="30">
        <v>-3.5106615716432632</v>
      </c>
      <c r="O609" s="32"/>
    </row>
    <row r="610" spans="4:15">
      <c r="D610" s="83">
        <v>3.0399999999999574</v>
      </c>
      <c r="E610" s="28">
        <v>33.120115162194502</v>
      </c>
      <c r="F610" s="28">
        <v>6.116780476229887</v>
      </c>
      <c r="G610" s="28">
        <v>4.0998542813751913</v>
      </c>
      <c r="H610" s="28">
        <v>-10.727341617288257</v>
      </c>
      <c r="I610" s="28">
        <v>11.484104810672669</v>
      </c>
      <c r="J610" s="28">
        <v>-1.2057393541659831</v>
      </c>
      <c r="K610" s="28">
        <v>0.19931553863211565</v>
      </c>
      <c r="L610" s="29">
        <v>-2.3718716082715643</v>
      </c>
      <c r="M610" s="30">
        <v>-3.4939557681690365</v>
      </c>
      <c r="O610" s="32"/>
    </row>
    <row r="611" spans="4:15">
      <c r="D611" s="83">
        <v>3.0449999999999573</v>
      </c>
      <c r="E611" s="28">
        <v>33.140584785206272</v>
      </c>
      <c r="F611" s="28">
        <v>6.0631000936963435</v>
      </c>
      <c r="G611" s="28">
        <v>4.0879949233338335</v>
      </c>
      <c r="H611" s="28">
        <v>-10.744811396129101</v>
      </c>
      <c r="I611" s="28">
        <v>11.496202609191828</v>
      </c>
      <c r="J611" s="28">
        <v>-1.207245471362572</v>
      </c>
      <c r="K611" s="28">
        <v>0.19973569315614834</v>
      </c>
      <c r="L611" s="29">
        <v>-2.3675020566589779</v>
      </c>
      <c r="M611" s="30">
        <v>-3.477300716899367</v>
      </c>
      <c r="O611" s="32"/>
    </row>
    <row r="612" spans="4:15">
      <c r="D612" s="83">
        <v>3.0499999999999572</v>
      </c>
      <c r="E612" s="28">
        <v>33.160995166047236</v>
      </c>
      <c r="F612" s="28">
        <v>6.0093325704567366</v>
      </c>
      <c r="G612" s="28">
        <v>4.0761574130505389</v>
      </c>
      <c r="H612" s="28">
        <v>-10.762197899713598</v>
      </c>
      <c r="I612" s="28">
        <v>11.508256292269765</v>
      </c>
      <c r="J612" s="28">
        <v>-1.2087440802870308</v>
      </c>
      <c r="K612" s="28">
        <v>0.20015475551544784</v>
      </c>
      <c r="L612" s="29">
        <v>-2.3631216572738181</v>
      </c>
      <c r="M612" s="30">
        <v>-3.4606965679849058</v>
      </c>
      <c r="O612" s="32"/>
    </row>
    <row r="613" spans="4:15">
      <c r="D613" s="83">
        <v>3.0549999999999571</v>
      </c>
      <c r="E613" s="28">
        <v>33.18134641409177</v>
      </c>
      <c r="F613" s="28">
        <v>5.9554783222510688</v>
      </c>
      <c r="G613" s="28">
        <v>4.0643418047641697</v>
      </c>
      <c r="H613" s="28">
        <v>-10.779501382553523</v>
      </c>
      <c r="I613" s="28">
        <v>11.520265811274799</v>
      </c>
      <c r="J613" s="28">
        <v>-1.2102352285321925</v>
      </c>
      <c r="K613" s="28">
        <v>0.20057271919482519</v>
      </c>
      <c r="L613" s="29">
        <v>-2.3587305503574023</v>
      </c>
      <c r="M613" s="30">
        <v>-3.4441434677455316</v>
      </c>
      <c r="O613" s="32"/>
    </row>
    <row r="614" spans="4:15">
      <c r="D614" s="83">
        <v>3.059999999999957</v>
      </c>
      <c r="E614" s="28">
        <v>33.201638638983709</v>
      </c>
      <c r="F614" s="28">
        <v>5.9015377635449537</v>
      </c>
      <c r="G614" s="28">
        <v>4.0525481520123829</v>
      </c>
      <c r="H614" s="28">
        <v>-10.79672209989225</v>
      </c>
      <c r="I614" s="28">
        <v>11.532231120935823</v>
      </c>
      <c r="J614" s="28">
        <v>-1.2117189633386392</v>
      </c>
      <c r="K614" s="28">
        <v>0.20098957780684337</v>
      </c>
      <c r="L614" s="29">
        <v>-2.3543288763847783</v>
      </c>
      <c r="M614" s="30">
        <v>-3.427641558692982</v>
      </c>
      <c r="O614" s="32"/>
    </row>
    <row r="615" spans="4:15">
      <c r="D615" s="83">
        <v>3.0649999999999569</v>
      </c>
      <c r="E615" s="28">
        <v>33.221871950632817</v>
      </c>
      <c r="F615" s="28">
        <v>5.847511307526009</v>
      </c>
      <c r="G615" s="28">
        <v>4.0407765076304587</v>
      </c>
      <c r="H615" s="28">
        <v>-10.813860307685715</v>
      </c>
      <c r="I615" s="28">
        <v>11.544152179296615</v>
      </c>
      <c r="J615" s="28">
        <v>-1.213195331597039</v>
      </c>
      <c r="K615" s="28">
        <v>0.20140532509089284</v>
      </c>
      <c r="L615" s="29">
        <v>-2.3499167760409234</v>
      </c>
      <c r="M615" s="30">
        <v>-3.4111909795537487</v>
      </c>
      <c r="O615" s="32"/>
    </row>
    <row r="616" spans="4:15">
      <c r="D616" s="83">
        <v>3.0699999999999568</v>
      </c>
      <c r="E616" s="28">
        <v>33.242046459211274</v>
      </c>
      <c r="F616" s="28">
        <v>5.7933993661003367</v>
      </c>
      <c r="G616" s="28">
        <v>4.0290269237502541</v>
      </c>
      <c r="H616" s="28">
        <v>-10.830916262583484</v>
      </c>
      <c r="I616" s="28">
        <v>11.556028947670555</v>
      </c>
      <c r="J616" s="28">
        <v>-1.2146643798504826</v>
      </c>
      <c r="K616" s="28">
        <v>0.20181995491226579</v>
      </c>
      <c r="L616" s="29">
        <v>-2.3454943901973411</v>
      </c>
      <c r="M616" s="30">
        <v>-3.3947918652922304</v>
      </c>
      <c r="O616" s="32"/>
    </row>
    <row r="617" spans="4:15">
      <c r="D617" s="83">
        <v>3.0749999999999567</v>
      </c>
      <c r="E617" s="28">
        <v>33.262162275150146</v>
      </c>
      <c r="F617" s="28">
        <v>5.7392023498891032</v>
      </c>
      <c r="G617" s="28">
        <v>4.0172994517992677</v>
      </c>
      <c r="H617" s="28">
        <v>-10.847890221909946</v>
      </c>
      <c r="I617" s="28">
        <v>11.567861390595761</v>
      </c>
      <c r="J617" s="28">
        <v>-1.2161261542968211</v>
      </c>
      <c r="K617" s="28">
        <v>0.20223346126122821</v>
      </c>
      <c r="L617" s="29">
        <v>-2.3410618598890354</v>
      </c>
      <c r="M617" s="30">
        <v>-3.3784443471341383</v>
      </c>
      <c r="O617" s="32"/>
    </row>
    <row r="618" spans="4:15">
      <c r="D618" s="83">
        <v>3.0799999999999566</v>
      </c>
      <c r="E618" s="28">
        <v>33.282219509135892</v>
      </c>
      <c r="F618" s="28">
        <v>5.6849206682252147</v>
      </c>
      <c r="G618" s="28">
        <v>4.0055941424998229</v>
      </c>
      <c r="H618" s="28">
        <v>-10.864782443645616</v>
      </c>
      <c r="I618" s="28">
        <v>11.57964947579066</v>
      </c>
      <c r="J618" s="28">
        <v>-1.2175807007910033</v>
      </c>
      <c r="K618" s="28">
        <v>0.20264583825209126</v>
      </c>
      <c r="L618" s="29">
        <v>-2.3366193262918817</v>
      </c>
      <c r="M618" s="30">
        <v>-3.3621485525901083</v>
      </c>
      <c r="O618" s="32"/>
    </row>
    <row r="619" spans="4:15">
      <c r="D619" s="83">
        <v>3.0849999999999564</v>
      </c>
      <c r="E619" s="28">
        <v>33.302218272106813</v>
      </c>
      <c r="F619" s="28">
        <v>5.630554729150079</v>
      </c>
      <c r="G619" s="28">
        <v>3.9939110458683635</v>
      </c>
      <c r="H619" s="28">
        <v>-10.881593186408567</v>
      </c>
      <c r="I619" s="28">
        <v>11.591393174109948</v>
      </c>
      <c r="J619" s="28">
        <v>-1.219028064847413</v>
      </c>
      <c r="K619" s="28">
        <v>0.20305708012227999</v>
      </c>
      <c r="L619" s="29">
        <v>-2.332166930700355</v>
      </c>
      <c r="M619" s="30">
        <v>-3.3459046054795873</v>
      </c>
      <c r="O619" s="32"/>
    </row>
    <row r="620" spans="4:15">
      <c r="D620" s="83">
        <v>3.0899999999999563</v>
      </c>
      <c r="E620" s="28">
        <v>33.322158675249526</v>
      </c>
      <c r="F620" s="28">
        <v>5.5761049394104676</v>
      </c>
      <c r="G620" s="28">
        <v>3.9822502112148617</v>
      </c>
      <c r="H620" s="28">
        <v>-10.898322709435964</v>
      </c>
      <c r="I620" s="28">
        <v>11.603092459500978</v>
      </c>
      <c r="J620" s="28">
        <v>-1.2204682916422032</v>
      </c>
      <c r="K620" s="28">
        <v>0.20346718123140189</v>
      </c>
      <c r="L620" s="29">
        <v>-2.3277048145056609</v>
      </c>
      <c r="M620" s="30">
        <v>-3.3297126259548975</v>
      </c>
      <c r="O620" s="32"/>
    </row>
    <row r="621" spans="4:15">
      <c r="D621" s="83">
        <v>3.0949999999999562</v>
      </c>
      <c r="E621" s="28">
        <v>33.342040829995419</v>
      </c>
      <c r="F621" s="28">
        <v>5.5215717044554635</v>
      </c>
      <c r="G621" s="28">
        <v>3.9706116871423331</v>
      </c>
      <c r="H621" s="28">
        <v>-10.914971272565738</v>
      </c>
      <c r="I621" s="28">
        <v>11.614747308960562</v>
      </c>
      <c r="J621" s="28">
        <v>-1.2219014260156313</v>
      </c>
      <c r="K621" s="28">
        <v>0.2038761360603141</v>
      </c>
      <c r="L621" s="29">
        <v>-2.3232331191742173</v>
      </c>
      <c r="M621" s="30">
        <v>-3.3135727305255189</v>
      </c>
      <c r="O621" s="32"/>
    </row>
    <row r="622" spans="4:15">
      <c r="D622" s="83">
        <v>3.0999999999999561</v>
      </c>
      <c r="E622" s="28">
        <v>33.361864848017142</v>
      </c>
      <c r="F622" s="28">
        <v>5.4669554284335034</v>
      </c>
      <c r="G622" s="28">
        <v>3.9589955215464618</v>
      </c>
      <c r="H622" s="28">
        <v>-10.931539136218365</v>
      </c>
      <c r="I622" s="28">
        <v>11.626357702492156</v>
      </c>
      <c r="J622" s="28">
        <v>-1.2233275124743901</v>
      </c>
      <c r="K622" s="28">
        <v>0.20428393921018898</v>
      </c>
      <c r="L622" s="29">
        <v>-2.3187519862265127</v>
      </c>
      <c r="M622" s="30">
        <v>-3.297485032082597</v>
      </c>
      <c r="O622" s="32"/>
    </row>
    <row r="623" spans="4:15">
      <c r="D623" s="83">
        <v>3.104999999999956</v>
      </c>
      <c r="E623" s="28">
        <v>33.381630841225046</v>
      </c>
      <c r="F623" s="28">
        <v>5.4122565141895107</v>
      </c>
      <c r="G623" s="28">
        <v>3.9474017616153292</v>
      </c>
      <c r="H623" s="28">
        <v>-10.948026561378779</v>
      </c>
      <c r="I623" s="28">
        <v>11.637923623063482</v>
      </c>
      <c r="J623" s="28">
        <v>-1.2247465951939358</v>
      </c>
      <c r="K623" s="28">
        <v>0.20469058540157975</v>
      </c>
      <c r="L623" s="29">
        <v>-2.3142615572163323</v>
      </c>
      <c r="M623" s="30">
        <v>-3.2814496399236175</v>
      </c>
      <c r="O623" s="32"/>
    </row>
    <row r="624" spans="4:15">
      <c r="D624" s="83">
        <v>3.1099999999999559</v>
      </c>
      <c r="E624" s="28">
        <v>33.40133892176366</v>
      </c>
      <c r="F624" s="28">
        <v>5.3574753632621173</v>
      </c>
      <c r="G624" s="28">
        <v>3.9358304538292477</v>
      </c>
      <c r="H624" s="28">
        <v>-10.964433809578397</v>
      </c>
      <c r="I624" s="28">
        <v>11.649445056564522</v>
      </c>
      <c r="J624" s="28">
        <v>-1.2261587180208138</v>
      </c>
      <c r="K624" s="28">
        <v>0.20509606947348435</v>
      </c>
      <c r="L624" s="29">
        <v>-2.309761973710339</v>
      </c>
      <c r="M624" s="30">
        <v>-3.2654666597772888</v>
      </c>
      <c r="O624" s="32"/>
    </row>
    <row r="625" spans="4:15">
      <c r="D625" s="83">
        <v>3.1149999999999558</v>
      </c>
      <c r="E625" s="28">
        <v>33.420989202008137</v>
      </c>
      <c r="F625" s="28">
        <v>5.3026123758809778</v>
      </c>
      <c r="G625" s="28">
        <v>3.924281643960696</v>
      </c>
      <c r="H625" s="28">
        <v>-10.980761142877283</v>
      </c>
      <c r="I625" s="28">
        <v>11.660921991765937</v>
      </c>
      <c r="J625" s="28">
        <v>-1.2275639244749799</v>
      </c>
      <c r="K625" s="28">
        <v>0.20550038638240992</v>
      </c>
      <c r="L625" s="29">
        <v>-2.3052533772680239</v>
      </c>
      <c r="M625" s="30">
        <v>-3.2495361938285825</v>
      </c>
      <c r="O625" s="32"/>
    </row>
    <row r="626" spans="4:15">
      <c r="D626" s="83">
        <v>3.1199999999999557</v>
      </c>
      <c r="E626" s="28">
        <v>33.440581794560728</v>
      </c>
      <c r="F626" s="28">
        <v>5.2476679509641686</v>
      </c>
      <c r="G626" s="28">
        <v>3.9127553770743559</v>
      </c>
      <c r="H626" s="28">
        <v>-10.997008823846425</v>
      </c>
      <c r="I626" s="28">
        <v>11.672354420277873</v>
      </c>
      <c r="J626" s="28">
        <v>-1.2289622577521184</v>
      </c>
      <c r="K626" s="28">
        <v>0.2059035312014359</v>
      </c>
      <c r="L626" s="29">
        <v>-2.3007359094219955</v>
      </c>
      <c r="M626" s="30">
        <v>-3.2336583407439532</v>
      </c>
      <c r="O626" s="32"/>
    </row>
    <row r="627" spans="4:15">
      <c r="D627" s="83">
        <v>3.1249999999999556</v>
      </c>
      <c r="E627" s="28">
        <v>33.460116812247229</v>
      </c>
      <c r="F627" s="28">
        <v>5.1926424861156768</v>
      </c>
      <c r="G627" s="28">
        <v>3.901251697527246</v>
      </c>
      <c r="H627" s="28">
        <v>-11.013177115550144</v>
      </c>
      <c r="I627" s="28">
        <v>11.683742336509164</v>
      </c>
      <c r="J627" s="28">
        <v>-1.2303537607259538</v>
      </c>
      <c r="K627" s="28">
        <v>0.20630549911927706</v>
      </c>
      <c r="L627" s="29">
        <v>-2.2962097116586371</v>
      </c>
      <c r="M627" s="30">
        <v>-3.2178331956967297</v>
      </c>
      <c r="O627" s="32"/>
    </row>
    <row r="628" spans="4:15">
      <c r="D628" s="83">
        <v>3.1299999999999555</v>
      </c>
      <c r="E628" s="28">
        <v>33.479594368113474</v>
      </c>
      <c r="F628" s="28">
        <v>5.1375363776229799</v>
      </c>
      <c r="G628" s="28">
        <v>3.8897706489689527</v>
      </c>
      <c r="H628" s="28">
        <v>-11.029266281528628</v>
      </c>
      <c r="I628" s="28">
        <v>11.695085737626924</v>
      </c>
      <c r="J628" s="28">
        <v>-1.2317384759505585</v>
      </c>
      <c r="K628" s="28">
        <v>0.20670628543934638</v>
      </c>
      <c r="L628" s="29">
        <v>-2.2916749253991018</v>
      </c>
      <c r="M628" s="30">
        <v>-3.2020608503926518</v>
      </c>
      <c r="O628" s="32"/>
    </row>
    <row r="629" spans="4:15">
      <c r="D629" s="83">
        <v>3.1349999999999554</v>
      </c>
      <c r="E629" s="28">
        <v>33.499014575421754</v>
      </c>
      <c r="F629" s="28">
        <v>5.0823500204547063</v>
      </c>
      <c r="G629" s="28">
        <v>3.8783122743419574</v>
      </c>
      <c r="H629" s="28">
        <v>-11.045276585780591</v>
      </c>
      <c r="I629" s="28">
        <v>11.70638462351654</v>
      </c>
      <c r="J629" s="28">
        <v>-1.2331164456626555</v>
      </c>
      <c r="K629" s="28">
        <v>0.20710588557881787</v>
      </c>
      <c r="L629" s="29">
        <v>-2.2871316919806528</v>
      </c>
      <c r="M629" s="30">
        <v>-3.1863413930955513</v>
      </c>
      <c r="O629" s="32"/>
    </row>
    <row r="630" spans="4:15">
      <c r="D630" s="83">
        <v>3.1399999999999553</v>
      </c>
      <c r="E630" s="28">
        <v>33.518377547647319</v>
      </c>
      <c r="F630" s="28">
        <v>5.0270838082583893</v>
      </c>
      <c r="G630" s="28">
        <v>3.8668766158820542</v>
      </c>
      <c r="H630" s="28">
        <v>-11.06120829274607</v>
      </c>
      <c r="I630" s="28">
        <v>11.717638996742043</v>
      </c>
      <c r="J630" s="28">
        <v>-1.2344877117839137</v>
      </c>
      <c r="K630" s="28">
        <v>0.20750429506768911</v>
      </c>
      <c r="L630" s="29">
        <v>-2.2825801526383529</v>
      </c>
      <c r="M630" s="30">
        <v>-3.17067490865319</v>
      </c>
      <c r="O630" s="32"/>
    </row>
    <row r="631" spans="4:15">
      <c r="D631" s="83">
        <v>3.1449999999999552</v>
      </c>
      <c r="E631" s="28">
        <v>33.537683398474819</v>
      </c>
      <c r="F631" s="28">
        <v>4.9717381333583006</v>
      </c>
      <c r="G631" s="28">
        <v>3.8554637151188627</v>
      </c>
      <c r="H631" s="28">
        <v>-11.077061667289335</v>
      </c>
      <c r="I631" s="28">
        <v>11.728848862506879</v>
      </c>
      <c r="J631" s="28">
        <v>-1.2358523159232386</v>
      </c>
      <c r="K631" s="28">
        <v>0.20790150954784459</v>
      </c>
      <c r="L631" s="29">
        <v>-2.2780204484870779</v>
      </c>
      <c r="M631" s="30">
        <v>-3.1550614785232041</v>
      </c>
      <c r="O631" s="32"/>
    </row>
    <row r="632" spans="4:15">
      <c r="D632" s="83">
        <v>3.1499999999999551</v>
      </c>
      <c r="E632" s="28">
        <v>33.556932241794811</v>
      </c>
      <c r="F632" s="28">
        <v>4.916313386753373</v>
      </c>
      <c r="G632" s="28">
        <v>3.8440736128764272</v>
      </c>
      <c r="H632" s="28">
        <v>-11.092836974681951</v>
      </c>
      <c r="I632" s="28">
        <v>11.740014228615051</v>
      </c>
      <c r="J632" s="28">
        <v>-1.237210299379055</v>
      </c>
      <c r="K632" s="28">
        <v>0.20829752477211863</v>
      </c>
      <c r="L632" s="29">
        <v>-2.2734527205038821</v>
      </c>
      <c r="M632" s="30">
        <v>-3.1395011807992041</v>
      </c>
      <c r="O632" s="32"/>
    </row>
    <row r="633" spans="4:15">
      <c r="D633" s="83">
        <v>3.154999999999955</v>
      </c>
      <c r="E633" s="28">
        <v>33.576124191700188</v>
      </c>
      <c r="F633" s="28">
        <v>4.8608099581152038</v>
      </c>
      <c r="G633" s="28">
        <v>3.832706349273908</v>
      </c>
      <c r="H633" s="28">
        <v>-11.108534480585947</v>
      </c>
      <c r="I633" s="28">
        <v>11.751135105432642</v>
      </c>
      <c r="J633" s="28">
        <v>-1.2385617031415843</v>
      </c>
      <c r="K633" s="28">
        <v>0.20869233660335895</v>
      </c>
      <c r="L633" s="29">
        <v>-2.2688771095106706</v>
      </c>
      <c r="M633" s="30">
        <v>-3.1239940902369803</v>
      </c>
      <c r="O633" s="32"/>
    </row>
    <row r="634" spans="4:15">
      <c r="D634" s="83">
        <v>3.1599999999999548</v>
      </c>
      <c r="E634" s="28">
        <v>33.595259362482693</v>
      </c>
      <c r="F634" s="28">
        <v>4.8052282357861458</v>
      </c>
      <c r="G634" s="28">
        <v>3.8213619637263547</v>
      </c>
      <c r="H634" s="28">
        <v>-11.124154451037132</v>
      </c>
      <c r="I634" s="28">
        <v>11.762211505849731</v>
      </c>
      <c r="J634" s="28">
        <v>-1.2399065678951129</v>
      </c>
      <c r="K634" s="28">
        <v>0.20908594101349098</v>
      </c>
      <c r="L634" s="29">
        <v>-2.2642937561572252</v>
      </c>
      <c r="M634" s="30">
        <v>-3.1085402782808158</v>
      </c>
      <c r="O634" s="32"/>
    </row>
    <row r="635" spans="4:15">
      <c r="D635" s="83">
        <v>3.1649999999999547</v>
      </c>
      <c r="E635" s="28">
        <v>33.61433786862937</v>
      </c>
      <c r="F635" s="28">
        <v>4.7495686067774816</v>
      </c>
      <c r="G635" s="28">
        <v>3.8100404949455684</v>
      </c>
      <c r="H635" s="28">
        <v>-11.139697152428536</v>
      </c>
      <c r="I635" s="28">
        <v>11.77324344524267</v>
      </c>
      <c r="J635" s="28">
        <v>-1.2412449340202538</v>
      </c>
      <c r="K635" s="28">
        <v>0.20947833408258248</v>
      </c>
      <c r="L635" s="29">
        <v>-2.2597028009045377</v>
      </c>
      <c r="M635" s="30">
        <v>-3.0931398130899135</v>
      </c>
      <c r="O635" s="32"/>
    </row>
    <row r="636" spans="4:15">
      <c r="D636" s="83">
        <v>3.1699999999999546</v>
      </c>
      <c r="E636" s="28">
        <v>33.633359824819088</v>
      </c>
      <c r="F636" s="28">
        <v>4.6938314567676747</v>
      </c>
      <c r="G636" s="28">
        <v>3.7987419809410459</v>
      </c>
      <c r="H636" s="28">
        <v>-11.155162851493985</v>
      </c>
      <c r="I636" s="28">
        <v>11.784230941436752</v>
      </c>
      <c r="J636" s="28">
        <v>-1.2425768415962006</v>
      </c>
      <c r="K636" s="28">
        <v>0.20986951199790907</v>
      </c>
      <c r="L636" s="29">
        <v>-2.2551043840084684</v>
      </c>
      <c r="M636" s="30">
        <v>-3.0777927595649199</v>
      </c>
      <c r="O636" s="32"/>
    </row>
    <row r="637" spans="4:15">
      <c r="D637" s="83">
        <v>3.1749999999999545</v>
      </c>
      <c r="E637" s="28">
        <v>33.652325345918996</v>
      </c>
      <c r="F637" s="28">
        <v>4.63801717010071</v>
      </c>
      <c r="G637" s="28">
        <v>3.7874664590210037</v>
      </c>
      <c r="H637" s="28">
        <v>-11.170551815291811</v>
      </c>
      <c r="I637" s="28">
        <v>11.795174014669232</v>
      </c>
      <c r="J637" s="28">
        <v>-1.2439023304029735</v>
      </c>
      <c r="K637" s="28">
        <v>0.21025947105302056</v>
      </c>
      <c r="L637" s="29">
        <v>-2.2504986455037184</v>
      </c>
      <c r="M637" s="30">
        <v>-3.0624991793745355</v>
      </c>
      <c r="O637" s="32"/>
    </row>
    <row r="638" spans="4:15">
      <c r="D638" s="83">
        <v>3.1799999999999544</v>
      </c>
      <c r="E638" s="28">
        <v>33.671234546981033</v>
      </c>
      <c r="F638" s="28">
        <v>4.5821261297845082</v>
      </c>
      <c r="G638" s="28">
        <v>3.776213965793485</v>
      </c>
      <c r="H638" s="28">
        <v>-11.185864311188684</v>
      </c>
      <c r="I638" s="28">
        <v>11.806072687552726</v>
      </c>
      <c r="J638" s="28">
        <v>-1.2452214399236545</v>
      </c>
      <c r="K638" s="28">
        <v>0.21064820764680783</v>
      </c>
      <c r="L638" s="29">
        <v>-2.2458857251881232</v>
      </c>
      <c r="M638" s="30">
        <v>-3.0472591309822388</v>
      </c>
      <c r="O638" s="32"/>
    </row>
    <row r="639" spans="4:15">
      <c r="D639" s="83">
        <v>3.1849999999999543</v>
      </c>
      <c r="E639" s="28">
        <v>33.690087543238434</v>
      </c>
      <c r="F639" s="28">
        <v>4.5261587174894276</v>
      </c>
      <c r="G639" s="28">
        <v>3.7649845371675443</v>
      </c>
      <c r="H639" s="28">
        <v>-11.201100606843596</v>
      </c>
      <c r="I639" s="28">
        <v>11.816926985038991</v>
      </c>
      <c r="J639" s="28">
        <v>-1.2465342093466181</v>
      </c>
      <c r="K639" s="28">
        <v>0.21103571828257198</v>
      </c>
      <c r="L639" s="29">
        <v>-2.2412657626072536</v>
      </c>
      <c r="M639" s="30">
        <v>-3.0320726696730338</v>
      </c>
      <c r="O639" s="32"/>
    </row>
    <row r="640" spans="4:15">
      <c r="D640" s="83">
        <v>3.1899999999999542</v>
      </c>
      <c r="E640" s="28">
        <v>33.708884450102239</v>
      </c>
      <c r="F640" s="28">
        <v>4.470115313546839</v>
      </c>
      <c r="G640" s="28">
        <v>3.7537782083545079</v>
      </c>
      <c r="H640" s="28">
        <v>-11.216260970191961</v>
      </c>
      <c r="I640" s="28">
        <v>11.827736934383038</v>
      </c>
      <c r="J640" s="28">
        <v>-1.2478406775677486</v>
      </c>
      <c r="K640" s="28">
        <v>0.21142199956709293</v>
      </c>
      <c r="L640" s="29">
        <v>-2.2366388970393154</v>
      </c>
      <c r="M640" s="30">
        <v>-3.01693984758034</v>
      </c>
      <c r="O640" s="32"/>
    </row>
    <row r="641" spans="4:15">
      <c r="D641" s="83">
        <v>3.1949999999999541</v>
      </c>
      <c r="E641" s="28">
        <v>33.7276253831578</v>
      </c>
      <c r="F641" s="28">
        <v>4.4139962969477846</v>
      </c>
      <c r="G641" s="28">
        <v>3.7425950138693111</v>
      </c>
      <c r="H641" s="28">
        <v>-11.231345669429862</v>
      </c>
      <c r="I641" s="28">
        <v>11.838502565107648</v>
      </c>
      <c r="J641" s="28">
        <v>-1.2491408831926518</v>
      </c>
      <c r="K641" s="28">
        <v>0.21180704820970106</v>
      </c>
      <c r="L641" s="29">
        <v>-2.2320052674803699</v>
      </c>
      <c r="M641" s="30">
        <v>-3.0018607137128885</v>
      </c>
      <c r="O641" s="32"/>
    </row>
    <row r="642" spans="4:15">
      <c r="D642" s="83">
        <v>3.199999999999954</v>
      </c>
      <c r="E642" s="28">
        <v>33.746310458161304</v>
      </c>
      <c r="F642" s="28">
        <v>4.3578020453417139</v>
      </c>
      <c r="G642" s="28">
        <v>3.7314349875319093</v>
      </c>
      <c r="H642" s="28">
        <v>-11.246354972998427</v>
      </c>
      <c r="I642" s="28">
        <v>11.849223908968202</v>
      </c>
      <c r="J642" s="28">
        <v>-1.250434864538855</v>
      </c>
      <c r="K642" s="28">
        <v>0.2121908610213486</v>
      </c>
      <c r="L642" s="29">
        <v>-2.2273650126298339</v>
      </c>
      <c r="M642" s="30">
        <v>-2.986835313981727</v>
      </c>
      <c r="O642" s="32"/>
    </row>
    <row r="643" spans="4:15">
      <c r="D643" s="83">
        <v>3.2049999999999539</v>
      </c>
      <c r="E643" s="28">
        <v>33.764939791036305</v>
      </c>
      <c r="F643" s="28">
        <v>4.3015329350352971</v>
      </c>
      <c r="G643" s="28">
        <v>3.7202981624687599</v>
      </c>
      <c r="H643" s="28">
        <v>-11.261289149568336</v>
      </c>
      <c r="I643" s="28">
        <v>11.859900999917915</v>
      </c>
      <c r="J643" s="28">
        <v>-1.2517226596379971</v>
      </c>
      <c r="K643" s="28">
        <v>0.21257343491368377</v>
      </c>
      <c r="L643" s="29">
        <v>-2.2227182708763031</v>
      </c>
      <c r="M643" s="30">
        <v>-2.9718636912272522</v>
      </c>
      <c r="O643" s="32"/>
    </row>
    <row r="644" spans="4:15">
      <c r="D644" s="83">
        <v>3.2099999999999538</v>
      </c>
      <c r="E644" s="28">
        <v>33.78351349787026</v>
      </c>
      <c r="F644" s="28">
        <v>4.2451893409913151</v>
      </c>
      <c r="G644" s="28">
        <v>3.7091845711143785</v>
      </c>
      <c r="H644" s="28">
        <v>-11.276148468024472</v>
      </c>
      <c r="I644" s="28">
        <v>11.870533874073381</v>
      </c>
      <c r="J644" s="28">
        <v>-1.2530043062380121</v>
      </c>
      <c r="K644" s="28">
        <v>0.21295476689812562</v>
      </c>
      <c r="L644" s="29">
        <v>-2.2180651802836326</v>
      </c>
      <c r="M644" s="30">
        <v>-2.9569458852463075</v>
      </c>
      <c r="O644" s="32"/>
    </row>
    <row r="645" spans="4:15">
      <c r="D645" s="83">
        <v>3.2149999999999537</v>
      </c>
      <c r="E645" s="28">
        <v>33.802031694911079</v>
      </c>
      <c r="F645" s="28">
        <v>4.1887716368276271</v>
      </c>
      <c r="G645" s="28">
        <v>3.6980942452129604</v>
      </c>
      <c r="H645" s="28">
        <v>-11.290933197450704</v>
      </c>
      <c r="I645" s="28">
        <v>11.88112256968051</v>
      </c>
      <c r="J645" s="28">
        <v>-1.2542798418052969</v>
      </c>
      <c r="K645" s="28">
        <v>0.21333485408494146</v>
      </c>
      <c r="L645" s="29">
        <v>-2.2134058785773574</v>
      </c>
      <c r="M645" s="30">
        <v>-2.9420819328193035</v>
      </c>
      <c r="O645" s="32"/>
    </row>
    <row r="646" spans="4:15">
      <c r="D646" s="83">
        <v>3.2199999999999536</v>
      </c>
      <c r="E646" s="28">
        <v>33.820494498563662</v>
      </c>
      <c r="F646" s="28">
        <v>4.1322801948162136</v>
      </c>
      <c r="G646" s="28">
        <v>3.6870272158200734</v>
      </c>
      <c r="H646" s="28">
        <v>-11.305643607114801</v>
      </c>
      <c r="I646" s="28">
        <v>11.891667127080781</v>
      </c>
      <c r="J646" s="28">
        <v>-1.2555493035268757</v>
      </c>
      <c r="K646" s="28">
        <v>0.21371369368232471</v>
      </c>
      <c r="L646" s="29">
        <v>-2.208740503131343</v>
      </c>
      <c r="M646" s="30">
        <v>-2.9272718677374163</v>
      </c>
      <c r="O646" s="32"/>
    </row>
    <row r="647" spans="4:15">
      <c r="D647" s="83">
        <v>3.2249999999999535</v>
      </c>
      <c r="E647" s="28">
        <v>33.838902025386474</v>
      </c>
      <c r="F647" s="28">
        <v>4.075715385882293</v>
      </c>
      <c r="G647" s="28">
        <v>3.6759835133044167</v>
      </c>
      <c r="H647" s="28">
        <v>-11.320279966453487</v>
      </c>
      <c r="I647" s="28">
        <v>11.902167588677873</v>
      </c>
      <c r="J647" s="28">
        <v>-1.2568127283125468</v>
      </c>
      <c r="K647" s="28">
        <v>0.21409128299547633</v>
      </c>
      <c r="L647" s="29">
        <v>-2.2040691909547738</v>
      </c>
      <c r="M647" s="30">
        <v>-2.9125157208297701</v>
      </c>
      <c r="O647" s="32"/>
    </row>
    <row r="648" spans="4:15">
      <c r="D648" s="83">
        <v>3.2299999999999534</v>
      </c>
      <c r="E648" s="28">
        <v>33.857254392088109</v>
      </c>
      <c r="F648" s="28">
        <v>4.0190775796035156</v>
      </c>
      <c r="G648" s="28">
        <v>3.6649631673496428</v>
      </c>
      <c r="H648" s="28">
        <v>-11.334842545057636</v>
      </c>
      <c r="I648" s="28">
        <v>11.912623998904616</v>
      </c>
      <c r="J648" s="28">
        <v>-1.2580701527970246</v>
      </c>
      <c r="K648" s="28">
        <v>0.21446761942568654</v>
      </c>
      <c r="L648" s="29">
        <v>-2.1993920786793839</v>
      </c>
      <c r="M648" s="30">
        <v>-2.8978135199906925</v>
      </c>
      <c r="O648" s="32"/>
    </row>
    <row r="649" spans="4:15">
      <c r="D649" s="83">
        <v>3.2349999999999532</v>
      </c>
      <c r="E649" s="28">
        <v>33.875551715523876</v>
      </c>
      <c r="F649" s="28">
        <v>3.9623671442092276</v>
      </c>
      <c r="G649" s="28">
        <v>3.653966206956246</v>
      </c>
      <c r="H649" s="28">
        <v>-11.34933161265759</v>
      </c>
      <c r="I649" s="28">
        <v>11.923036404190299</v>
      </c>
      <c r="J649" s="28">
        <v>-1.2593216133420682</v>
      </c>
      <c r="K649" s="28">
        <v>0.21484270046941986</v>
      </c>
      <c r="L649" s="29">
        <v>-2.1947093025469817</v>
      </c>
      <c r="M649" s="30">
        <v>-2.8831652902069598</v>
      </c>
      <c r="O649" s="32"/>
    </row>
    <row r="650" spans="4:15">
      <c r="D650" s="83">
        <v>3.2399999999999531</v>
      </c>
      <c r="E650" s="28">
        <v>33.893794112692376</v>
      </c>
      <c r="F650" s="28">
        <v>3.9055844465798124</v>
      </c>
      <c r="G650" s="28">
        <v>3.642992660443511</v>
      </c>
      <c r="H650" s="28">
        <v>-11.363747439108625</v>
      </c>
      <c r="I650" s="28">
        <v>11.933404852928318</v>
      </c>
      <c r="J650" s="28">
        <v>-1.2605671460385979</v>
      </c>
      <c r="K650" s="28">
        <v>0.21521652371740155</v>
      </c>
      <c r="L650" s="29">
        <v>-2.1900209983972529</v>
      </c>
      <c r="M650" s="30">
        <v>-2.8685710535850824</v>
      </c>
      <c r="O650" s="32"/>
    </row>
    <row r="651" spans="4:15">
      <c r="D651" s="83">
        <v>3.244999999999953</v>
      </c>
      <c r="E651" s="28">
        <v>33.91198170073212</v>
      </c>
      <c r="F651" s="28">
        <v>3.8487298522460995</v>
      </c>
      <c r="G651" s="28">
        <v>3.6320425554515245</v>
      </c>
      <c r="H651" s="28">
        <v>-11.37809029437655</v>
      </c>
      <c r="I651" s="28">
        <v>11.94372939544415</v>
      </c>
      <c r="J651" s="28">
        <v>-1.2618067867088039</v>
      </c>
      <c r="K651" s="28">
        <v>0.21558908685370631</v>
      </c>
      <c r="L651" s="29">
        <v>-2.185327301655815</v>
      </c>
      <c r="M651" s="30">
        <v>-2.8540308293785932</v>
      </c>
      <c r="O651" s="32"/>
    </row>
    <row r="652" spans="4:15">
      <c r="D652" s="83">
        <v>3.2499999999999529</v>
      </c>
      <c r="E652" s="28">
        <v>33.930114596918109</v>
      </c>
      <c r="F652" s="28">
        <v>3.7918037253888497</v>
      </c>
      <c r="G652" s="28">
        <v>3.6211159189432456</v>
      </c>
      <c r="H652" s="28">
        <v>-11.392360448523442</v>
      </c>
      <c r="I652" s="28">
        <v>11.954010083963684</v>
      </c>
      <c r="J652" s="28">
        <v>-1.2630405709082404</v>
      </c>
      <c r="K652" s="28">
        <v>0.21596038765485012</v>
      </c>
      <c r="L652" s="29">
        <v>-2.1806283473225703</v>
      </c>
      <c r="M652" s="30">
        <v>-2.8395446340153301</v>
      </c>
      <c r="O652" s="32"/>
    </row>
    <row r="653" spans="4:15">
      <c r="D653" s="83">
        <v>3.2549999999999528</v>
      </c>
      <c r="E653" s="28">
        <v>33.948192918658485</v>
      </c>
      <c r="F653" s="28">
        <v>3.7348064288383074</v>
      </c>
      <c r="G653" s="28">
        <v>3.6102127772066326</v>
      </c>
      <c r="H653" s="28">
        <v>-11.406558171693518</v>
      </c>
      <c r="I653" s="28">
        <v>11.96424697258186</v>
      </c>
      <c r="J653" s="28">
        <v>-1.2642685339279105</v>
      </c>
      <c r="K653" s="28">
        <v>0.21633042398888308</v>
      </c>
      <c r="L653" s="29">
        <v>-2.1759242699602908</v>
      </c>
      <c r="M653" s="30">
        <v>-2.8251124811247577</v>
      </c>
      <c r="O653" s="32"/>
    </row>
    <row r="654" spans="4:15">
      <c r="D654" s="83">
        <v>3.2599999999999527</v>
      </c>
      <c r="E654" s="28">
        <v>33.966216783491141</v>
      </c>
      <c r="F654" s="28">
        <v>3.6777383240738257</v>
      </c>
      <c r="G654" s="28">
        <v>3.5993331558568311</v>
      </c>
      <c r="H654" s="28">
        <v>-11.420683734099143</v>
      </c>
      <c r="I654" s="28">
        <v>11.974440117231662</v>
      </c>
      <c r="J654" s="28">
        <v>-1.2654907107963396</v>
      </c>
      <c r="K654" s="28">
        <v>0.21669919381448624</v>
      </c>
      <c r="L654" s="29">
        <v>-2.1712152036834871</v>
      </c>
      <c r="M654" s="30">
        <v>-2.8107343815652364</v>
      </c>
      <c r="O654" s="32"/>
    </row>
    <row r="655" spans="4:15">
      <c r="D655" s="83">
        <v>3.2649999999999526</v>
      </c>
      <c r="E655" s="28">
        <v>33.984186309080378</v>
      </c>
      <c r="F655" s="28">
        <v>3.6205997712235605</v>
      </c>
      <c r="G655" s="28">
        <v>3.5884770798384138</v>
      </c>
      <c r="H655" s="28">
        <v>-11.434737406006969</v>
      </c>
      <c r="I655" s="28">
        <v>11.984589575653418</v>
      </c>
      <c r="J655" s="28">
        <v>-1.2667071362816347</v>
      </c>
      <c r="K655" s="28">
        <v>0.21706669518006949</v>
      </c>
      <c r="L655" s="29">
        <v>-2.1665012821475274</v>
      </c>
      <c r="M655" s="30">
        <v>-2.7964103434513454</v>
      </c>
      <c r="O655" s="32"/>
    </row>
    <row r="656" spans="4:15">
      <c r="D656" s="83">
        <v>3.2699999999999525</v>
      </c>
      <c r="E656" s="28">
        <v>34.002101613213547</v>
      </c>
      <c r="F656" s="28">
        <v>3.5633911290642324</v>
      </c>
      <c r="G656" s="28">
        <v>3.5776445734276763</v>
      </c>
      <c r="H656" s="28">
        <v>-11.448719457724225</v>
      </c>
      <c r="I656" s="28">
        <v>11.994695407364448</v>
      </c>
      <c r="J656" s="28">
        <v>-1.2679178448935355</v>
      </c>
      <c r="K656" s="28">
        <v>0.21743292622287372</v>
      </c>
      <c r="L656" s="29">
        <v>-2.1617826385380168</v>
      </c>
      <c r="M656" s="30">
        <v>-2.7821403721811215</v>
      </c>
      <c r="O656" s="32"/>
    </row>
    <row r="657" spans="4:15">
      <c r="D657" s="83">
        <v>3.2749999999999524</v>
      </c>
      <c r="E657" s="28">
        <v>34.019962813797704</v>
      </c>
      <c r="F657" s="28">
        <v>3.506112755020959</v>
      </c>
      <c r="G657" s="28">
        <v>3.566835660234986</v>
      </c>
      <c r="H657" s="28">
        <v>-11.462630159585132</v>
      </c>
      <c r="I657" s="28">
        <v>12.00475767362901</v>
      </c>
      <c r="J657" s="28">
        <v>-1.2691228708854514</v>
      </c>
      <c r="K657" s="28">
        <v>0.21779788516807388</v>
      </c>
      <c r="L657" s="29">
        <v>-2.1570594055604144</v>
      </c>
      <c r="M657" s="30">
        <v>-2.7679244704633668</v>
      </c>
      <c r="O657" s="32"/>
    </row>
    <row r="658" spans="4:15">
      <c r="D658" s="83">
        <v>3.2799999999999523</v>
      </c>
      <c r="E658" s="28">
        <v>34.037770028856308</v>
      </c>
      <c r="F658" s="28">
        <v>3.4487650051671523</v>
      </c>
      <c r="G658" s="28">
        <v>3.5560503632071838</v>
      </c>
      <c r="H658" s="28">
        <v>-11.476469781937448</v>
      </c>
      <c r="I658" s="28">
        <v>12.014776437428592</v>
      </c>
      <c r="J658" s="28">
        <v>-1.2703222482564869</v>
      </c>
      <c r="K658" s="28">
        <v>0.21816157032788661</v>
      </c>
      <c r="L658" s="29">
        <v>-2.1523317154299226</v>
      </c>
      <c r="M658" s="30">
        <v>-2.7537626383448535</v>
      </c>
      <c r="O658" s="32"/>
    </row>
    <row r="659" spans="4:15">
      <c r="D659" s="83">
        <v>3.2849999999999522</v>
      </c>
      <c r="E659" s="28">
        <v>34.055523376525898</v>
      </c>
      <c r="F659" s="28">
        <v>3.3913482342244858</v>
      </c>
      <c r="G659" s="28">
        <v>3.5452887046300341</v>
      </c>
      <c r="H659" s="28">
        <v>-11.490238595129172</v>
      </c>
      <c r="I659" s="28">
        <v>12.024751763432512</v>
      </c>
      <c r="J659" s="28">
        <v>-1.271516010753456</v>
      </c>
      <c r="K659" s="28">
        <v>0.21852398010067961</v>
      </c>
      <c r="L659" s="29">
        <v>-2.1475996998616007</v>
      </c>
      <c r="M659" s="30">
        <v>-2.7396548732375541</v>
      </c>
      <c r="O659" s="32"/>
    </row>
    <row r="660" spans="4:15">
      <c r="D660" s="83">
        <v>3.2899999999999521</v>
      </c>
      <c r="E660" s="28">
        <v>34.073222975052801</v>
      </c>
      <c r="F660" s="28">
        <v>3.3338627955629243</v>
      </c>
      <c r="G660" s="28">
        <v>3.5345507061307262</v>
      </c>
      <c r="H660" s="28">
        <v>-11.503936869495361</v>
      </c>
      <c r="I660" s="28">
        <v>12.034683717968825</v>
      </c>
      <c r="J660" s="28">
        <v>-1.2727041918728825</v>
      </c>
      <c r="K660" s="28">
        <v>0.21888511297008417</v>
      </c>
      <c r="L660" s="29">
        <v>-2.1428634900607388</v>
      </c>
      <c r="M660" s="30">
        <v>-2.7256011699458389</v>
      </c>
      <c r="O660" s="32"/>
    </row>
    <row r="661" spans="4:15">
      <c r="D661" s="83">
        <v>3.294999999999952</v>
      </c>
      <c r="E661" s="28">
        <v>34.090868942789832</v>
      </c>
      <c r="F661" s="28">
        <v>3.2763090412008231</v>
      </c>
      <c r="G661" s="28">
        <v>3.5238363886804227</v>
      </c>
      <c r="H661" s="28">
        <v>-11.517564875345089</v>
      </c>
      <c r="I661" s="28">
        <v>12.044572368995556</v>
      </c>
      <c r="J661" s="28">
        <v>-1.2738868248629911</v>
      </c>
      <c r="K661" s="28">
        <v>0.21924496750411079</v>
      </c>
      <c r="L661" s="29">
        <v>-2.1381232167134527</v>
      </c>
      <c r="M661" s="30">
        <v>-2.7116015206936295</v>
      </c>
      <c r="O661" s="32"/>
    </row>
    <row r="662" spans="4:15">
      <c r="D662" s="83">
        <v>3.2999999999999519</v>
      </c>
      <c r="E662" s="28">
        <v>34.108461398193029</v>
      </c>
      <c r="F662" s="28">
        <v>3.2186873218050889</v>
      </c>
      <c r="G662" s="28">
        <v>3.5131457725968556</v>
      </c>
      <c r="H662" s="28">
        <v>-11.531122882948557</v>
      </c>
      <c r="I662" s="28">
        <v>12.05441778607225</v>
      </c>
      <c r="J662" s="28">
        <v>-1.2750639427256836</v>
      </c>
      <c r="K662" s="28">
        <v>0.21960354235426843</v>
      </c>
      <c r="L662" s="29">
        <v>-2.1333790099775358</v>
      </c>
      <c r="M662" s="30">
        <v>-2.6976559151514978</v>
      </c>
      <c r="O662" s="32"/>
    </row>
    <row r="663" spans="4:15">
      <c r="D663" s="83">
        <v>3.3049999999999518</v>
      </c>
      <c r="E663" s="28">
        <v>34.126000459818385</v>
      </c>
      <c r="F663" s="28">
        <v>3.1609979866914069</v>
      </c>
      <c r="G663" s="28">
        <v>3.502478877546968</v>
      </c>
      <c r="H663" s="28">
        <v>-11.544611162524314</v>
      </c>
      <c r="I663" s="28">
        <v>12.06422004033181</v>
      </c>
      <c r="J663" s="28">
        <v>-1.2762355782185033</v>
      </c>
      <c r="K663" s="28">
        <v>0.21996083625468574</v>
      </c>
      <c r="L663" s="29">
        <v>-2.128630999473534</v>
      </c>
      <c r="M663" s="30">
        <v>-2.6837643404637745</v>
      </c>
      <c r="O663" s="32"/>
    </row>
    <row r="664" spans="4:15">
      <c r="D664" s="83">
        <v>3.3099999999999516</v>
      </c>
      <c r="E664" s="28">
        <v>34.143486246318631</v>
      </c>
      <c r="F664" s="28">
        <v>3.1032413838245296</v>
      </c>
      <c r="G664" s="28">
        <v>3.4918357225496002</v>
      </c>
      <c r="H664" s="28">
        <v>-11.558029984226632</v>
      </c>
      <c r="I664" s="28">
        <v>12.073979204452662</v>
      </c>
      <c r="J664" s="28">
        <v>-1.2774017638565891</v>
      </c>
      <c r="K664" s="28">
        <v>0.22031684802123655</v>
      </c>
      <c r="L664" s="29">
        <v>-2.1238793142760466</v>
      </c>
      <c r="M664" s="30">
        <v>-2.6699267812755609</v>
      </c>
      <c r="O664" s="32"/>
    </row>
    <row r="665" spans="4:15">
      <c r="D665" s="83">
        <v>3.3149999999999515</v>
      </c>
      <c r="E665" s="28">
        <v>34.160918876439951</v>
      </c>
      <c r="F665" s="28">
        <v>3.0454178598186306</v>
      </c>
      <c r="G665" s="28">
        <v>3.4812163259782198</v>
      </c>
      <c r="H665" s="28">
        <v>-11.57137961813301</v>
      </c>
      <c r="I665" s="28">
        <v>12.083695352631219</v>
      </c>
      <c r="J665" s="28">
        <v>-1.2785625319146143</v>
      </c>
      <c r="K665" s="28">
        <v>0.22067157655066841</v>
      </c>
      <c r="L665" s="29">
        <v>-2.1191240829052704</v>
      </c>
      <c r="M665" s="30">
        <v>-2.6561432197597155</v>
      </c>
      <c r="O665" s="32"/>
    </row>
    <row r="666" spans="4:15">
      <c r="D666" s="83">
        <v>3.3199999999999514</v>
      </c>
      <c r="E666" s="28">
        <v>34.178298469018806</v>
      </c>
      <c r="F666" s="28">
        <v>2.9875277599377186</v>
      </c>
      <c r="G666" s="28">
        <v>3.4706207055636935</v>
      </c>
      <c r="H666" s="28">
        <v>-11.584660334231808</v>
      </c>
      <c r="I666" s="28">
        <v>12.093368560554634</v>
      </c>
      <c r="J666" s="28">
        <v>-1.2797179144287147</v>
      </c>
      <c r="K666" s="28">
        <v>0.22102502081973383</v>
      </c>
      <c r="L666" s="29">
        <v>-2.1143654333187532</v>
      </c>
      <c r="M666" s="30">
        <v>-2.6424136356438002</v>
      </c>
      <c r="O666" s="32"/>
    </row>
    <row r="667" spans="4:15">
      <c r="D667" s="83">
        <v>3.3249999999999513</v>
      </c>
      <c r="E667" s="28">
        <v>34.195625142978706</v>
      </c>
      <c r="F667" s="28">
        <v>2.9295714280961143</v>
      </c>
      <c r="G667" s="28">
        <v>3.4600488783971</v>
      </c>
      <c r="H667" s="28">
        <v>-11.597872402410028</v>
      </c>
      <c r="I667" s="28">
        <v>12.102998905373873</v>
      </c>
      <c r="J667" s="28">
        <v>-1.2808679431984038</v>
      </c>
      <c r="K667" s="28">
        <v>0.22137717988432612</v>
      </c>
      <c r="L667" s="29">
        <v>-2.1096034929033816</v>
      </c>
      <c r="M667" s="30">
        <v>-2.6287380062369374</v>
      </c>
      <c r="O667" s="32"/>
    </row>
    <row r="668" spans="4:15">
      <c r="D668" s="83">
        <v>3.3299999999999512</v>
      </c>
      <c r="E668" s="28">
        <v>34.212899017327025</v>
      </c>
      <c r="F668" s="28">
        <v>2.8715492068589863</v>
      </c>
      <c r="G668" s="28">
        <v>3.449500860932583</v>
      </c>
      <c r="H668" s="28">
        <v>-11.611016092441213</v>
      </c>
      <c r="I668" s="28">
        <v>12.112586465677074</v>
      </c>
      <c r="J668" s="28">
        <v>-1.2820126497884756</v>
      </c>
      <c r="K668" s="28">
        <v>0.22172805287861744</v>
      </c>
      <c r="L668" s="29">
        <v>-2.1048383884675737</v>
      </c>
      <c r="M668" s="30">
        <v>-2.6151163064566436</v>
      </c>
      <c r="O668" s="32"/>
    </row>
    <row r="669" spans="4:15">
      <c r="D669" s="83">
        <v>3.3349999999999511</v>
      </c>
      <c r="E669" s="28">
        <v>34.230120211151835</v>
      </c>
      <c r="F669" s="28">
        <v>2.8134614374429492</v>
      </c>
      <c r="G669" s="28">
        <v>3.4389766689902452</v>
      </c>
      <c r="H669" s="28">
        <v>-11.624091673973496</v>
      </c>
      <c r="I669" s="28">
        <v>12.122131321463202</v>
      </c>
      <c r="J669" s="28">
        <v>-1.2831520655308943</v>
      </c>
      <c r="K669" s="28">
        <v>0.22207763901420161</v>
      </c>
      <c r="L669" s="29">
        <v>-2.1000702462337091</v>
      </c>
      <c r="M669" s="30">
        <v>-2.6015485088555677</v>
      </c>
      <c r="O669" s="32"/>
    </row>
    <row r="670" spans="4:15">
      <c r="D670" s="83">
        <v>3.339999999999951</v>
      </c>
      <c r="E670" s="28">
        <v>34.247288843618705</v>
      </c>
      <c r="F670" s="28">
        <v>2.755308459716721</v>
      </c>
      <c r="G670" s="28">
        <v>3.4284763177590767</v>
      </c>
      <c r="H670" s="28">
        <v>-11.637099416517774</v>
      </c>
      <c r="I670" s="28">
        <v>12.131633554115997</v>
      </c>
      <c r="J670" s="28">
        <v>-1.2842862215266722</v>
      </c>
      <c r="K670" s="28">
        <v>0.22242593757923934</v>
      </c>
      <c r="L670" s="29">
        <v>-2.095299191830748</v>
      </c>
      <c r="M670" s="30">
        <v>-2.5880345836481897</v>
      </c>
      <c r="O670" s="32"/>
    </row>
    <row r="671" spans="4:15">
      <c r="D671" s="83">
        <v>3.3449999999999509</v>
      </c>
      <c r="E671" s="28">
        <v>34.264405033967606</v>
      </c>
      <c r="F671" s="28">
        <v>2.6970906122018365</v>
      </c>
      <c r="G671" s="28">
        <v>3.4179998217999228</v>
      </c>
      <c r="H671" s="28">
        <v>-11.650039589436014</v>
      </c>
      <c r="I671" s="28">
        <v>12.141093246378217</v>
      </c>
      <c r="J671" s="28">
        <v>-1.2854151486477339</v>
      </c>
      <c r="K671" s="28">
        <v>0.22277294793760824</v>
      </c>
      <c r="L671" s="29">
        <v>-2.0905253502870829</v>
      </c>
      <c r="M671" s="30">
        <v>-2.5745744987374275</v>
      </c>
      <c r="O671" s="32"/>
    </row>
    <row r="672" spans="4:15">
      <c r="D672" s="83">
        <v>3.3499999999999508</v>
      </c>
      <c r="E672" s="28">
        <v>34.281468901509726</v>
      </c>
      <c r="F672" s="28">
        <v>2.6388082320734223</v>
      </c>
      <c r="G672" s="28">
        <v>3.4075471950484872</v>
      </c>
      <c r="H672" s="28">
        <v>-11.662912461929702</v>
      </c>
      <c r="I672" s="28">
        <v>12.150510482326162</v>
      </c>
      <c r="J672" s="28">
        <v>-1.2865388775387692</v>
      </c>
      <c r="K672" s="28">
        <v>0.22311866952805545</v>
      </c>
      <c r="L672" s="29">
        <v>-2.0857488460235794</v>
      </c>
      <c r="M672" s="30">
        <v>-2.5611682197411936</v>
      </c>
      <c r="O672" s="32"/>
    </row>
    <row r="673" spans="4:15">
      <c r="D673" s="83">
        <v>3.3549999999999507</v>
      </c>
      <c r="E673" s="28">
        <v>34.298480565624395</v>
      </c>
      <c r="F673" s="28">
        <v>2.5804616551610273</v>
      </c>
      <c r="G673" s="28">
        <v>3.3971184508183692</v>
      </c>
      <c r="H673" s="28">
        <v>-11.675718303028408</v>
      </c>
      <c r="I673" s="28">
        <v>12.159885347344487</v>
      </c>
      <c r="J673" s="28">
        <v>-1.287657438619072</v>
      </c>
      <c r="K673" s="28">
        <v>0.22346310186335502</v>
      </c>
      <c r="L673" s="29">
        <v>-2.0809698028468371</v>
      </c>
      <c r="M673" s="30">
        <v>-2.5478157100188517</v>
      </c>
      <c r="O673" s="32"/>
    </row>
    <row r="674" spans="4:15">
      <c r="D674" s="83">
        <v>3.3599999999999506</v>
      </c>
      <c r="E674" s="28">
        <v>34.315440145755957</v>
      </c>
      <c r="F674" s="28">
        <v>2.5220512159495101</v>
      </c>
      <c r="G674" s="28">
        <v>3.3867136018041348</v>
      </c>
      <c r="H674" s="28">
        <v>-11.688457381578502</v>
      </c>
      <c r="I674" s="28">
        <v>12.1692179281013</v>
      </c>
      <c r="J674" s="28">
        <v>-1.2887708620843674</v>
      </c>
      <c r="K674" s="28">
        <v>0.22380624452946829</v>
      </c>
      <c r="L674" s="29">
        <v>-2.0761883439426416</v>
      </c>
      <c r="M674" s="30">
        <v>-2.5345169306976159</v>
      </c>
      <c r="O674" s="32"/>
    </row>
    <row r="675" spans="4:15">
      <c r="D675" s="83">
        <v>3.3649999999999505</v>
      </c>
      <c r="E675" s="28">
        <v>34.332347761410681</v>
      </c>
      <c r="F675" s="28">
        <v>2.463577247579984</v>
      </c>
      <c r="G675" s="28">
        <v>3.3763326600844215</v>
      </c>
      <c r="H675" s="28">
        <v>-11.70112996623199</v>
      </c>
      <c r="I675" s="28">
        <v>12.178508312523542</v>
      </c>
      <c r="J675" s="28">
        <v>-1.2898791779086258</v>
      </c>
      <c r="K675" s="28">
        <v>0.22414809718470879</v>
      </c>
      <c r="L675" s="29">
        <v>-2.0714045918696229</v>
      </c>
      <c r="M675" s="30">
        <v>-2.5212718406988488</v>
      </c>
      <c r="O675" s="32"/>
    </row>
    <row r="676" spans="4:15">
      <c r="D676" s="83">
        <v>3.3699999999999504</v>
      </c>
      <c r="E676" s="28">
        <v>34.349203532153709</v>
      </c>
      <c r="F676" s="28">
        <v>2.4050400818508155</v>
      </c>
      <c r="G676" s="28">
        <v>3.3659756371250733</v>
      </c>
      <c r="H676" s="28">
        <v>-11.713736325435484</v>
      </c>
      <c r="I676" s="28">
        <v>12.187756589772636</v>
      </c>
      <c r="J676" s="28">
        <v>-1.2909824158458645</v>
      </c>
      <c r="K676" s="28">
        <v>0.22448865955891056</v>
      </c>
      <c r="L676" s="29">
        <v>-2.0666186685531049</v>
      </c>
      <c r="M676" s="30">
        <v>-2.5080803967642904</v>
      </c>
      <c r="O676" s="32"/>
    </row>
    <row r="677" spans="4:15">
      <c r="D677" s="83">
        <v>3.3749999999999503</v>
      </c>
      <c r="E677" s="28">
        <v>34.366007577605977</v>
      </c>
      <c r="F677" s="28">
        <v>2.3464400492186783</v>
      </c>
      <c r="G677" s="28">
        <v>3.3556425437823076</v>
      </c>
      <c r="H677" s="28">
        <v>-11.726276727419306</v>
      </c>
      <c r="I677" s="28">
        <v>12.196962850220435</v>
      </c>
      <c r="J677" s="28">
        <v>-1.292080605431936</v>
      </c>
      <c r="K677" s="28">
        <v>0.22482793145260085</v>
      </c>
      <c r="L677" s="29">
        <v>-2.0618306952791521</v>
      </c>
      <c r="M677" s="30">
        <v>-2.4949425534821854</v>
      </c>
      <c r="O677" s="32"/>
    </row>
    <row r="678" spans="4:15">
      <c r="D678" s="83">
        <v>3.3799999999999502</v>
      </c>
      <c r="E678" s="28">
        <v>34.3827600174412</v>
      </c>
      <c r="F678" s="28">
        <v>2.2877774787996632</v>
      </c>
      <c r="G678" s="28">
        <v>3.3453333903059117</v>
      </c>
      <c r="H678" s="28">
        <v>-11.738751440186716</v>
      </c>
      <c r="I678" s="28">
        <v>12.206127185425416</v>
      </c>
      <c r="J678" s="28">
        <v>-1.2931737759863045</v>
      </c>
      <c r="K678" s="28">
        <v>0.22516591273617653</v>
      </c>
      <c r="L678" s="29">
        <v>-2.0570407926888117</v>
      </c>
      <c r="M678" s="30">
        <v>-2.4818582633133301</v>
      </c>
      <c r="O678" s="32"/>
    </row>
    <row r="679" spans="4:15">
      <c r="D679" s="83">
        <v>3.38499999999995</v>
      </c>
      <c r="E679" s="28">
        <v>34.399460971382815</v>
      </c>
      <c r="F679" s="28">
        <v>2.2290526983704382</v>
      </c>
      <c r="G679" s="28">
        <v>3.3350481863424677</v>
      </c>
      <c r="H679" s="28">
        <v>-11.751160731503283</v>
      </c>
      <c r="I679" s="28">
        <v>12.215249688109161</v>
      </c>
      <c r="J679" s="28">
        <v>-1.2942619566138087</v>
      </c>
      <c r="K679" s="28">
        <v>0.22550260334908431</v>
      </c>
      <c r="L679" s="29">
        <v>-2.0522490807725293</v>
      </c>
      <c r="M679" s="30">
        <v>-2.4688274766170304</v>
      </c>
      <c r="O679" s="32"/>
    </row>
    <row r="680" spans="4:15">
      <c r="D680" s="83">
        <v>3.3899999999999499</v>
      </c>
      <c r="E680" s="28">
        <v>34.416110559201016</v>
      </c>
      <c r="F680" s="28">
        <v>2.1702660343694644</v>
      </c>
      <c r="G680" s="28">
        <v>3.3247869409386048</v>
      </c>
      <c r="H680" s="28">
        <v>-11.763504868886368</v>
      </c>
      <c r="I680" s="28">
        <v>12.224330452133122</v>
      </c>
      <c r="J680" s="28">
        <v>-1.2953451762064134</v>
      </c>
      <c r="K680" s="28">
        <v>0.22583800329900627</v>
      </c>
      <c r="L680" s="29">
        <v>-2.0474556788647713</v>
      </c>
      <c r="M680" s="30">
        <v>-2.4558501416769305</v>
      </c>
      <c r="O680" s="32"/>
    </row>
    <row r="681" spans="4:15">
      <c r="D681" s="83">
        <v>3.3949999999999498</v>
      </c>
      <c r="E681" s="28">
        <v>34.43270890070972</v>
      </c>
      <c r="F681" s="28">
        <v>2.1114178118982618</v>
      </c>
      <c r="G681" s="28">
        <v>3.3145496625442812</v>
      </c>
      <c r="H681" s="28">
        <v>-11.775784119594753</v>
      </c>
      <c r="I681" s="28">
        <v>12.233369572475622</v>
      </c>
      <c r="J681" s="28">
        <v>-1.2964234634449463</v>
      </c>
      <c r="K681" s="28">
        <v>0.22617211266104773</v>
      </c>
      <c r="L681" s="29">
        <v>-2.042660705638812</v>
      </c>
      <c r="M681" s="30">
        <v>-2.4429262047267972</v>
      </c>
      <c r="O681" s="32"/>
    </row>
    <row r="682" spans="4:15">
      <c r="D682" s="83">
        <v>3.3999999999999497</v>
      </c>
      <c r="E682" s="28">
        <v>34.449256115763617</v>
      </c>
      <c r="F682" s="28">
        <v>2.052508354722729</v>
      </c>
      <c r="G682" s="28">
        <v>3.3043363590160872</v>
      </c>
      <c r="H682" s="28">
        <v>-11.787998750618387</v>
      </c>
      <c r="I682" s="28">
        <v>12.242367145209146</v>
      </c>
      <c r="J682" s="28">
        <v>-1.2974968468008241</v>
      </c>
      <c r="K682" s="28">
        <v>0.22650493157693077</v>
      </c>
      <c r="L682" s="29">
        <v>-2.0378642791017114</v>
      </c>
      <c r="M682" s="30">
        <v>-2.4300556099761561</v>
      </c>
      <c r="O682" s="32"/>
    </row>
    <row r="683" spans="4:15">
      <c r="D683" s="83">
        <v>3.4049999999999496</v>
      </c>
      <c r="E683" s="28">
        <v>34.465752324255213</v>
      </c>
      <c r="F683" s="28">
        <v>1.9935379852745123</v>
      </c>
      <c r="G683" s="28">
        <v>3.2941470376205788</v>
      </c>
      <c r="H683" s="28">
        <v>-11.800149028668267</v>
      </c>
      <c r="I683" s="28">
        <v>12.251323267477888</v>
      </c>
      <c r="J683" s="28">
        <v>-1.2985653545377649</v>
      </c>
      <c r="K683" s="28">
        <v>0.22683646025419141</v>
      </c>
      <c r="L683" s="29">
        <v>-2.033066516589467</v>
      </c>
      <c r="M683" s="30">
        <v>-2.4172382996358479</v>
      </c>
      <c r="O683" s="32"/>
    </row>
    <row r="684" spans="4:15">
      <c r="D684" s="83">
        <v>3.4099999999999495</v>
      </c>
      <c r="E684" s="28">
        <v>34.482197646111857</v>
      </c>
      <c r="F684" s="28">
        <v>1.9345070246524254</v>
      </c>
      <c r="G684" s="28">
        <v>3.2839817050376316</v>
      </c>
      <c r="H684" s="28">
        <v>-11.812235220166446</v>
      </c>
      <c r="I684" s="28">
        <v>12.260238037475558</v>
      </c>
      <c r="J684" s="28">
        <v>-1.2996290147134886</v>
      </c>
      <c r="K684" s="28">
        <v>0.22716669896538103</v>
      </c>
      <c r="L684" s="29">
        <v>-2.0282675347623442</v>
      </c>
      <c r="M684" s="30">
        <v>-2.4044742139434661</v>
      </c>
      <c r="O684" s="32"/>
    </row>
    <row r="685" spans="4:15">
      <c r="D685" s="83">
        <v>3.4149999999999494</v>
      </c>
      <c r="E685" s="28">
        <v>34.498592201292858</v>
      </c>
      <c r="F685" s="28">
        <v>1.875415792623919</v>
      </c>
      <c r="G685" s="28">
        <v>3.2738403673638201</v>
      </c>
      <c r="H685" s="28">
        <v>-11.824257591236163</v>
      </c>
      <c r="I685" s="28">
        <v>12.269111554423446</v>
      </c>
      <c r="J685" s="28">
        <v>-1.3006878551814034</v>
      </c>
      <c r="K685" s="28">
        <v>0.22749564804727201</v>
      </c>
      <c r="L685" s="29">
        <v>-2.0234674496003762</v>
      </c>
      <c r="M685" s="30">
        <v>-2.3917632911887061</v>
      </c>
      <c r="O685" s="32"/>
    </row>
    <row r="686" spans="4:15">
      <c r="D686" s="83">
        <v>3.4199999999999493</v>
      </c>
      <c r="E686" s="28">
        <v>34.514936109786554</v>
      </c>
      <c r="F686" s="28">
        <v>1.8162646076265982</v>
      </c>
      <c r="G686" s="28">
        <v>3.2637230301158184</v>
      </c>
      <c r="H686" s="28">
        <v>-11.836216407692106</v>
      </c>
      <c r="I686" s="28">
        <v>12.277943918548749</v>
      </c>
      <c r="J686" s="28">
        <v>-1.3017419035922824</v>
      </c>
      <c r="K686" s="28">
        <v>0.22782330790006824</v>
      </c>
      <c r="L686" s="29">
        <v>-2.0186663763990311</v>
      </c>
      <c r="M686" s="30">
        <v>-2.379105467738575</v>
      </c>
      <c r="O686" s="32"/>
    </row>
    <row r="687" spans="4:15">
      <c r="D687" s="83">
        <v>3.4249999999999492</v>
      </c>
      <c r="E687" s="28">
        <v>34.531229491607426</v>
      </c>
      <c r="F687" s="28">
        <v>1.7570537867697908</v>
      </c>
      <c r="G687" s="28">
        <v>3.2536296982338233</v>
      </c>
      <c r="H687" s="28">
        <v>-11.848111935030799</v>
      </c>
      <c r="I687" s="28">
        <v>12.286735231063149</v>
      </c>
      <c r="J687" s="28">
        <v>-1.3027911873959237</v>
      </c>
      <c r="K687" s="28">
        <v>0.22814967898661939</v>
      </c>
      <c r="L687" s="29">
        <v>-2.0138644297650616</v>
      </c>
      <c r="M687" s="30">
        <v>-2.3665006780625131</v>
      </c>
      <c r="O687" s="32"/>
    </row>
    <row r="688" spans="4:15">
      <c r="D688" s="83">
        <v>3.4299999999999491</v>
      </c>
      <c r="E688" s="28">
        <v>34.547472466793224</v>
      </c>
      <c r="F688" s="28">
        <v>1.697783645836161</v>
      </c>
      <c r="G688" s="28">
        <v>3.2435603760849978</v>
      </c>
      <c r="H688" s="28">
        <v>-11.859944438421111</v>
      </c>
      <c r="I688" s="28">
        <v>12.295485594141637</v>
      </c>
      <c r="J688" s="28">
        <v>-1.3038357338428024</v>
      </c>
      <c r="K688" s="28">
        <v>0.22847476183163953</v>
      </c>
      <c r="L688" s="29">
        <v>-2.0090617236124917</v>
      </c>
      <c r="M688" s="30">
        <v>-2.3539488547573999</v>
      </c>
      <c r="O688" s="32"/>
    </row>
    <row r="689" spans="4:15">
      <c r="D689" s="83">
        <v>3.434999999999949</v>
      </c>
      <c r="E689" s="28">
        <v>34.563665155402099</v>
      </c>
      <c r="F689" s="28">
        <v>1.6384544992833709</v>
      </c>
      <c r="G689" s="28">
        <v>3.2335150674669353</v>
      </c>
      <c r="H689" s="28">
        <v>-11.871714182694898</v>
      </c>
      <c r="I689" s="28">
        <v>12.304195110901603</v>
      </c>
      <c r="J689" s="28">
        <v>-1.3048755699857058</v>
      </c>
      <c r="K689" s="28">
        <v>0.22879855702093133</v>
      </c>
      <c r="L689" s="29">
        <v>-2.0042583711588069</v>
      </c>
      <c r="M689" s="30">
        <v>-2.3414499285724144</v>
      </c>
      <c r="O689" s="32"/>
    </row>
    <row r="690" spans="4:15">
      <c r="D690" s="83">
        <v>3.4399999999999489</v>
      </c>
      <c r="E690" s="28">
        <v>34.579807677509791</v>
      </c>
      <c r="F690" s="28">
        <v>1.5790666602457892</v>
      </c>
      <c r="G690" s="28">
        <v>3.223493775611141</v>
      </c>
      <c r="H690" s="28">
        <v>-11.88342143233776</v>
      </c>
      <c r="I690" s="28">
        <v>12.312863885382157</v>
      </c>
      <c r="J690" s="28">
        <v>-1.30591072268136</v>
      </c>
      <c r="K690" s="28">
        <v>0.22912106520061304</v>
      </c>
      <c r="L690" s="29">
        <v>-1.9994544849212585</v>
      </c>
      <c r="M690" s="30">
        <v>-2.329003828433815</v>
      </c>
      <c r="O690" s="32"/>
    </row>
    <row r="691" spans="4:15">
      <c r="D691" s="83">
        <v>3.4449999999999488</v>
      </c>
      <c r="E691" s="28">
        <v>34.595900153206784</v>
      </c>
      <c r="F691" s="28">
        <v>1.519620440536245</v>
      </c>
      <c r="G691" s="28">
        <v>3.2134965031865348</v>
      </c>
      <c r="H691" s="28">
        <v>-11.895066451479929</v>
      </c>
      <c r="I691" s="28">
        <v>12.321492022523708</v>
      </c>
      <c r="J691" s="28">
        <v>-1.3069412185920415</v>
      </c>
      <c r="K691" s="28">
        <v>0.22944228707635134</v>
      </c>
      <c r="L691" s="29">
        <v>-1.994650176713362</v>
      </c>
      <c r="M691" s="30">
        <v>-2.3166104814695752</v>
      </c>
      <c r="O691" s="32"/>
    </row>
    <row r="692" spans="4:15">
      <c r="D692" s="83">
        <v>3.4499999999999487</v>
      </c>
      <c r="E692" s="28">
        <v>34.611942702595513</v>
      </c>
      <c r="F692" s="28">
        <v>1.4601161506478268</v>
      </c>
      <c r="G692" s="28">
        <v>3.203523252302968</v>
      </c>
      <c r="H692" s="28">
        <v>-11.906649503887277</v>
      </c>
      <c r="I692" s="28">
        <v>12.33007962814778</v>
      </c>
      <c r="J692" s="28">
        <v>-1.3079670841871771</v>
      </c>
      <c r="K692" s="28">
        <v>0.22976222341259789</v>
      </c>
      <c r="L692" s="29">
        <v>-1.9898455576415333</v>
      </c>
      <c r="M692" s="30">
        <v>-2.3042698130339057</v>
      </c>
      <c r="O692" s="32"/>
    </row>
    <row r="693" spans="4:15">
      <c r="D693" s="83">
        <v>3.4549999999999486</v>
      </c>
      <c r="E693" s="28">
        <v>34.627935445787557</v>
      </c>
      <c r="F693" s="28">
        <v>1.4005540997557275</v>
      </c>
      <c r="G693" s="28">
        <v>3.1935740245147604</v>
      </c>
      <c r="H693" s="28">
        <v>-11.918170852952446</v>
      </c>
      <c r="I693" s="28">
        <v>12.338626808937072</v>
      </c>
      <c r="J693" s="28">
        <v>-1.3089883457449325</v>
      </c>
      <c r="K693" s="28">
        <v>0.23008087503183103</v>
      </c>
      <c r="L693" s="29">
        <v>-1.9850407381018784</v>
      </c>
      <c r="M693" s="30">
        <v>-2.2919817467316443</v>
      </c>
      <c r="O693" s="32"/>
    </row>
    <row r="694" spans="4:15">
      <c r="D694" s="83">
        <v>3.4599999999999485</v>
      </c>
      <c r="E694" s="28">
        <v>34.643878502900904</v>
      </c>
      <c r="F694" s="28">
        <v>1.340934595719131</v>
      </c>
      <c r="G694" s="28">
        <v>3.183648820824251</v>
      </c>
      <c r="H694" s="28">
        <v>-11.929630761686104</v>
      </c>
      <c r="I694" s="28">
        <v>12.347133672415758</v>
      </c>
      <c r="J694" s="28">
        <v>-1.3100050293537859</v>
      </c>
      <c r="K694" s="28">
        <v>0.23039824281380181</v>
      </c>
      <c r="L694" s="29">
        <v>-1.9802358277771492</v>
      </c>
      <c r="M694" s="30">
        <v>-2.2797462044425281</v>
      </c>
      <c r="O694" s="32"/>
    </row>
    <row r="695" spans="4:15">
      <c r="D695" s="83">
        <v>3.4649999999999483</v>
      </c>
      <c r="E695" s="28">
        <v>34.659771994057181</v>
      </c>
      <c r="F695" s="28">
        <v>1.2812579450831449</v>
      </c>
      <c r="G695" s="28">
        <v>3.1737476416853654</v>
      </c>
      <c r="H695" s="28">
        <v>-11.941029492708317</v>
      </c>
      <c r="I695" s="28">
        <v>12.355600326930022</v>
      </c>
      <c r="J695" s="28">
        <v>-1.3110171609140937</v>
      </c>
      <c r="K695" s="28">
        <v>0.23071432769478414</v>
      </c>
      <c r="L695" s="29">
        <v>-1.9754309356338167</v>
      </c>
      <c r="M695" s="30">
        <v>-2.2675631063453379</v>
      </c>
      <c r="O695" s="32"/>
    </row>
    <row r="696" spans="4:15">
      <c r="D696" s="83">
        <v>3.4699999999999482</v>
      </c>
      <c r="E696" s="28">
        <v>34.675616039378909</v>
      </c>
      <c r="F696" s="28">
        <v>1.2215244530807741</v>
      </c>
      <c r="G696" s="28">
        <v>3.1638704870071961</v>
      </c>
      <c r="H696" s="28">
        <v>-11.952367308240044</v>
      </c>
      <c r="I696" s="28">
        <v>12.364026881628837</v>
      </c>
      <c r="J696" s="28">
        <v>-1.3120247661396389</v>
      </c>
      <c r="K696" s="28">
        <v>0.23102913066683087</v>
      </c>
      <c r="L696" s="29">
        <v>-1.9706261699193275</v>
      </c>
      <c r="M696" s="30">
        <v>-2.2554323709418966</v>
      </c>
      <c r="O696" s="32"/>
    </row>
    <row r="697" spans="4:15">
      <c r="D697" s="83">
        <v>3.4749999999999481</v>
      </c>
      <c r="E697" s="28">
        <v>34.691410758986819</v>
      </c>
      <c r="F697" s="28">
        <v>1.161734423634937</v>
      </c>
      <c r="G697" s="28">
        <v>3.1540173561575995</v>
      </c>
      <c r="H697" s="28">
        <v>-11.963644470094753</v>
      </c>
      <c r="I697" s="28">
        <v>12.372413446444963</v>
      </c>
      <c r="J697" s="28">
        <v>-1.3130278705591711</v>
      </c>
      <c r="K697" s="28">
        <v>0.23134265277703289</v>
      </c>
      <c r="L697" s="29">
        <v>-1.9658216381594757</v>
      </c>
      <c r="M697" s="30">
        <v>-2.2433539150809745</v>
      </c>
      <c r="O697" s="32"/>
    </row>
    <row r="698" spans="4:15">
      <c r="D698" s="83">
        <v>3.479999999999948</v>
      </c>
      <c r="E698" s="28">
        <v>34.707156272997132</v>
      </c>
      <c r="F698" s="28">
        <v>1.1018881593605248</v>
      </c>
      <c r="G698" s="28">
        <v>3.144188247966802</v>
      </c>
      <c r="H698" s="28">
        <v>-11.974861239670158</v>
      </c>
      <c r="I698" s="28">
        <v>12.38076013207619</v>
      </c>
      <c r="J698" s="28">
        <v>-1.3140264995179336</v>
      </c>
      <c r="K698" s="28">
        <v>0.23165489512678453</v>
      </c>
      <c r="L698" s="29">
        <v>-1.9610174471559267</v>
      </c>
      <c r="M698" s="30">
        <v>-2.2313276539820013</v>
      </c>
      <c r="O698" s="32"/>
    </row>
    <row r="699" spans="4:15">
      <c r="D699" s="83">
        <v>3.4849999999999479</v>
      </c>
      <c r="E699" s="28">
        <v>34.722852701518875</v>
      </c>
      <c r="F699" s="28">
        <v>1.041985961566499</v>
      </c>
      <c r="G699" s="28">
        <v>3.1343831607310224</v>
      </c>
      <c r="H699" s="28">
        <v>-11.986017877940068</v>
      </c>
      <c r="I699" s="28">
        <v>12.389067049966801</v>
      </c>
      <c r="J699" s="28">
        <v>-1.3150206781791764</v>
      </c>
      <c r="K699" s="28">
        <v>0.23196585887105212</v>
      </c>
      <c r="L699" s="29">
        <v>-1.9562137029838824</v>
      </c>
      <c r="M699" s="30">
        <v>-2.2193535012587198</v>
      </c>
      <c r="O699" s="32"/>
    </row>
    <row r="700" spans="4:15">
      <c r="D700" s="83">
        <v>3.4899999999999478</v>
      </c>
      <c r="E700" s="28">
        <v>34.738500164651242</v>
      </c>
      <c r="F700" s="28">
        <v>0.98202813025803293</v>
      </c>
      <c r="G700" s="28">
        <v>3.1246020922161031</v>
      </c>
      <c r="H700" s="28">
        <v>-11.997114645446361</v>
      </c>
      <c r="I700" s="28">
        <v>12.397334312289267</v>
      </c>
      <c r="J700" s="28">
        <v>-1.3160104315256607</v>
      </c>
      <c r="K700" s="28">
        <v>0.23227554521764868</v>
      </c>
      <c r="L700" s="29">
        <v>-1.9514105109898752</v>
      </c>
      <c r="M700" s="30">
        <v>-2.2074313689426326</v>
      </c>
      <c r="O700" s="32"/>
    </row>
    <row r="701" spans="4:15">
      <c r="D701" s="83">
        <v>3.4949999999999477</v>
      </c>
      <c r="E701" s="28">
        <v>34.754098782480931</v>
      </c>
      <c r="F701" s="28">
        <v>0.92201496413868933</v>
      </c>
      <c r="G701" s="28">
        <v>3.1148450396611538</v>
      </c>
      <c r="H701" s="28">
        <v>-12.008151802291074</v>
      </c>
      <c r="I701" s="28">
        <v>12.405562031926166</v>
      </c>
      <c r="J701" s="28">
        <v>-1.3169957843611477</v>
      </c>
      <c r="K701" s="28">
        <v>0.23258395542651239</v>
      </c>
      <c r="L701" s="29">
        <v>-1.9466079757897059</v>
      </c>
      <c r="M701" s="30">
        <v>-2.1955611675063622</v>
      </c>
      <c r="O701" s="32"/>
    </row>
    <row r="702" spans="4:15">
      <c r="D702" s="83">
        <v>3.4999999999999476</v>
      </c>
      <c r="E702" s="28">
        <v>34.769648675079537</v>
      </c>
      <c r="F702" s="28">
        <v>0.86194676061264019</v>
      </c>
      <c r="G702" s="28">
        <v>3.1051119997822054</v>
      </c>
      <c r="H702" s="28">
        <v>-12.019129608128607</v>
      </c>
      <c r="I702" s="28">
        <v>12.413750322452323</v>
      </c>
      <c r="J702" s="28">
        <v>-1.317976761311878</v>
      </c>
      <c r="K702" s="28">
        <v>0.23289109080899004</v>
      </c>
      <c r="L702" s="29">
        <v>-1.9418062012665109</v>
      </c>
      <c r="M702" s="30">
        <v>-2.1837428058868529</v>
      </c>
      <c r="O702" s="32"/>
    </row>
    <row r="703" spans="4:15">
      <c r="D703" s="83">
        <v>3.5049999999999475</v>
      </c>
      <c r="E703" s="28">
        <v>34.785149962500938</v>
      </c>
      <c r="F703" s="28">
        <v>0.80182381578692352</v>
      </c>
      <c r="G703" s="28">
        <v>3.0954029687758728</v>
      </c>
      <c r="H703" s="28">
        <v>-12.030048322158041</v>
      </c>
      <c r="I703" s="28">
        <v>12.421899298117177</v>
      </c>
      <c r="J703" s="28">
        <v>-1.3189533868280388</v>
      </c>
      <c r="K703" s="28">
        <v>0.23319695272712573</v>
      </c>
      <c r="L703" s="29">
        <v>-1.9370052905689532</v>
      </c>
      <c r="M703" s="30">
        <v>-2.1719761915084224</v>
      </c>
      <c r="O703" s="32"/>
    </row>
    <row r="704" spans="4:15">
      <c r="D704" s="83">
        <v>3.5099999999999474</v>
      </c>
      <c r="E704" s="28">
        <v>34.800602764778688</v>
      </c>
      <c r="F704" s="28">
        <v>0.74164642447373952</v>
      </c>
      <c r="G704" s="28">
        <v>3.0857179423230279</v>
      </c>
      <c r="H704" s="28">
        <v>-12.040908203115583</v>
      </c>
      <c r="I704" s="28">
        <v>12.430009073827355</v>
      </c>
      <c r="J704" s="28">
        <v>-1.3199256851852181</v>
      </c>
      <c r="K704" s="28">
        <v>0.23350154259295358</v>
      </c>
      <c r="L704" s="29">
        <v>-1.932205346109547</v>
      </c>
      <c r="M704" s="30">
        <v>-2.1602612303057107</v>
      </c>
      <c r="O704" s="32"/>
    </row>
    <row r="705" spans="4:15">
      <c r="D705" s="83">
        <v>3.5149999999999473</v>
      </c>
      <c r="E705" s="28">
        <v>34.816007201923483</v>
      </c>
      <c r="F705" s="28">
        <v>0.68141488019278273</v>
      </c>
      <c r="G705" s="28">
        <v>3.07605691559248</v>
      </c>
      <c r="H705" s="28">
        <v>-12.051709509267111</v>
      </c>
      <c r="I705" s="28">
        <v>12.438079765129489</v>
      </c>
      <c r="J705" s="28">
        <v>-1.3208936804858489</v>
      </c>
      <c r="K705" s="28">
        <v>0.23380486186779612</v>
      </c>
      <c r="L705" s="29">
        <v>-1.927406469563113</v>
      </c>
      <c r="M705" s="30">
        <v>-2.1485978267464301</v>
      </c>
      <c r="O705" s="32"/>
    </row>
    <row r="706" spans="4:15">
      <c r="D706" s="83">
        <v>3.5199999999999472</v>
      </c>
      <c r="E706" s="28">
        <v>34.831363393920576</v>
      </c>
      <c r="F706" s="28">
        <v>0.62112947517361283</v>
      </c>
      <c r="G706" s="28">
        <v>3.0664198832446643</v>
      </c>
      <c r="H706" s="28">
        <v>-12.062452498400843</v>
      </c>
      <c r="I706" s="28">
        <v>12.446111488193209</v>
      </c>
      <c r="J706" s="28">
        <v>-1.3218573966606393</v>
      </c>
      <c r="K706" s="28">
        <v>0.23410691206156664</v>
      </c>
      <c r="L706" s="29">
        <v>-1.9226087618653509</v>
      </c>
      <c r="M706" s="30">
        <v>-2.1369858838540345</v>
      </c>
      <c r="O706" s="32"/>
    </row>
    <row r="707" spans="4:15">
      <c r="D707" s="83">
        <v>3.5249999999999471</v>
      </c>
      <c r="E707" s="28">
        <v>34.846671460727272</v>
      </c>
      <c r="F707" s="28">
        <v>0.56079050035806044</v>
      </c>
      <c r="G707" s="28">
        <v>3.0568068394353376</v>
      </c>
      <c r="H707" s="28">
        <v>-12.073137427820113</v>
      </c>
      <c r="I707" s="28">
        <v>12.454104359794385</v>
      </c>
      <c r="J707" s="28">
        <v>-1.3228168574699939</v>
      </c>
      <c r="K707" s="28">
        <v>0.23440769473207701</v>
      </c>
      <c r="L707" s="29">
        <v>-1.9178123232115305</v>
      </c>
      <c r="M707" s="30">
        <v>-2.1254253032301982</v>
      </c>
      <c r="O707" s="32"/>
    </row>
    <row r="708" spans="4:15">
      <c r="D708" s="83">
        <v>3.529999999999947</v>
      </c>
      <c r="E708" s="28">
        <v>34.86193152227041</v>
      </c>
      <c r="F708" s="28">
        <v>0.50039824540266953</v>
      </c>
      <c r="G708" s="28">
        <v>3.0472177778192799</v>
      </c>
      <c r="H708" s="28">
        <v>-12.083764554336264</v>
      </c>
      <c r="I708" s="28">
        <v>12.462058497298564</v>
      </c>
      <c r="J708" s="28">
        <v>-1.3237720865054214</v>
      </c>
      <c r="K708" s="28">
        <v>0.23470721148435009</v>
      </c>
      <c r="L708" s="29">
        <v>-1.9130172530553118</v>
      </c>
      <c r="M708" s="30">
        <v>-2.1139159850771723</v>
      </c>
      <c r="O708" s="32"/>
    </row>
    <row r="709" spans="4:15">
      <c r="D709" s="83">
        <v>3.5349999999999469</v>
      </c>
      <c r="E709" s="28">
        <v>34.877143698443845</v>
      </c>
      <c r="F709" s="28">
        <v>0.43995299868117477</v>
      </c>
      <c r="G709" s="28">
        <v>3.0376526915540034</v>
      </c>
      <c r="H709" s="28">
        <v>-12.094334134261651</v>
      </c>
      <c r="I709" s="28">
        <v>12.469974018644619</v>
      </c>
      <c r="J709" s="28">
        <v>-1.324723107190932</v>
      </c>
      <c r="K709" s="28">
        <v>0.23500546396993716</v>
      </c>
      <c r="L709" s="29">
        <v>-1.9082236501076746</v>
      </c>
      <c r="M709" s="30">
        <v>-2.1024578282199844</v>
      </c>
      <c r="O709" s="32"/>
    </row>
    <row r="710" spans="4:15">
      <c r="D710" s="83">
        <v>3.5399999999999467</v>
      </c>
      <c r="E710" s="28">
        <v>34.89230810910599</v>
      </c>
      <c r="F710" s="28">
        <v>0.37945504728701374</v>
      </c>
      <c r="G710" s="28">
        <v>3.0281115733034651</v>
      </c>
      <c r="H710" s="28">
        <v>-12.104846423402751</v>
      </c>
      <c r="I710" s="28">
        <v>12.477851042328593</v>
      </c>
      <c r="J710" s="28">
        <v>-1.3256699427844216</v>
      </c>
      <c r="K710" s="28">
        <v>0.23530245388623963</v>
      </c>
      <c r="L710" s="29">
        <v>-1.9034316123359702</v>
      </c>
      <c r="M710" s="30">
        <v>-2.0910507301285151</v>
      </c>
      <c r="O710" s="32"/>
    </row>
    <row r="711" spans="4:15">
      <c r="D711" s="83">
        <v>3.5449999999999466</v>
      </c>
      <c r="E711" s="28">
        <v>34.90742487407735</v>
      </c>
      <c r="F711" s="28">
        <v>0.31890467703587339</v>
      </c>
      <c r="G711" s="28">
        <v>3.0185944152417852</v>
      </c>
      <c r="H711" s="28">
        <v>-12.115301677053393</v>
      </c>
      <c r="I711" s="28">
        <v>12.485689687387785</v>
      </c>
      <c r="J711" s="28">
        <v>-1.3266126163790477</v>
      </c>
      <c r="K711" s="28">
        <v>0.23559818297583682</v>
      </c>
      <c r="L711" s="29">
        <v>-1.8986412369630787</v>
      </c>
      <c r="M711" s="30">
        <v>-2.0796945869393815</v>
      </c>
      <c r="O711" s="32"/>
    </row>
    <row r="712" spans="4:15">
      <c r="D712" s="83">
        <v>3.5499999999999465</v>
      </c>
      <c r="E712" s="28">
        <v>34.9224941131381</v>
      </c>
      <c r="F712" s="28">
        <v>0.2583021724682697</v>
      </c>
      <c r="G712" s="28">
        <v>3.0091012090569698</v>
      </c>
      <c r="H712" s="28">
        <v>-12.12570014998809</v>
      </c>
      <c r="I712" s="28">
        <v>12.49349007338499</v>
      </c>
      <c r="J712" s="28">
        <v>-1.3275511509045896</v>
      </c>
      <c r="K712" s="28">
        <v>0.23589265302581727</v>
      </c>
      <c r="L712" s="29">
        <v>-1.8938526204666928</v>
      </c>
      <c r="M712" s="30">
        <v>-2.0683892934777202</v>
      </c>
      <c r="O712" s="32"/>
    </row>
    <row r="713" spans="4:15">
      <c r="D713" s="83">
        <v>3.5549999999999464</v>
      </c>
      <c r="E713" s="28">
        <v>34.937515946025627</v>
      </c>
      <c r="F713" s="28">
        <v>0.19764781685216079</v>
      </c>
      <c r="G713" s="28">
        <v>2.9996319459546363</v>
      </c>
      <c r="H713" s="28">
        <v>-12.136042096455478</v>
      </c>
      <c r="I713" s="28">
        <v>12.501252320392988</v>
      </c>
      <c r="J713" s="28">
        <v>-1.3284855691288029</v>
      </c>
      <c r="K713" s="28">
        <v>0.23618586586711612</v>
      </c>
      <c r="L713" s="29">
        <v>-1.8890658585786837</v>
      </c>
      <c r="M713" s="30">
        <v>-2.0571347432787919</v>
      </c>
      <c r="O713" s="32"/>
    </row>
    <row r="714" spans="4:15">
      <c r="D714" s="83">
        <v>3.5599999999999463</v>
      </c>
      <c r="E714" s="28">
        <v>34.952490492432169</v>
      </c>
      <c r="F714" s="28">
        <v>0.13694189218559241</v>
      </c>
      <c r="G714" s="28">
        <v>2.990186616661743</v>
      </c>
      <c r="H714" s="28">
        <v>-12.146327770171872</v>
      </c>
      <c r="I714" s="28">
        <v>12.508976548979193</v>
      </c>
      <c r="J714" s="28">
        <v>-1.3294158936587568</v>
      </c>
      <c r="K714" s="28">
        <v>0.23647782337385648</v>
      </c>
      <c r="L714" s="29">
        <v>-1.8842810462846109</v>
      </c>
      <c r="M714" s="30">
        <v>-2.0459308286094435</v>
      </c>
      <c r="O714" s="32"/>
    </row>
    <row r="715" spans="4:15">
      <c r="D715" s="83">
        <v>3.5649999999999462</v>
      </c>
      <c r="E715" s="28">
        <v>34.967417872002393</v>
      </c>
      <c r="F715" s="28">
        <v>7.6184679199375438E-2</v>
      </c>
      <c r="G715" s="28">
        <v>2.9807652114303198</v>
      </c>
      <c r="H715" s="28">
        <v>-12.15655742431492</v>
      </c>
      <c r="I715" s="28">
        <v>12.516662880190527</v>
      </c>
      <c r="J715" s="28">
        <v>-1.3303421469421652</v>
      </c>
      <c r="K715" s="28">
        <v>0.23676852746269605</v>
      </c>
      <c r="L715" s="29">
        <v>-1.8794982778233027</v>
      </c>
      <c r="M715" s="30">
        <v>-2.0347774404894308</v>
      </c>
      <c r="O715" s="32"/>
    </row>
    <row r="716" spans="4:15">
      <c r="D716" s="83">
        <v>3.5699999999999461</v>
      </c>
      <c r="E716" s="28">
        <v>34.982298204331073</v>
      </c>
      <c r="F716" s="28">
        <v>1.5376457359794718E-2</v>
      </c>
      <c r="G716" s="28">
        <v>2.9713677200412034</v>
      </c>
      <c r="H716" s="28">
        <v>-12.166731311517367</v>
      </c>
      <c r="I716" s="28">
        <v>12.524311435538481</v>
      </c>
      <c r="J716" s="28">
        <v>-1.3312643512687039</v>
      </c>
      <c r="K716" s="28">
        <v>0.23705798009217918</v>
      </c>
      <c r="L716" s="29">
        <v>-1.8747176466865685</v>
      </c>
      <c r="M716" s="30">
        <v>-2.0236744687125636</v>
      </c>
      <c r="O716" s="32"/>
    </row>
    <row r="717" spans="4:15">
      <c r="D717" s="83">
        <v>3.574999999999946</v>
      </c>
      <c r="E717" s="28">
        <v>34.997131608960693</v>
      </c>
      <c r="F717" s="28">
        <v>0</v>
      </c>
      <c r="G717" s="28">
        <v>2.9619941318077707</v>
      </c>
      <c r="H717" s="28">
        <v>-12.176849683860929</v>
      </c>
      <c r="I717" s="28">
        <v>12.531922336984366</v>
      </c>
      <c r="J717" s="28">
        <v>-1.3321825287713176</v>
      </c>
      <c r="K717" s="28">
        <v>0.23734618326209272</v>
      </c>
      <c r="L717" s="29">
        <v>-1.8699392456189934</v>
      </c>
      <c r="M717" s="30">
        <v>-2.0126218018677307</v>
      </c>
      <c r="O717" s="32"/>
    </row>
    <row r="718" spans="4:15">
      <c r="D718" s="83">
        <v>3.5799999999999459</v>
      </c>
      <c r="E718" s="28">
        <v>34.997131608960693</v>
      </c>
      <c r="F718" s="28">
        <v>0</v>
      </c>
      <c r="G718" s="28">
        <v>2.9526444355796757</v>
      </c>
      <c r="H718" s="28">
        <v>-12.186912792870269</v>
      </c>
      <c r="I718" s="28">
        <v>12.539495706924766</v>
      </c>
      <c r="J718" s="28">
        <v>-1.333096701427517</v>
      </c>
      <c r="K718" s="28">
        <v>0.23763313901282804</v>
      </c>
      <c r="L718" s="29">
        <v>-1.8651631666178394</v>
      </c>
      <c r="M718" s="30">
        <v>-2.0016193273597409</v>
      </c>
      <c r="O718" s="32"/>
    </row>
    <row r="719" spans="4:15">
      <c r="D719" s="83">
        <v>3.5849999999999458</v>
      </c>
      <c r="E719" s="28">
        <v>34.997131608960693</v>
      </c>
      <c r="F719" s="28">
        <v>0</v>
      </c>
      <c r="G719" s="28">
        <v>2.9433186197465866</v>
      </c>
      <c r="H719" s="28">
        <v>-12.196920889507068</v>
      </c>
      <c r="I719" s="28">
        <v>12.547031668177173</v>
      </c>
      <c r="J719" s="28">
        <v>-1.3340068910606622</v>
      </c>
      <c r="K719" s="28">
        <v>0.23791884942474675</v>
      </c>
      <c r="L719" s="29">
        <v>-1.8603895009330569</v>
      </c>
      <c r="M719" s="30">
        <v>-1.9906669314300478</v>
      </c>
      <c r="O719" s="32"/>
    </row>
    <row r="720" spans="4:15">
      <c r="D720" s="83">
        <v>3.5899999999999457</v>
      </c>
      <c r="E720" s="28">
        <v>34.997131608960693</v>
      </c>
      <c r="F720" s="28">
        <v>0</v>
      </c>
      <c r="G720" s="28">
        <v>2.9340166722419214</v>
      </c>
      <c r="H720" s="28">
        <v>-12.206874224164217</v>
      </c>
      <c r="I720" s="28">
        <v>12.55453034396581</v>
      </c>
      <c r="J720" s="28">
        <v>-1.3349131193412394</v>
      </c>
      <c r="K720" s="28">
        <v>0.23820331661755251</v>
      </c>
      <c r="L720" s="29">
        <v>-1.8556183390673644</v>
      </c>
      <c r="M720" s="30">
        <v>-1.979764499177274</v>
      </c>
      <c r="O720" s="32"/>
    </row>
    <row r="721" spans="4:15">
      <c r="D721" s="83">
        <v>3.5949999999999456</v>
      </c>
      <c r="E721" s="28">
        <v>34.997131608960693</v>
      </c>
      <c r="F721" s="28">
        <v>0</v>
      </c>
      <c r="G721" s="28">
        <v>2.9247385805465846</v>
      </c>
      <c r="H721" s="28">
        <v>-12.216773046660103</v>
      </c>
      <c r="I721" s="28">
        <v>12.561991857907664</v>
      </c>
      <c r="J721" s="28">
        <v>-1.3358154077881226</v>
      </c>
      <c r="K721" s="28">
        <v>0.23848654274966716</v>
      </c>
      <c r="L721" s="29">
        <v>-1.8508497707764584</v>
      </c>
      <c r="M721" s="30">
        <v>-1.9689119145776193</v>
      </c>
      <c r="O721" s="32"/>
    </row>
    <row r="722" spans="4:15">
      <c r="D722" s="83">
        <v>3.5999999999999455</v>
      </c>
      <c r="E722" s="28">
        <v>34.997131608960693</v>
      </c>
      <c r="F722" s="28">
        <v>0</v>
      </c>
      <c r="G722" s="28">
        <v>2.9154843316927024</v>
      </c>
      <c r="H722" s="28">
        <v>-12.226617606232992</v>
      </c>
      <c r="I722" s="28">
        <v>12.569416333998657</v>
      </c>
      <c r="J722" s="28">
        <v>-1.3367137777698286</v>
      </c>
      <c r="K722" s="28">
        <v>0.23876853001761134</v>
      </c>
      <c r="L722" s="29">
        <v>-1.8460838850692785</v>
      </c>
      <c r="M722" s="30">
        <v>-1.9581090605051115</v>
      </c>
      <c r="O722" s="32"/>
    </row>
    <row r="723" spans="4:15">
      <c r="D723" s="83">
        <v>3.6049999999999454</v>
      </c>
      <c r="E723" s="28">
        <v>34.997131608960693</v>
      </c>
      <c r="F723" s="28">
        <v>0</v>
      </c>
      <c r="G723" s="28">
        <v>2.9062539122673559</v>
      </c>
      <c r="H723" s="28">
        <v>-12.236408151535517</v>
      </c>
      <c r="I723" s="28">
        <v>12.576803896600049</v>
      </c>
      <c r="J723" s="28">
        <v>-1.3376082505057578</v>
      </c>
      <c r="K723" s="28">
        <v>0.23904928065539091</v>
      </c>
      <c r="L723" s="29">
        <v>-1.8413207702083969</v>
      </c>
      <c r="M723" s="30">
        <v>-1.947355818751678</v>
      </c>
      <c r="O723" s="32"/>
    </row>
    <row r="724" spans="4:15">
      <c r="D724" s="83">
        <v>3.6099999999999453</v>
      </c>
      <c r="E724" s="28">
        <v>34.997131608960693</v>
      </c>
      <c r="F724" s="28">
        <v>0</v>
      </c>
      <c r="G724" s="28">
        <v>2.897047308416314</v>
      </c>
      <c r="H724" s="28">
        <v>-12.246144930629276</v>
      </c>
      <c r="I724" s="28">
        <v>12.584154670424999</v>
      </c>
      <c r="J724" s="28">
        <v>-1.3384988470674273</v>
      </c>
      <c r="K724" s="28">
        <v>0.23932879693388812</v>
      </c>
      <c r="L724" s="29">
        <v>-1.8365605137104779</v>
      </c>
      <c r="M724" s="30">
        <v>-1.9366520700470824</v>
      </c>
      <c r="O724" s="32"/>
    </row>
    <row r="725" spans="4:15">
      <c r="D725" s="83">
        <v>3.6149999999999451</v>
      </c>
      <c r="E725" s="28">
        <v>34.997131608960693</v>
      </c>
      <c r="F725" s="28">
        <v>0</v>
      </c>
      <c r="G725" s="28">
        <v>2.8878645058477614</v>
      </c>
      <c r="H725" s="28">
        <v>-12.255828190979511</v>
      </c>
      <c r="I725" s="28">
        <v>12.591468780525306</v>
      </c>
      <c r="J725" s="28">
        <v>-1.3393855883796921</v>
      </c>
      <c r="K725" s="28">
        <v>0.23960708116025708</v>
      </c>
      <c r="L725" s="29">
        <v>-1.8318032023468256</v>
      </c>
      <c r="M725" s="30">
        <v>-1.9259976940786974</v>
      </c>
      <c r="O725" s="32"/>
    </row>
    <row r="726" spans="4:15">
      <c r="D726" s="83">
        <v>3.619999999999945</v>
      </c>
      <c r="E726" s="28">
        <v>34.997131608960693</v>
      </c>
      <c r="F726" s="28">
        <v>0</v>
      </c>
      <c r="G726" s="28">
        <v>2.8787054898360274</v>
      </c>
      <c r="H726" s="28">
        <v>-12.265458179449904</v>
      </c>
      <c r="I726" s="28">
        <v>12.598746352278335</v>
      </c>
      <c r="J726" s="28">
        <v>-1.3402684952219557</v>
      </c>
      <c r="K726" s="28">
        <v>0.23988413567732481</v>
      </c>
      <c r="L726" s="29">
        <v>-1.827048922144032</v>
      </c>
      <c r="M726" s="30">
        <v>-1.9153925695111296</v>
      </c>
      <c r="O726" s="32"/>
    </row>
    <row r="727" spans="4:15">
      <c r="D727" s="83">
        <v>3.6249999999999449</v>
      </c>
      <c r="E727" s="28">
        <v>34.997131608960693</v>
      </c>
      <c r="F727" s="28">
        <v>0</v>
      </c>
      <c r="G727" s="28">
        <v>2.8695702452253071</v>
      </c>
      <c r="H727" s="28">
        <v>-12.27503514229746</v>
      </c>
      <c r="I727" s="28">
        <v>12.605987511374112</v>
      </c>
      <c r="J727" s="28">
        <v>-1.3411475882293722</v>
      </c>
      <c r="K727" s="28">
        <v>0.24015996286299687</v>
      </c>
      <c r="L727" s="29">
        <v>-1.8222977583846838</v>
      </c>
      <c r="M727" s="30">
        <v>-1.9048365740056781</v>
      </c>
      <c r="O727" s="32"/>
    </row>
    <row r="728" spans="4:15">
      <c r="D728" s="83">
        <v>3.6299999999999448</v>
      </c>
      <c r="E728" s="28">
        <v>34.997131608960693</v>
      </c>
      <c r="F728" s="28">
        <v>0</v>
      </c>
      <c r="G728" s="28">
        <v>2.8604587564333839</v>
      </c>
      <c r="H728" s="28">
        <v>-12.284559325167489</v>
      </c>
      <c r="I728" s="28">
        <v>12.6131923838026</v>
      </c>
      <c r="J728" s="28">
        <v>-1.3420228878940359</v>
      </c>
      <c r="K728" s="28">
        <v>0.24043456512966799</v>
      </c>
      <c r="L728" s="29">
        <v>-1.8175497956081779</v>
      </c>
      <c r="M728" s="30">
        <v>-1.8943295842396468</v>
      </c>
      <c r="O728" s="32"/>
    </row>
    <row r="729" spans="4:15">
      <c r="D729" s="83">
        <v>3.6349999999999447</v>
      </c>
      <c r="E729" s="28">
        <v>34.997131608960693</v>
      </c>
      <c r="F729" s="28">
        <v>0</v>
      </c>
      <c r="G729" s="28">
        <v>2.8513710074553429</v>
      </c>
      <c r="H729" s="28">
        <v>-12.294030973088688</v>
      </c>
      <c r="I729" s="28">
        <v>12.620361095841153</v>
      </c>
      <c r="J729" s="28">
        <v>-1.3428944145661617</v>
      </c>
      <c r="K729" s="28">
        <v>0.24070794492363792</v>
      </c>
      <c r="L729" s="29">
        <v>-1.8128051176116078</v>
      </c>
      <c r="M729" s="30">
        <v>-1.8838714759254831</v>
      </c>
      <c r="O729" s="32"/>
    </row>
    <row r="730" spans="4:15">
      <c r="D730" s="83">
        <v>3.6399999999999446</v>
      </c>
      <c r="E730" s="28">
        <v>34.997131608960693</v>
      </c>
      <c r="F730" s="28">
        <v>0</v>
      </c>
      <c r="G730" s="28">
        <v>2.842306981867285</v>
      </c>
      <c r="H730" s="28">
        <v>-12.303450330468316</v>
      </c>
      <c r="I730" s="28">
        <v>12.627493774042117</v>
      </c>
      <c r="J730" s="28">
        <v>-1.3437621884552557</v>
      </c>
      <c r="K730" s="28">
        <v>0.2409801047245313</v>
      </c>
      <c r="L730" s="29">
        <v>-1.8080638074507192</v>
      </c>
      <c r="M730" s="30">
        <v>-1.873462123829789</v>
      </c>
      <c r="O730" s="32"/>
    </row>
    <row r="731" spans="4:15">
      <c r="D731" s="83">
        <v>3.6449999999999445</v>
      </c>
      <c r="E731" s="28">
        <v>34.997131608960693</v>
      </c>
      <c r="F731" s="28">
        <v>0</v>
      </c>
      <c r="G731" s="28">
        <v>2.8332666628300314</v>
      </c>
      <c r="H731" s="28">
        <v>-12.312817641087465</v>
      </c>
      <c r="I731" s="28">
        <v>12.634590545220638</v>
      </c>
      <c r="J731" s="28">
        <v>-1.3446262296312765</v>
      </c>
      <c r="K731" s="28">
        <v>0.24125104704472353</v>
      </c>
      <c r="L731" s="29">
        <v>-1.8033259474409522</v>
      </c>
      <c r="M731" s="30">
        <v>-1.8631014017921466</v>
      </c>
      <c r="O731" s="32"/>
    </row>
    <row r="732" spans="4:15">
      <c r="D732" s="83">
        <v>3.6499999999999444</v>
      </c>
      <c r="E732" s="28">
        <v>34.997131608960693</v>
      </c>
      <c r="F732" s="28">
        <v>0</v>
      </c>
      <c r="G732" s="28">
        <v>2.8242500330928264</v>
      </c>
      <c r="H732" s="28">
        <v>-12.322133148096425</v>
      </c>
      <c r="I732" s="28">
        <v>12.6416515364426</v>
      </c>
      <c r="J732" s="28">
        <v>-1.3454865580257838</v>
      </c>
      <c r="K732" s="28">
        <v>0.24152077442877073</v>
      </c>
      <c r="L732" s="29">
        <v>-1.7985916191585682</v>
      </c>
      <c r="M732" s="30">
        <v>-1.8527891827437974</v>
      </c>
      <c r="O732" s="32"/>
    </row>
    <row r="733" spans="4:15">
      <c r="D733" s="83">
        <v>3.6549999999999443</v>
      </c>
      <c r="E733" s="28">
        <v>34.997131608960693</v>
      </c>
      <c r="F733" s="28">
        <v>0</v>
      </c>
      <c r="G733" s="28">
        <v>2.8152570749970334</v>
      </c>
      <c r="H733" s="28">
        <v>-12.331397094010144</v>
      </c>
      <c r="I733" s="28">
        <v>12.648676875012764</v>
      </c>
      <c r="J733" s="28">
        <v>-1.3463431934330794</v>
      </c>
      <c r="K733" s="28">
        <v>0.24178928945284514</v>
      </c>
      <c r="L733" s="29">
        <v>-1.7938609034418369</v>
      </c>
      <c r="M733" s="30">
        <v>-1.8425253387261682</v>
      </c>
      <c r="O733" s="32"/>
    </row>
    <row r="734" spans="4:15">
      <c r="D734" s="83">
        <v>3.6599999999999442</v>
      </c>
      <c r="E734" s="28">
        <v>34.997131608960693</v>
      </c>
      <c r="F734" s="28">
        <v>0</v>
      </c>
      <c r="G734" s="28">
        <v>2.8062877704798241</v>
      </c>
      <c r="H734" s="28">
        <v>-12.340609720703775</v>
      </c>
      <c r="I734" s="28">
        <v>12.655666688463043</v>
      </c>
      <c r="J734" s="28">
        <v>-1.347196155511339</v>
      </c>
      <c r="K734" s="28">
        <v>0.24205659472417476</v>
      </c>
      <c r="L734" s="29">
        <v>-1.7891338803922967</v>
      </c>
      <c r="M734" s="30">
        <v>-1.8323097409092339</v>
      </c>
      <c r="O734" s="32"/>
    </row>
    <row r="735" spans="4:15">
      <c r="D735" s="83">
        <v>3.6649999999999441</v>
      </c>
      <c r="E735" s="28">
        <v>34.997131608960693</v>
      </c>
      <c r="F735" s="28">
        <v>0</v>
      </c>
      <c r="G735" s="28">
        <v>2.7973421010778625</v>
      </c>
      <c r="H735" s="28">
        <v>-12.34977126940832</v>
      </c>
      <c r="I735" s="28">
        <v>12.662621104540952</v>
      </c>
      <c r="J735" s="28">
        <v>-1.3480454637837311</v>
      </c>
      <c r="K735" s="28">
        <v>0.24232269288048847</v>
      </c>
      <c r="L735" s="29">
        <v>-1.7844106293761026</v>
      </c>
      <c r="M735" s="30">
        <v>-1.8221422596097323</v>
      </c>
      <c r="O735" s="32"/>
    </row>
    <row r="736" spans="4:15">
      <c r="D736" s="83">
        <v>3.669999999999944</v>
      </c>
      <c r="E736" s="28">
        <v>34.997131608960693</v>
      </c>
      <c r="F736" s="28">
        <v>0</v>
      </c>
      <c r="G736" s="28">
        <v>2.7884200479309822</v>
      </c>
      <c r="H736" s="28">
        <v>-12.35888198070637</v>
      </c>
      <c r="I736" s="28">
        <v>12.669540251198226</v>
      </c>
      <c r="J736" s="28">
        <v>-1.3488911376395305</v>
      </c>
      <c r="K736" s="28">
        <v>0.24258758658946558</v>
      </c>
      <c r="L736" s="29">
        <v>-1.7796912290254172</v>
      </c>
      <c r="M736" s="30">
        <v>-1.8120227643092113</v>
      </c>
      <c r="O736" s="32"/>
    </row>
    <row r="737" spans="4:15">
      <c r="D737" s="83">
        <v>3.6749999999999439</v>
      </c>
      <c r="E737" s="28">
        <v>34.997131608960693</v>
      </c>
      <c r="F737" s="28">
        <v>0</v>
      </c>
      <c r="G737" s="28">
        <v>2.7795215917858549</v>
      </c>
      <c r="H737" s="28">
        <v>-12.367942094527915</v>
      </c>
      <c r="I737" s="28">
        <v>12.676424256579587</v>
      </c>
      <c r="J737" s="28">
        <v>-1.3497331963352179</v>
      </c>
      <c r="K737" s="28">
        <v>0.24285127854819066</v>
      </c>
      <c r="L737" s="29">
        <v>-1.7749757572398983</v>
      </c>
      <c r="M737" s="30">
        <v>-1.8019511236719215</v>
      </c>
      <c r="O737" s="32"/>
    </row>
    <row r="738" spans="4:15">
      <c r="D738" s="83">
        <v>3.6799999999999438</v>
      </c>
      <c r="E738" s="28">
        <v>34.997131608960693</v>
      </c>
      <c r="F738" s="28">
        <v>0</v>
      </c>
      <c r="G738" s="28">
        <v>2.7706467129996555</v>
      </c>
      <c r="H738" s="28">
        <v>-12.376951850146275</v>
      </c>
      <c r="I738" s="28">
        <v>12.683273249011672</v>
      </c>
      <c r="J738" s="28">
        <v>-1.3505716589955734</v>
      </c>
      <c r="K738" s="28">
        <v>0.24311377148261257</v>
      </c>
      <c r="L738" s="29">
        <v>-1.7702642911882325</v>
      </c>
      <c r="M738" s="30">
        <v>-1.7919272055625601</v>
      </c>
      <c r="O738" s="32"/>
    </row>
    <row r="739" spans="4:15">
      <c r="D739" s="83">
        <v>3.6849999999999437</v>
      </c>
      <c r="E739" s="28">
        <v>34.997131608960693</v>
      </c>
      <c r="F739" s="28">
        <v>0</v>
      </c>
      <c r="G739" s="28">
        <v>2.7617953915437141</v>
      </c>
      <c r="H739" s="28">
        <v>-12.385911486174088</v>
      </c>
      <c r="I739" s="28">
        <v>12.690087356992123</v>
      </c>
      <c r="J739" s="28">
        <v>-1.3514065446147578</v>
      </c>
      <c r="K739" s="28">
        <v>0.24337506814700921</v>
      </c>
      <c r="L739" s="29">
        <v>-1.765556907309751</v>
      </c>
      <c r="M739" s="30">
        <v>-1.7819508770638359</v>
      </c>
      <c r="O739" s="32"/>
    </row>
    <row r="740" spans="4:15">
      <c r="D740" s="83">
        <v>3.6899999999999435</v>
      </c>
      <c r="E740" s="28">
        <v>34.997131608960693</v>
      </c>
      <c r="F740" s="28">
        <v>0</v>
      </c>
      <c r="G740" s="28">
        <v>2.7529676070071654</v>
      </c>
      <c r="H740" s="28">
        <v>-12.394821240559407</v>
      </c>
      <c r="I740" s="28">
        <v>12.696866709178821</v>
      </c>
      <c r="J740" s="28">
        <v>-1.3522378720573875</v>
      </c>
      <c r="K740" s="28">
        <v>0.2436351713234558</v>
      </c>
      <c r="L740" s="29">
        <v>-1.7608536813160847</v>
      </c>
      <c r="M740" s="30">
        <v>-1.7720220044939223</v>
      </c>
      <c r="O740" s="32"/>
    </row>
    <row r="741" spans="4:15">
      <c r="D741" s="83">
        <v>3.6949999999999434</v>
      </c>
      <c r="E741" s="28">
        <v>34.997131608960693</v>
      </c>
      <c r="F741" s="28">
        <v>0</v>
      </c>
      <c r="G741" s="28">
        <v>2.7441633386005848</v>
      </c>
      <c r="H741" s="28">
        <v>-12.403681350581877</v>
      </c>
      <c r="I741" s="28">
        <v>12.703611434379287</v>
      </c>
      <c r="J741" s="28">
        <v>-1.3530656600595969</v>
      </c>
      <c r="K741" s="28">
        <v>0.24389408382129962</v>
      </c>
      <c r="L741" s="29">
        <v>-1.756154688192914</v>
      </c>
      <c r="M741" s="30">
        <v>-1.7621404534236902</v>
      </c>
      <c r="O741" s="32"/>
    </row>
    <row r="742" spans="4:15">
      <c r="D742" s="83">
        <v>3.6999999999999433</v>
      </c>
      <c r="E742" s="28">
        <v>34.997131608960693</v>
      </c>
      <c r="F742" s="28">
        <v>0</v>
      </c>
      <c r="G742" s="28">
        <v>2.7353825651596204</v>
      </c>
      <c r="H742" s="28">
        <v>-12.412492052848995</v>
      </c>
      <c r="I742" s="28">
        <v>12.710321661540226</v>
      </c>
      <c r="J742" s="28">
        <v>-1.3538899272300942</v>
      </c>
      <c r="K742" s="28">
        <v>0.24415180847663809</v>
      </c>
      <c r="L742" s="29">
        <v>-1.7514600022017515</v>
      </c>
      <c r="M742" s="30">
        <v>-1.7523060886938415</v>
      </c>
      <c r="O742" s="32"/>
    </row>
    <row r="743" spans="4:15">
      <c r="D743" s="83">
        <v>3.7049999999999432</v>
      </c>
      <c r="E743" s="28">
        <v>34.997131608960693</v>
      </c>
      <c r="F743" s="28">
        <v>0</v>
      </c>
      <c r="G743" s="28">
        <v>2.7266252651486118</v>
      </c>
      <c r="H743" s="28">
        <v>-12.421253583292463</v>
      </c>
      <c r="I743" s="28">
        <v>12.71699751973722</v>
      </c>
      <c r="J743" s="28">
        <v>-1.3547106920512051</v>
      </c>
      <c r="K743" s="28">
        <v>0.24440834815180229</v>
      </c>
      <c r="L743" s="29">
        <v>-1.7467696968818076</v>
      </c>
      <c r="M743" s="30">
        <v>-1.7425187744318578</v>
      </c>
      <c r="O743" s="32"/>
    </row>
    <row r="744" spans="4:15">
      <c r="D744" s="83">
        <v>3.7099999999999431</v>
      </c>
      <c r="E744" s="28">
        <v>34.997131608960693</v>
      </c>
      <c r="F744" s="28">
        <v>0</v>
      </c>
      <c r="G744" s="28">
        <v>2.717891416664203</v>
      </c>
      <c r="H744" s="28">
        <v>-12.429966177164623</v>
      </c>
      <c r="I744" s="28">
        <v>12.723639138164579</v>
      </c>
      <c r="J744" s="28">
        <v>-1.3555279728799121</v>
      </c>
      <c r="K744" s="28">
        <v>0.24466370573484542</v>
      </c>
      <c r="L744" s="29">
        <v>-1.7420838450518867</v>
      </c>
      <c r="M744" s="30">
        <v>-1.7327783740687899</v>
      </c>
      <c r="O744" s="32"/>
    </row>
    <row r="745" spans="4:15">
      <c r="D745" s="83">
        <v>3.714999999999943</v>
      </c>
      <c r="E745" s="28">
        <v>34.997131608960693</v>
      </c>
      <c r="F745" s="28">
        <v>0</v>
      </c>
      <c r="G745" s="28">
        <v>2.7091809974389434</v>
      </c>
      <c r="H745" s="28">
        <v>-12.438630069034966</v>
      </c>
      <c r="I745" s="28">
        <v>12.730246646125325</v>
      </c>
      <c r="J745" s="28">
        <v>-1.3563417879488788</v>
      </c>
      <c r="K745" s="28">
        <v>0.2449178841390352</v>
      </c>
      <c r="L745" s="29">
        <v>-1.737402518812373</v>
      </c>
      <c r="M745" s="30">
        <v>-1.7230847503559188</v>
      </c>
      <c r="O745" s="32"/>
    </row>
    <row r="746" spans="4:15">
      <c r="D746" s="83">
        <v>3.7199999999999429</v>
      </c>
      <c r="E746" s="28">
        <v>34.997131608960693</v>
      </c>
      <c r="F746" s="28">
        <v>0</v>
      </c>
      <c r="G746" s="28">
        <v>2.7004939848448815</v>
      </c>
      <c r="H746" s="28">
        <v>-12.447245492786745</v>
      </c>
      <c r="I746" s="28">
        <v>12.736820173021339</v>
      </c>
      <c r="J746" s="28">
        <v>-1.3571521553674704</v>
      </c>
      <c r="K746" s="28">
        <v>0.24517088630235209</v>
      </c>
      <c r="L746" s="29">
        <v>-1.7327257895472443</v>
      </c>
      <c r="M746" s="30">
        <v>-1.7134377653812241</v>
      </c>
      <c r="O746" s="32"/>
    </row>
    <row r="747" spans="4:15">
      <c r="D747" s="83">
        <v>3.7249999999999428</v>
      </c>
      <c r="E747" s="28">
        <v>34.997131608960693</v>
      </c>
      <c r="F747" s="28">
        <v>0</v>
      </c>
      <c r="G747" s="28">
        <v>2.691830355897145</v>
      </c>
      <c r="H747" s="28">
        <v>-12.455812681613651</v>
      </c>
      <c r="I747" s="28">
        <v>12.743359848343639</v>
      </c>
      <c r="J747" s="28">
        <v>-1.3579590931227616</v>
      </c>
      <c r="K747" s="28">
        <v>0.24542271518699155</v>
      </c>
      <c r="L747" s="29">
        <v>-1.7280537279261594</v>
      </c>
      <c r="M747" s="30">
        <v>-1.7038372805857227</v>
      </c>
      <c r="O747" s="32"/>
    </row>
    <row r="748" spans="4:15">
      <c r="D748" s="83">
        <v>3.7299999999999427</v>
      </c>
      <c r="E748" s="28">
        <v>34.997131608960693</v>
      </c>
      <c r="F748" s="28">
        <v>0</v>
      </c>
      <c r="G748" s="28">
        <v>2.6831900872575143</v>
      </c>
      <c r="H748" s="28">
        <v>-12.464331868016579</v>
      </c>
      <c r="I748" s="28">
        <v>12.749865801662803</v>
      </c>
      <c r="J748" s="28">
        <v>-1.3587626190805384</v>
      </c>
      <c r="K748" s="28">
        <v>0.24567337377887091</v>
      </c>
      <c r="L748" s="29">
        <v>-1.7233864039065863</v>
      </c>
      <c r="M748" s="30">
        <v>-1.694283156779651</v>
      </c>
      <c r="O748" s="32"/>
    </row>
    <row r="749" spans="4:15">
      <c r="D749" s="83">
        <v>3.7349999999999426</v>
      </c>
      <c r="E749" s="28">
        <v>34.997131608960693</v>
      </c>
      <c r="F749" s="28">
        <v>0</v>
      </c>
      <c r="G749" s="28">
        <v>2.6745731552379812</v>
      </c>
      <c r="H749" s="28">
        <v>-12.472803283800477</v>
      </c>
      <c r="I749" s="28">
        <v>12.756338162619539</v>
      </c>
      <c r="J749" s="28">
        <v>-1.3595627509862895</v>
      </c>
      <c r="K749" s="28">
        <v>0.24592286508714142</v>
      </c>
      <c r="L749" s="29">
        <v>-1.7187238867359842</v>
      </c>
      <c r="M749" s="30">
        <v>-1.6847752541584811</v>
      </c>
      <c r="O749" s="32"/>
    </row>
    <row r="750" spans="4:15">
      <c r="D750" s="83">
        <v>3.7399999999999425</v>
      </c>
      <c r="E750" s="28">
        <v>34.997131608960693</v>
      </c>
      <c r="F750" s="28">
        <v>0</v>
      </c>
      <c r="G750" s="28">
        <v>2.6659795358043015</v>
      </c>
      <c r="H750" s="28">
        <v>-12.481227160071269</v>
      </c>
      <c r="I750" s="28">
        <v>12.762777060915386</v>
      </c>
      <c r="J750" s="28">
        <v>-1.3603595064661895</v>
      </c>
      <c r="K750" s="28">
        <v>0.24617119214370464</v>
      </c>
      <c r="L750" s="29">
        <v>-1.7140662449540434</v>
      </c>
      <c r="M750" s="30">
        <v>-1.6753134323187844</v>
      </c>
      <c r="O750" s="32"/>
    </row>
    <row r="751" spans="4:15">
      <c r="D751" s="83">
        <v>3.7449999999999424</v>
      </c>
      <c r="E751" s="28">
        <v>34.997131608960693</v>
      </c>
      <c r="F751" s="28">
        <v>0</v>
      </c>
      <c r="G751" s="28">
        <v>2.6574092045795314</v>
      </c>
      <c r="H751" s="28">
        <v>-12.489603727232863</v>
      </c>
      <c r="I751" s="28">
        <v>12.769182626303573</v>
      </c>
      <c r="J751" s="28">
        <v>-1.3611529030280731</v>
      </c>
      <c r="K751" s="28">
        <v>0.24641835800273393</v>
      </c>
      <c r="L751" s="29">
        <v>-1.709413546394972</v>
      </c>
      <c r="M751" s="30">
        <v>-1.665897550273943</v>
      </c>
      <c r="O751" s="32"/>
    </row>
    <row r="752" spans="4:15">
      <c r="D752" s="83">
        <v>3.7499999999999423</v>
      </c>
      <c r="E752" s="28">
        <v>34.997131608960693</v>
      </c>
      <c r="F752" s="28">
        <v>0</v>
      </c>
      <c r="G752" s="28">
        <v>2.6488621368475567</v>
      </c>
      <c r="H752" s="28">
        <v>-12.497933214984233</v>
      </c>
      <c r="I752" s="28">
        <v>12.775554988579977</v>
      </c>
      <c r="J752" s="28">
        <v>-1.3619429580624018</v>
      </c>
      <c r="K752" s="28">
        <v>0.24666436574019943</v>
      </c>
      <c r="L752" s="29">
        <v>-1.7047658581898162</v>
      </c>
      <c r="M752" s="30">
        <v>-1.6565274664697363</v>
      </c>
      <c r="O752" s="32"/>
    </row>
    <row r="753" spans="4:15">
      <c r="D753" s="83">
        <v>3.7549999999999422</v>
      </c>
      <c r="E753" s="28">
        <v>34.997131608960693</v>
      </c>
      <c r="F753" s="28">
        <v>0</v>
      </c>
      <c r="G753" s="28">
        <v>2.6403383075566076</v>
      </c>
      <c r="H753" s="28">
        <v>-12.506215852316581</v>
      </c>
      <c r="I753" s="28">
        <v>12.781894277574253</v>
      </c>
      <c r="J753" s="28">
        <v>-1.3627296888432205</v>
      </c>
      <c r="K753" s="28">
        <v>0.24690921845339908</v>
      </c>
      <c r="L753" s="29">
        <v>-1.7001232467688527</v>
      </c>
      <c r="M753" s="30">
        <v>-1.6472030387997147</v>
      </c>
      <c r="O753" s="32"/>
    </row>
    <row r="754" spans="4:15">
      <c r="D754" s="83">
        <v>3.7599999999999421</v>
      </c>
      <c r="E754" s="28">
        <v>34.997131608960693</v>
      </c>
      <c r="F754" s="28">
        <v>0</v>
      </c>
      <c r="G754" s="28">
        <v>2.6318376913227635</v>
      </c>
      <c r="H754" s="28">
        <v>-12.51445186751058</v>
      </c>
      <c r="I754" s="28">
        <v>12.788200623141091</v>
      </c>
      <c r="J754" s="28">
        <v>-1.3635131125291078</v>
      </c>
      <c r="K754" s="28">
        <v>0.24715291926049379</v>
      </c>
      <c r="L754" s="29">
        <v>-1.6954857778640045</v>
      </c>
      <c r="M754" s="30">
        <v>-1.6379241246204685</v>
      </c>
      <c r="O754" s="32"/>
    </row>
    <row r="755" spans="4:15">
      <c r="D755" s="83">
        <v>3.7649999999999419</v>
      </c>
      <c r="E755" s="28">
        <v>34.997131608960693</v>
      </c>
      <c r="F755" s="28">
        <v>0</v>
      </c>
      <c r="G755" s="28">
        <v>2.6233602624334433</v>
      </c>
      <c r="H755" s="28">
        <v>-12.522641488133683</v>
      </c>
      <c r="I755" s="28">
        <v>12.794474155151583</v>
      </c>
      <c r="J755" s="28">
        <v>-1.3642932461641153</v>
      </c>
      <c r="K755" s="28">
        <v>0.24739547130004652</v>
      </c>
      <c r="L755" s="29">
        <v>-1.6908535165113134</v>
      </c>
      <c r="M755" s="30">
        <v>-1.6286905807667296</v>
      </c>
      <c r="O755" s="32"/>
    </row>
    <row r="756" spans="4:15">
      <c r="D756" s="83">
        <v>3.7699999999999418</v>
      </c>
      <c r="E756" s="28">
        <v>34.997131608960693</v>
      </c>
      <c r="F756" s="28">
        <v>0</v>
      </c>
      <c r="G756" s="28">
        <v>2.6149059948508868</v>
      </c>
      <c r="H756" s="28">
        <v>-12.530784941037517</v>
      </c>
      <c r="I756" s="28">
        <v>12.800715003484754</v>
      </c>
      <c r="J756" s="28">
        <v>-1.3650701066787008</v>
      </c>
      <c r="K756" s="28">
        <v>0.24763687773056681</v>
      </c>
      <c r="L756" s="29">
        <v>-1.6862265270534569</v>
      </c>
      <c r="M756" s="30">
        <v>-1.6195022635663214</v>
      </c>
      <c r="O756" s="32"/>
    </row>
    <row r="757" spans="4:15">
      <c r="D757" s="83">
        <v>3.7749999999999417</v>
      </c>
      <c r="E757" s="28">
        <v>34.997131608960693</v>
      </c>
      <c r="F757" s="28">
        <v>0</v>
      </c>
      <c r="G757" s="28">
        <v>2.6064748622156197</v>
      </c>
      <c r="H757" s="28">
        <v>-12.538882452355349</v>
      </c>
      <c r="I757" s="28">
        <v>12.806923298019193</v>
      </c>
      <c r="J757" s="28">
        <v>-1.3658437108906529</v>
      </c>
      <c r="K757" s="28">
        <v>0.24787714173005948</v>
      </c>
      <c r="L757" s="29">
        <v>-1.6816048731422908</v>
      </c>
      <c r="M757" s="30">
        <v>-1.6103590288549547</v>
      </c>
      <c r="O757" s="32"/>
    </row>
    <row r="758" spans="4:15">
      <c r="D758" s="83">
        <v>3.7799999999999416</v>
      </c>
      <c r="E758" s="28">
        <v>34.997131608960693</v>
      </c>
      <c r="F758" s="28">
        <v>0</v>
      </c>
      <c r="G758" s="28">
        <v>2.5980668378499083</v>
      </c>
      <c r="H758" s="28">
        <v>-12.546934247499623</v>
      </c>
      <c r="I758" s="28">
        <v>12.813099168624831</v>
      </c>
      <c r="J758" s="28">
        <v>-1.3666140755060066</v>
      </c>
      <c r="K758" s="28">
        <v>0.24811626649557778</v>
      </c>
      <c r="L758" s="29">
        <v>-1.6769886177414566</v>
      </c>
      <c r="M758" s="30">
        <v>-1.6012607319908785</v>
      </c>
      <c r="O758" s="32"/>
    </row>
    <row r="759" spans="4:15">
      <c r="D759" s="83">
        <v>3.7849999999999415</v>
      </c>
      <c r="E759" s="28">
        <v>34.997131608960693</v>
      </c>
      <c r="F759" s="28">
        <v>0</v>
      </c>
      <c r="G759" s="28">
        <v>2.5896818947612013</v>
      </c>
      <c r="H759" s="28">
        <v>-12.554940551159577</v>
      </c>
      <c r="I759" s="28">
        <v>12.819242745154844</v>
      </c>
      <c r="J759" s="28">
        <v>-1.3673812171199509</v>
      </c>
      <c r="K759" s="28">
        <v>0.24835425524278129</v>
      </c>
      <c r="L759" s="29">
        <v>-1.6723778231290114</v>
      </c>
      <c r="M759" s="30">
        <v>-1.5922072278693769</v>
      </c>
      <c r="O759" s="32"/>
    </row>
    <row r="760" spans="4:15">
      <c r="D760" s="83">
        <v>3.7899999999999414</v>
      </c>
      <c r="E760" s="28">
        <v>34.997131608960693</v>
      </c>
      <c r="F760" s="28">
        <v>0</v>
      </c>
      <c r="G760" s="28">
        <v>2.5813200056455563</v>
      </c>
      <c r="H760" s="28">
        <v>-12.562901587298924</v>
      </c>
      <c r="I760" s="28">
        <v>12.825354157437674</v>
      </c>
      <c r="J760" s="28">
        <v>-1.3681451522177297</v>
      </c>
      <c r="K760" s="28">
        <v>0.24859111120549829</v>
      </c>
      <c r="L760" s="29">
        <v>-1.6677725509001022</v>
      </c>
      <c r="M760" s="30">
        <v>-1.5831983709371098</v>
      </c>
      <c r="O760" s="32"/>
    </row>
    <row r="761" spans="4:15">
      <c r="D761" s="83">
        <v>3.7949999999999413</v>
      </c>
      <c r="E761" s="28">
        <v>34.997131608960693</v>
      </c>
      <c r="F761" s="28">
        <v>0</v>
      </c>
      <c r="G761" s="28">
        <v>2.5729811428910558</v>
      </c>
      <c r="H761" s="28">
        <v>-12.57081757915361</v>
      </c>
      <c r="I761" s="28">
        <v>12.831433535269175</v>
      </c>
      <c r="J761" s="28">
        <v>-1.3689058971755332</v>
      </c>
      <c r="K761" s="28">
        <v>0.24882683763529212</v>
      </c>
      <c r="L761" s="29">
        <v>-1.6631728619696799</v>
      </c>
      <c r="M761" s="30">
        <v>-1.5742340152063292</v>
      </c>
      <c r="O761" s="32"/>
    </row>
    <row r="762" spans="4:15">
      <c r="D762" s="83">
        <v>3.7999999999999412</v>
      </c>
      <c r="E762" s="28">
        <v>34.997131608960693</v>
      </c>
      <c r="F762" s="28">
        <v>0</v>
      </c>
      <c r="G762" s="28">
        <v>2.5646652785812076</v>
      </c>
      <c r="H762" s="28">
        <v>-12.578688749229642</v>
      </c>
      <c r="I762" s="28">
        <v>12.837481008404897</v>
      </c>
      <c r="J762" s="28">
        <v>-1.3696634682613822</v>
      </c>
      <c r="K762" s="28">
        <v>0.2490614378010331</v>
      </c>
      <c r="L762" s="29">
        <v>-1.658578816575248</v>
      </c>
      <c r="M762" s="30">
        <v>-1.5653140142688997</v>
      </c>
      <c r="O762" s="32"/>
    </row>
    <row r="763" spans="4:15">
      <c r="D763" s="83">
        <v>3.8049999999999411</v>
      </c>
      <c r="E763" s="28">
        <v>34.997131608960693</v>
      </c>
      <c r="F763" s="28">
        <v>0</v>
      </c>
      <c r="G763" s="28">
        <v>2.5563723844983315</v>
      </c>
      <c r="H763" s="28">
        <v>-12.586515319300986</v>
      </c>
      <c r="I763" s="28">
        <v>12.843496706552468</v>
      </c>
      <c r="J763" s="28">
        <v>-1.3704178816360044</v>
      </c>
      <c r="K763" s="28">
        <v>0.24929491498847339</v>
      </c>
      <c r="L763" s="29">
        <v>-1.6539904742796427</v>
      </c>
      <c r="M763" s="30">
        <v>-1.5564382213102324</v>
      </c>
      <c r="O763" s="32"/>
    </row>
    <row r="764" spans="4:15">
      <c r="D764" s="83">
        <v>3.809999999999941</v>
      </c>
      <c r="E764" s="28">
        <v>34.997131608960693</v>
      </c>
      <c r="F764" s="28">
        <v>0</v>
      </c>
      <c r="G764" s="28">
        <v>2.5481024321269334</v>
      </c>
      <c r="H764" s="28">
        <v>-12.594297510407538</v>
      </c>
      <c r="I764" s="28">
        <v>12.84948075936412</v>
      </c>
      <c r="J764" s="28">
        <v>-1.3711691533537032</v>
      </c>
      <c r="K764" s="28">
        <v>0.24952727249982778</v>
      </c>
      <c r="L764" s="29">
        <v>-1.6494078939738583</v>
      </c>
      <c r="M764" s="30">
        <v>-1.547606489123007</v>
      </c>
      <c r="O764" s="32"/>
    </row>
    <row r="765" spans="4:15">
      <c r="D765" s="83">
        <v>3.8149999999999409</v>
      </c>
      <c r="E765" s="28">
        <v>34.997131608960693</v>
      </c>
      <c r="F765" s="28">
        <v>0</v>
      </c>
      <c r="G765" s="28">
        <v>2.5398553926570639</v>
      </c>
      <c r="H765" s="28">
        <v>-12.602035542853153</v>
      </c>
      <c r="I765" s="28">
        <v>12.855433296429309</v>
      </c>
      <c r="J765" s="28">
        <v>-1.3719172993632185</v>
      </c>
      <c r="K765" s="28">
        <v>0.24975851365335761</v>
      </c>
      <c r="L765" s="29">
        <v>-1.6448311338798896</v>
      </c>
      <c r="M765" s="30">
        <v>-1.5388186701208024</v>
      </c>
      <c r="O765" s="32"/>
    </row>
    <row r="766" spans="4:15">
      <c r="D766" s="83">
        <v>3.8199999999999408</v>
      </c>
      <c r="E766" s="28">
        <v>34.997131608960693</v>
      </c>
      <c r="F766" s="28">
        <v>0</v>
      </c>
      <c r="G766" s="28">
        <v>2.5316312369876646</v>
      </c>
      <c r="H766" s="28">
        <v>-12.609729636203758</v>
      </c>
      <c r="I766" s="28">
        <v>12.861354447267482</v>
      </c>
      <c r="J766" s="28">
        <v>-1.3726623355085794</v>
      </c>
      <c r="K766" s="28">
        <v>0.24998864178295985</v>
      </c>
      <c r="L766" s="29">
        <v>-1.6402602515536304</v>
      </c>
      <c r="M766" s="30">
        <v>-1.530074616351552</v>
      </c>
      <c r="O766" s="32"/>
    </row>
    <row r="767" spans="4:15">
      <c r="D767" s="83">
        <v>3.8249999999999407</v>
      </c>
      <c r="E767" s="28">
        <v>34.997131608960693</v>
      </c>
      <c r="F767" s="28">
        <v>0</v>
      </c>
      <c r="G767" s="28">
        <v>2.5234299357298964</v>
      </c>
      <c r="H767" s="28">
        <v>-12.617380009285515</v>
      </c>
      <c r="I767" s="28">
        <v>12.867244341320932</v>
      </c>
      <c r="J767" s="28">
        <v>-1.3734042775299511</v>
      </c>
      <c r="K767" s="28">
        <v>0.25021766023776043</v>
      </c>
      <c r="L767" s="29">
        <v>-1.6356953038877777</v>
      </c>
      <c r="M767" s="30">
        <v>-1.5213741795108362</v>
      </c>
      <c r="O767" s="32"/>
    </row>
    <row r="768" spans="4:15">
      <c r="D768" s="83">
        <v>3.8299999999999406</v>
      </c>
      <c r="E768" s="28">
        <v>34.997131608960693</v>
      </c>
      <c r="F768" s="28">
        <v>0</v>
      </c>
      <c r="G768" s="28">
        <v>2.5152514592104573</v>
      </c>
      <c r="H768" s="28">
        <v>-12.624986880183069</v>
      </c>
      <c r="I768" s="28">
        <v>12.873103107947786</v>
      </c>
      <c r="J768" s="28">
        <v>-1.374143141064472</v>
      </c>
      <c r="K768" s="28">
        <v>0.25044557238171133</v>
      </c>
      <c r="L768" s="29">
        <v>-1.6311363471147833</v>
      </c>
      <c r="M768" s="30">
        <v>-1.5127172109550866</v>
      </c>
      <c r="O768" s="32"/>
    </row>
    <row r="769" spans="4:15">
      <c r="D769" s="83">
        <v>3.8349999999999405</v>
      </c>
      <c r="E769" s="28">
        <v>34.997131608960693</v>
      </c>
      <c r="F769" s="28">
        <v>0</v>
      </c>
      <c r="G769" s="28">
        <v>2.5070957774748832</v>
      </c>
      <c r="H769" s="28">
        <v>-12.632550466237845</v>
      </c>
      <c r="I769" s="28">
        <v>12.878930876415106</v>
      </c>
      <c r="J769" s="28">
        <v>-1.3748789416470848</v>
      </c>
      <c r="K769" s="28">
        <v>0.25067238159319288</v>
      </c>
      <c r="L769" s="29">
        <v>-1.6265834368098324</v>
      </c>
      <c r="M769" s="30">
        <v>-1.5041035617145813</v>
      </c>
      <c r="O769" s="32"/>
    </row>
    <row r="770" spans="4:15">
      <c r="D770" s="83">
        <v>3.8399999999999403</v>
      </c>
      <c r="E770" s="28">
        <v>34.997131608960693</v>
      </c>
      <c r="F770" s="28">
        <v>0</v>
      </c>
      <c r="G770" s="28">
        <v>2.4989628602908343</v>
      </c>
      <c r="H770" s="28">
        <v>-12.640070984046417</v>
      </c>
      <c r="I770" s="28">
        <v>12.88472777589209</v>
      </c>
      <c r="J770" s="28">
        <v>-1.3756116947113604</v>
      </c>
      <c r="K770" s="28">
        <v>0.25089809126461959</v>
      </c>
      <c r="L770" s="29">
        <v>-1.6220366278938443</v>
      </c>
      <c r="M770" s="30">
        <v>-1.4955330825063431</v>
      </c>
      <c r="O770" s="32"/>
    </row>
    <row r="771" spans="4:15">
      <c r="D771" s="83">
        <v>3.8449999999999402</v>
      </c>
      <c r="E771" s="28">
        <v>34.997131608960693</v>
      </c>
      <c r="F771" s="28">
        <v>0</v>
      </c>
      <c r="G771" s="28">
        <v>2.490852677151365</v>
      </c>
      <c r="H771" s="28">
        <v>-12.647548649458949</v>
      </c>
      <c r="I771" s="28">
        <v>12.890493935443397</v>
      </c>
      <c r="J771" s="28">
        <v>-1.3763414155903135</v>
      </c>
      <c r="K771" s="28">
        <v>0.25112270480205051</v>
      </c>
      <c r="L771" s="29">
        <v>-1.6174959746365056</v>
      </c>
      <c r="M771" s="30">
        <v>-1.4870056237468674</v>
      </c>
      <c r="O771" s="32"/>
    </row>
    <row r="772" spans="4:15">
      <c r="D772" s="83">
        <v>3.8499999999999401</v>
      </c>
      <c r="E772" s="28">
        <v>34.997131608960693</v>
      </c>
      <c r="F772" s="28">
        <v>0</v>
      </c>
      <c r="G772" s="28">
        <v>2.4827651972781823</v>
      </c>
      <c r="H772" s="28">
        <v>-12.654983677577684</v>
      </c>
      <c r="I772" s="28">
        <v>12.896229484022584</v>
      </c>
      <c r="J772" s="28">
        <v>-1.3770681195172116</v>
      </c>
      <c r="K772" s="28">
        <v>0.2513462256248043</v>
      </c>
      <c r="L772" s="29">
        <v>-1.6129615306593366</v>
      </c>
      <c r="M772" s="30">
        <v>-1.4785210355647056</v>
      </c>
      <c r="O772" s="32"/>
    </row>
    <row r="773" spans="4:15">
      <c r="D773" s="83">
        <v>3.85499999999994</v>
      </c>
      <c r="E773" s="28">
        <v>34.997131608960693</v>
      </c>
      <c r="F773" s="28">
        <v>0</v>
      </c>
      <c r="G773" s="28">
        <v>2.4747003896248856</v>
      </c>
      <c r="H773" s="28">
        <v>-12.662376282755508</v>
      </c>
      <c r="I773" s="28">
        <v>12.901934550465631</v>
      </c>
      <c r="J773" s="28">
        <v>-1.3777918216263767</v>
      </c>
      <c r="K773" s="28">
        <v>0.25156865716507704</v>
      </c>
      <c r="L773" s="29">
        <v>-1.6084333489387646</v>
      </c>
      <c r="M773" s="30">
        <v>-1.4700791678129637</v>
      </c>
      <c r="O773" s="32"/>
    </row>
    <row r="774" spans="4:15">
      <c r="D774" s="83">
        <v>3.8599999999999399</v>
      </c>
      <c r="E774" s="28">
        <v>34.997131608960693</v>
      </c>
      <c r="F774" s="28">
        <v>0</v>
      </c>
      <c r="G774" s="28">
        <v>2.4666582228801919</v>
      </c>
      <c r="H774" s="28">
        <v>-12.669726678594573</v>
      </c>
      <c r="I774" s="28">
        <v>12.907609263484604</v>
      </c>
      <c r="J774" s="28">
        <v>-1.3785125369539799</v>
      </c>
      <c r="K774" s="28">
        <v>0.25179000286756642</v>
      </c>
      <c r="L774" s="29">
        <v>-1.6039114818092453</v>
      </c>
      <c r="M774" s="30">
        <v>-1.4616798700815536</v>
      </c>
      <c r="O774" s="32"/>
    </row>
    <row r="775" spans="4:15">
      <c r="D775" s="83">
        <v>3.8649999999999398</v>
      </c>
      <c r="E775" s="28">
        <v>34.997131608960693</v>
      </c>
      <c r="F775" s="28">
        <v>0</v>
      </c>
      <c r="G775" s="28">
        <v>2.4586386654711458</v>
      </c>
      <c r="H775" s="28">
        <v>-12.67703507794498</v>
      </c>
      <c r="I775" s="28">
        <v>12.913253751661401</v>
      </c>
      <c r="J775" s="28">
        <v>-1.3792302804388288</v>
      </c>
      <c r="K775" s="28">
        <v>0.25201026618909816</v>
      </c>
      <c r="L775" s="29">
        <v>-1.5993959809663922</v>
      </c>
      <c r="M775" s="30">
        <v>-1.4533229917094062</v>
      </c>
      <c r="O775" s="32"/>
    </row>
    <row r="776" spans="4:15">
      <c r="D776" s="83">
        <v>3.8699999999999397</v>
      </c>
      <c r="E776" s="28">
        <v>34.997131608960693</v>
      </c>
      <c r="F776" s="28">
        <v>0</v>
      </c>
      <c r="G776" s="28">
        <v>2.450641685566314</v>
      </c>
      <c r="H776" s="28">
        <v>-12.684301692903528</v>
      </c>
      <c r="I776" s="28">
        <v>12.918868143441616</v>
      </c>
      <c r="J776" s="28">
        <v>-1.3799450669231483</v>
      </c>
      <c r="K776" s="28">
        <v>0.25222945059825791</v>
      </c>
      <c r="L776" s="29">
        <v>-1.5948868974701331</v>
      </c>
      <c r="M776" s="30">
        <v>-1.4450083817964803</v>
      </c>
      <c r="O776" s="32"/>
    </row>
    <row r="777" spans="4:15">
      <c r="D777" s="83">
        <v>3.8749999999999396</v>
      </c>
      <c r="E777" s="28">
        <v>34.997131608960693</v>
      </c>
      <c r="F777" s="28">
        <v>0</v>
      </c>
      <c r="G777" s="28">
        <v>2.4426672510789635</v>
      </c>
      <c r="H777" s="28">
        <v>-12.691526734812511</v>
      </c>
      <c r="I777" s="28">
        <v>12.924452567128496</v>
      </c>
      <c r="J777" s="28">
        <v>-1.380656911153354</v>
      </c>
      <c r="K777" s="28">
        <v>0.25244755957502601</v>
      </c>
      <c r="L777" s="29">
        <v>-1.5903842817478941</v>
      </c>
      <c r="M777" s="30">
        <v>-1.4367358892156741</v>
      </c>
      <c r="O777" s="32"/>
    </row>
    <row r="778" spans="4:15">
      <c r="D778" s="83">
        <v>3.8799999999999395</v>
      </c>
      <c r="E778" s="28">
        <v>34.997131608960693</v>
      </c>
      <c r="F778" s="28">
        <v>0</v>
      </c>
      <c r="G778" s="28">
        <v>2.4347153296702242</v>
      </c>
      <c r="H778" s="28">
        <v>-12.698710414258588</v>
      </c>
      <c r="I778" s="28">
        <v>12.930007150877014</v>
      </c>
      <c r="J778" s="28">
        <v>-1.3813658277808183</v>
      </c>
      <c r="K778" s="28">
        <v>0.25266459661041779</v>
      </c>
      <c r="L778" s="29">
        <v>-1.5858881835978011</v>
      </c>
      <c r="M778" s="30">
        <v>-1.4285053626245627</v>
      </c>
      <c r="O778" s="32"/>
    </row>
    <row r="779" spans="4:15">
      <c r="D779" s="83">
        <v>3.8849999999999394</v>
      </c>
      <c r="E779" s="28">
        <v>34.997131608960693</v>
      </c>
      <c r="F779" s="28">
        <v>0</v>
      </c>
      <c r="G779" s="28">
        <v>2.4267858887522351</v>
      </c>
      <c r="H779" s="28">
        <v>-12.705852941071711</v>
      </c>
      <c r="I779" s="28">
        <v>12.935532022688037</v>
      </c>
      <c r="J779" s="28">
        <v>-1.3820718313626319</v>
      </c>
      <c r="K779" s="28">
        <v>0.25288056520612678</v>
      </c>
      <c r="L779" s="29">
        <v>-1.5813986521918935</v>
      </c>
      <c r="M779" s="30">
        <v>-1.4203166504770213</v>
      </c>
      <c r="O779" s="32"/>
    </row>
    <row r="780" spans="4:15">
      <c r="D780" s="83">
        <v>3.8899999999999393</v>
      </c>
      <c r="E780" s="28">
        <v>34.997131608960693</v>
      </c>
      <c r="F780" s="28">
        <v>0</v>
      </c>
      <c r="G780" s="28">
        <v>2.4188788954912757</v>
      </c>
      <c r="H780" s="28">
        <v>-12.712954524324097</v>
      </c>
      <c r="I780" s="28">
        <v>12.941027310402587</v>
      </c>
      <c r="J780" s="28">
        <v>-1.3827749363623554</v>
      </c>
      <c r="K780" s="28">
        <v>0.2530954688741725</v>
      </c>
      <c r="L780" s="29">
        <v>-1.5769157360793773</v>
      </c>
      <c r="M780" s="30">
        <v>-1.4121696010347033</v>
      </c>
      <c r="O780" s="32"/>
    </row>
    <row r="781" spans="4:15">
      <c r="D781" s="83">
        <v>3.8949999999999392</v>
      </c>
      <c r="E781" s="28">
        <v>34.997131608960693</v>
      </c>
      <c r="F781" s="28">
        <v>0</v>
      </c>
      <c r="G781" s="28">
        <v>2.4109943168108789</v>
      </c>
      <c r="H781" s="28">
        <v>-12.72001537232927</v>
      </c>
      <c r="I781" s="28">
        <v>12.946493141696221</v>
      </c>
      <c r="J781" s="28">
        <v>-1.3834751571507657</v>
      </c>
      <c r="K781" s="28">
        <v>0.25330931113655203</v>
      </c>
      <c r="L781" s="29">
        <v>-1.572439483189884</v>
      </c>
      <c r="M781" s="30">
        <v>-1.404064062378394</v>
      </c>
      <c r="O781" s="32"/>
    </row>
    <row r="782" spans="4:15">
      <c r="D782" s="83">
        <v>3.8999999999999391</v>
      </c>
      <c r="E782" s="28">
        <v>34.997131608960693</v>
      </c>
      <c r="F782" s="28">
        <v>0</v>
      </c>
      <c r="G782" s="28">
        <v>2.4031321193949293</v>
      </c>
      <c r="H782" s="28">
        <v>-12.727035692641161</v>
      </c>
      <c r="I782" s="28">
        <v>12.951929644073489</v>
      </c>
      <c r="J782" s="28">
        <v>-1.3841725080065974</v>
      </c>
      <c r="K782" s="28">
        <v>0.25352209552489613</v>
      </c>
      <c r="L782" s="29">
        <v>-1.5679699408367442</v>
      </c>
      <c r="M782" s="30">
        <v>-1.3959998824192006</v>
      </c>
      <c r="O782" s="32"/>
    </row>
    <row r="783" spans="4:15">
      <c r="D783" s="83">
        <v>3.904999999999939</v>
      </c>
      <c r="E783" s="28">
        <v>34.997131608960693</v>
      </c>
      <c r="F783" s="28">
        <v>0</v>
      </c>
      <c r="G783" s="28">
        <v>2.3952922696907457</v>
      </c>
      <c r="H783" s="28">
        <v>-12.734015692053257</v>
      </c>
      <c r="I783" s="28">
        <v>12.957336944862506</v>
      </c>
      <c r="J783" s="28">
        <v>-1.3848670031172745</v>
      </c>
      <c r="K783" s="28">
        <v>0.25373382558012864</v>
      </c>
      <c r="L783" s="29">
        <v>-1.5635071557202893</v>
      </c>
      <c r="M783" s="30">
        <v>-1.3879769089096374</v>
      </c>
      <c r="O783" s="32"/>
    </row>
    <row r="784" spans="4:15">
      <c r="D784" s="83">
        <v>3.9099999999999389</v>
      </c>
      <c r="E784" s="28">
        <v>34.997131608960693</v>
      </c>
      <c r="F784" s="28">
        <v>0</v>
      </c>
      <c r="G784" s="28">
        <v>2.3874747339121445</v>
      </c>
      <c r="H784" s="28">
        <v>-12.740955576597806</v>
      </c>
      <c r="I784" s="28">
        <v>12.962715171209602</v>
      </c>
      <c r="J784" s="28">
        <v>-1.3855586565796374</v>
      </c>
      <c r="K784" s="28">
        <v>0.25394450485213016</v>
      </c>
      <c r="L784" s="29">
        <v>-1.5590511739311679</v>
      </c>
      <c r="M784" s="30">
        <v>-1.3799949894545644</v>
      </c>
      <c r="O784" s="32"/>
    </row>
    <row r="785" spans="4:15">
      <c r="D785" s="83">
        <v>3.9149999999999388</v>
      </c>
      <c r="E785" s="28">
        <v>34.997131608960693</v>
      </c>
      <c r="F785" s="28">
        <v>0</v>
      </c>
      <c r="G785" s="28">
        <v>2.3796794780424886</v>
      </c>
      <c r="H785" s="28">
        <v>-12.747855551545078</v>
      </c>
      <c r="I785" s="28">
        <v>12.968064450074083</v>
      </c>
      <c r="J785" s="28">
        <v>-1.3862474824006634</v>
      </c>
      <c r="K785" s="28">
        <v>0.25415413689940547</v>
      </c>
      <c r="L785" s="29">
        <v>-1.5546020409536685</v>
      </c>
      <c r="M785" s="30">
        <v>-1.3720539715220053</v>
      </c>
      <c r="O785" s="32"/>
    </row>
    <row r="786" spans="4:15">
      <c r="D786" s="83">
        <v>3.9199999999999386</v>
      </c>
      <c r="E786" s="28">
        <v>34.997131608960693</v>
      </c>
      <c r="F786" s="28">
        <v>0</v>
      </c>
      <c r="G786" s="28">
        <v>2.3719064678377202</v>
      </c>
      <c r="H786" s="28">
        <v>-12.754715821402687</v>
      </c>
      <c r="I786" s="28">
        <v>12.973384908223082</v>
      </c>
      <c r="J786" s="28">
        <v>-1.3869334944981808</v>
      </c>
      <c r="K786" s="28">
        <v>0.25436272528875553</v>
      </c>
      <c r="L786" s="29">
        <v>-1.5501598016690707</v>
      </c>
      <c r="M786" s="30">
        <v>-1.3641537024537946</v>
      </c>
      <c r="O786" s="32"/>
    </row>
    <row r="787" spans="4:15">
      <c r="D787" s="83">
        <v>3.9249999999999385</v>
      </c>
      <c r="E787" s="28">
        <v>34.997131608960693</v>
      </c>
      <c r="F787" s="28">
        <v>0</v>
      </c>
      <c r="G787" s="28">
        <v>2.3641556688293748</v>
      </c>
      <c r="H787" s="28">
        <v>-12.761536589914956</v>
      </c>
      <c r="I787" s="28">
        <v>12.978676672226499</v>
      </c>
      <c r="J787" s="28">
        <v>-1.3876167067015754</v>
      </c>
      <c r="K787" s="28">
        <v>0.25457027359495238</v>
      </c>
      <c r="L787" s="29">
        <v>-1.545724500359005</v>
      </c>
      <c r="M787" s="30">
        <v>-1.3562940294761479</v>
      </c>
      <c r="O787" s="32"/>
    </row>
    <row r="788" spans="4:15">
      <c r="D788" s="83">
        <v>3.9299999999999384</v>
      </c>
      <c r="E788" s="28">
        <v>34.997131608960693</v>
      </c>
      <c r="F788" s="28">
        <v>0</v>
      </c>
      <c r="G788" s="28">
        <v>2.3564270463275796</v>
      </c>
      <c r="H788" s="28">
        <v>-12.768318060062336</v>
      </c>
      <c r="I788" s="28">
        <v>12.983939868452032</v>
      </c>
      <c r="J788" s="28">
        <v>-1.3882971327524927</v>
      </c>
      <c r="K788" s="28">
        <v>0.25477678540041854</v>
      </c>
      <c r="L788" s="29">
        <v>-1.5412961807088228</v>
      </c>
      <c r="M788" s="30">
        <v>-1.348474799710063</v>
      </c>
      <c r="O788" s="32"/>
    </row>
    <row r="789" spans="4:15">
      <c r="D789" s="83">
        <v>3.9349999999999383</v>
      </c>
      <c r="E789" s="28">
        <v>34.997131608960693</v>
      </c>
      <c r="F789" s="28">
        <v>0</v>
      </c>
      <c r="G789" s="28">
        <v>2.3487205654240353</v>
      </c>
      <c r="H789" s="28">
        <v>-12.775060434060887</v>
      </c>
      <c r="I789" s="28">
        <v>12.989174623060302</v>
      </c>
      <c r="J789" s="28">
        <v>-1.3889747863055322</v>
      </c>
      <c r="K789" s="28">
        <v>0.25498226429490983</v>
      </c>
      <c r="L789" s="29">
        <v>-1.5368748858109831</v>
      </c>
      <c r="M789" s="30">
        <v>-1.3406958601816097</v>
      </c>
      <c r="O789" s="32"/>
    </row>
    <row r="790" spans="4:15">
      <c r="D790" s="83">
        <v>3.9399999999999382</v>
      </c>
      <c r="E790" s="28">
        <v>34.997131608960693</v>
      </c>
      <c r="F790" s="28">
        <v>0</v>
      </c>
      <c r="G790" s="28">
        <v>2.3410361909949802</v>
      </c>
      <c r="H790" s="28">
        <v>-12.781763913361795</v>
      </c>
      <c r="I790" s="28">
        <v>12.994381062000071</v>
      </c>
      <c r="J790" s="28">
        <v>-1.3896496809289365</v>
      </c>
      <c r="K790" s="28">
        <v>0.25518671387520264</v>
      </c>
      <c r="L790" s="29">
        <v>-1.5324606581684563</v>
      </c>
      <c r="M790" s="30">
        <v>-1.3329570578320755</v>
      </c>
      <c r="O790" s="32"/>
    </row>
    <row r="791" spans="4:15">
      <c r="D791" s="83">
        <v>3.9449999999999381</v>
      </c>
      <c r="E791" s="28">
        <v>34.997131608960693</v>
      </c>
      <c r="F791" s="28">
        <v>0</v>
      </c>
      <c r="G791" s="28">
        <v>2.3333738877041377</v>
      </c>
      <c r="H791" s="28">
        <v>-12.788428698650955</v>
      </c>
      <c r="I791" s="28">
        <v>12.999559311003543</v>
      </c>
      <c r="J791" s="28">
        <v>-1.3903218301052738</v>
      </c>
      <c r="K791" s="28">
        <v>0.2553901377447842</v>
      </c>
      <c r="L791" s="29">
        <v>-1.5280535396981305</v>
      </c>
      <c r="M791" s="30">
        <v>-1.3252582395280008</v>
      </c>
      <c r="O791" s="32"/>
    </row>
    <row r="792" spans="4:15">
      <c r="D792" s="83">
        <v>3.949999999999938</v>
      </c>
      <c r="E792" s="28">
        <v>34.997131608960693</v>
      </c>
      <c r="F792" s="28">
        <v>0</v>
      </c>
      <c r="G792" s="28">
        <v>2.3257336200056469</v>
      </c>
      <c r="H792" s="28">
        <v>-12.795054989848595</v>
      </c>
      <c r="I792" s="28">
        <v>13.004709495581745</v>
      </c>
      <c r="J792" s="28">
        <v>-1.3909912472321142</v>
      </c>
      <c r="K792" s="28">
        <v>0.2555925395135471</v>
      </c>
      <c r="L792" s="29">
        <v>-1.5236535717342379</v>
      </c>
      <c r="M792" s="30">
        <v>-1.3175992520710729</v>
      </c>
      <c r="O792" s="32"/>
    </row>
    <row r="793" spans="4:15">
      <c r="D793" s="83">
        <v>3.9549999999999379</v>
      </c>
      <c r="E793" s="28">
        <v>34.997131608960693</v>
      </c>
      <c r="F793" s="28">
        <v>0</v>
      </c>
      <c r="G793" s="28">
        <v>2.3181153521469757</v>
      </c>
      <c r="H793" s="28">
        <v>-12.80164298610895</v>
      </c>
      <c r="I793" s="28">
        <v>13.009831741020021</v>
      </c>
      <c r="J793" s="28">
        <v>-1.391657945622701</v>
      </c>
      <c r="K793" s="28">
        <v>0.25579392279748747</v>
      </c>
      <c r="L793" s="29">
        <v>-1.5192607950317829</v>
      </c>
      <c r="M793" s="30">
        <v>-1.3099799422078959</v>
      </c>
      <c r="O793" s="32"/>
    </row>
    <row r="794" spans="4:15">
      <c r="D794" s="83">
        <v>3.9599999999999378</v>
      </c>
      <c r="E794" s="28">
        <v>34.997131608960693</v>
      </c>
      <c r="F794" s="28">
        <v>0</v>
      </c>
      <c r="G794" s="28">
        <v>2.310519048171817</v>
      </c>
      <c r="H794" s="28">
        <v>-12.80819288581999</v>
      </c>
      <c r="I794" s="28">
        <v>13.014926172373571</v>
      </c>
      <c r="J794" s="28">
        <v>-1.3923219385066139</v>
      </c>
      <c r="K794" s="28">
        <v>0.25599429121840633</v>
      </c>
      <c r="L794" s="29">
        <v>-1.5148752497699882</v>
      </c>
      <c r="M794" s="30">
        <v>-1.3024001566396528</v>
      </c>
      <c r="O794" s="32"/>
    </row>
    <row r="795" spans="4:15">
      <c r="D795" s="83">
        <v>3.9649999999999377</v>
      </c>
      <c r="E795" s="28">
        <v>34.997131608960693</v>
      </c>
      <c r="F795" s="28">
        <v>0</v>
      </c>
      <c r="G795" s="28">
        <v>2.3029446719229671</v>
      </c>
      <c r="H795" s="28">
        <v>-12.814704886603188</v>
      </c>
      <c r="I795" s="28">
        <v>13.019992914463126</v>
      </c>
      <c r="J795" s="28">
        <v>-1.3929832390304293</v>
      </c>
      <c r="K795" s="28">
        <v>0.25619364840361603</v>
      </c>
      <c r="L795" s="29">
        <v>-1.5104969755557454</v>
      </c>
      <c r="M795" s="30">
        <v>-1.2948597420316066</v>
      </c>
      <c r="O795" s="32"/>
    </row>
    <row r="796" spans="4:15">
      <c r="D796" s="83">
        <v>3.9699999999999376</v>
      </c>
      <c r="E796" s="28">
        <v>34.997131608960693</v>
      </c>
      <c r="F796" s="28">
        <v>0</v>
      </c>
      <c r="G796" s="28">
        <v>2.2953921870451883</v>
      </c>
      <c r="H796" s="28">
        <v>-12.821179185313346</v>
      </c>
      <c r="I796" s="28">
        <v>13.025032091870647</v>
      </c>
      <c r="J796" s="28">
        <v>-1.393641860258372</v>
      </c>
      <c r="K796" s="28">
        <v>0.25639199798564816</v>
      </c>
      <c r="L796" s="29">
        <v>-1.5061260114270723</v>
      </c>
      <c r="M796" s="30">
        <v>-1.2873585450225153</v>
      </c>
      <c r="O796" s="32"/>
    </row>
    <row r="797" spans="4:15">
      <c r="D797" s="83">
        <v>3.9749999999999375</v>
      </c>
      <c r="E797" s="28">
        <v>34.997131608960693</v>
      </c>
      <c r="F797" s="28">
        <v>0</v>
      </c>
      <c r="G797" s="28">
        <v>2.2878615569880529</v>
      </c>
      <c r="H797" s="28">
        <v>-12.827615978038459</v>
      </c>
      <c r="I797" s="28">
        <v>13.030043828935165</v>
      </c>
      <c r="J797" s="28">
        <v>-1.3942978151729626</v>
      </c>
      <c r="K797" s="28">
        <v>0.25658934360196745</v>
      </c>
      <c r="L797" s="29">
        <v>-1.5017623958565849</v>
      </c>
      <c r="M797" s="30">
        <v>-1.2798964122338923</v>
      </c>
      <c r="O797" s="32"/>
    </row>
    <row r="798" spans="4:15">
      <c r="D798" s="83">
        <v>3.9799999999999374</v>
      </c>
      <c r="E798" s="28">
        <v>34.997131608960693</v>
      </c>
      <c r="F798" s="28">
        <v>0</v>
      </c>
      <c r="G798" s="28">
        <v>2.2803527450087699</v>
      </c>
      <c r="H798" s="28">
        <v>-12.834015460099629</v>
      </c>
      <c r="I798" s="28">
        <v>13.035028249748649</v>
      </c>
      <c r="J798" s="28">
        <v>-1.3949511166756581</v>
      </c>
      <c r="K798" s="28">
        <v>0.25678568889468706</v>
      </c>
      <c r="L798" s="29">
        <v>-1.4974061667549741</v>
      </c>
      <c r="M798" s="30">
        <v>-1.2724731902791859</v>
      </c>
      <c r="O798" s="32"/>
    </row>
    <row r="799" spans="4:15">
      <c r="D799" s="83">
        <v>3.9849999999999373</v>
      </c>
      <c r="E799" s="28">
        <v>34.997131608960693</v>
      </c>
      <c r="F799" s="28">
        <v>0</v>
      </c>
      <c r="G799" s="28">
        <v>2.2728657141749951</v>
      </c>
      <c r="H799" s="28">
        <v>-12.840377826051025</v>
      </c>
      <c r="I799" s="28">
        <v>13.039985478152001</v>
      </c>
      <c r="J799" s="28">
        <v>-1.3956017775874887</v>
      </c>
      <c r="K799" s="28">
        <v>0.2569810375102895</v>
      </c>
      <c r="L799" s="29">
        <v>-1.4930573614744806</v>
      </c>
      <c r="M799" s="30">
        <v>-1.2650887257727756</v>
      </c>
      <c r="O799" s="32"/>
    </row>
    <row r="800" spans="4:15">
      <c r="D800" s="83">
        <v>3.9899999999999372</v>
      </c>
      <c r="E800" s="28">
        <v>34.997131608960693</v>
      </c>
      <c r="F800" s="28">
        <v>0</v>
      </c>
      <c r="G800" s="28">
        <v>2.2654004273676227</v>
      </c>
      <c r="H800" s="28">
        <v>-12.846703269679889</v>
      </c>
      <c r="I800" s="28">
        <v>13.0449156377311</v>
      </c>
      <c r="J800" s="28">
        <v>-1.3962498106496863</v>
      </c>
      <c r="K800" s="28">
        <v>0.25717539309934934</v>
      </c>
      <c r="L800" s="29">
        <v>-1.4887160168123938</v>
      </c>
      <c r="M800" s="30">
        <v>-1.2577428653389084</v>
      </c>
      <c r="O800" s="32"/>
    </row>
    <row r="801" spans="4:15">
      <c r="D801" s="83">
        <v>3.994999999999937</v>
      </c>
      <c r="E801" s="28">
        <v>34.997131608960693</v>
      </c>
      <c r="F801" s="28">
        <v>0</v>
      </c>
      <c r="G801" s="28">
        <v>2.2579568472835607</v>
      </c>
      <c r="H801" s="28">
        <v>-12.852991984006584</v>
      </c>
      <c r="I801" s="28">
        <v>13.049818851812933</v>
      </c>
      <c r="J801" s="28">
        <v>-1.3968952285243101</v>
      </c>
      <c r="K801" s="28">
        <v>0.25736875931626063</v>
      </c>
      <c r="L801" s="29">
        <v>-1.4843821690145347</v>
      </c>
      <c r="M801" s="30">
        <v>-1.2504354556204866</v>
      </c>
      <c r="O801" s="32"/>
    </row>
    <row r="802" spans="4:15">
      <c r="D802" s="83">
        <v>3.9999999999999369</v>
      </c>
      <c r="E802" s="28">
        <v>34.997131608960693</v>
      </c>
      <c r="F802" s="28">
        <v>0</v>
      </c>
      <c r="G802" s="28">
        <v>2.2505349364384881</v>
      </c>
      <c r="H802" s="28">
        <v>-12.859244161284687</v>
      </c>
      <c r="I802" s="28">
        <v>13.054695243461813</v>
      </c>
      <c r="J802" s="28">
        <v>-1.3975380437948641</v>
      </c>
      <c r="K802" s="28">
        <v>0.25756113981896722</v>
      </c>
      <c r="L802" s="29">
        <v>-1.4800558537787649</v>
      </c>
      <c r="M802" s="30">
        <v>-1.2431663432877293</v>
      </c>
      <c r="O802" s="32"/>
    </row>
    <row r="803" spans="4:15">
      <c r="D803" s="83">
        <v>4.0049999999999368</v>
      </c>
      <c r="E803" s="28">
        <v>34.997131608960693</v>
      </c>
      <c r="F803" s="28">
        <v>0</v>
      </c>
      <c r="G803" s="28">
        <v>2.2431346571695943</v>
      </c>
      <c r="H803" s="28">
        <v>-12.865459993001126</v>
      </c>
      <c r="I803" s="28">
        <v>13.059544935475659</v>
      </c>
      <c r="J803" s="28">
        <v>-1.3981782689669109</v>
      </c>
      <c r="K803" s="28">
        <v>0.25775253826869671</v>
      </c>
      <c r="L803" s="29">
        <v>-1.4757371062584863</v>
      </c>
      <c r="M803" s="30">
        <v>-1.2359353750467417</v>
      </c>
      <c r="O803" s="32"/>
    </row>
    <row r="804" spans="4:15">
      <c r="D804" s="83">
        <v>4.0099999999999367</v>
      </c>
      <c r="E804" s="28">
        <v>34.997131608960693</v>
      </c>
      <c r="F804" s="28">
        <v>0</v>
      </c>
      <c r="G804" s="28">
        <v>2.235755971638302</v>
      </c>
      <c r="H804" s="28">
        <v>-12.871639669876361</v>
      </c>
      <c r="I804" s="28">
        <v>13.064368050382352</v>
      </c>
      <c r="J804" s="28">
        <v>-1.3988159164686795</v>
      </c>
      <c r="K804" s="28">
        <v>0.25794295832969788</v>
      </c>
      <c r="L804" s="29">
        <v>-1.4714259610661484</v>
      </c>
      <c r="M804" s="30">
        <v>-1.2287423976479435</v>
      </c>
      <c r="O804" s="32"/>
    </row>
    <row r="805" spans="4:15">
      <c r="D805" s="83">
        <v>4.0149999999999366</v>
      </c>
      <c r="E805" s="28">
        <v>34.997131608960693</v>
      </c>
      <c r="F805" s="28">
        <v>0</v>
      </c>
      <c r="G805" s="28">
        <v>2.2283988418329712</v>
      </c>
      <c r="H805" s="28">
        <v>-12.877783381864601</v>
      </c>
      <c r="I805" s="28">
        <v>13.069164710436187</v>
      </c>
      <c r="J805" s="28">
        <v>-1.3994509986516683</v>
      </c>
      <c r="K805" s="28">
        <v>0.25813240366898121</v>
      </c>
      <c r="L805" s="29">
        <v>-1.4671224522767552</v>
      </c>
      <c r="M805" s="30">
        <v>-1.2215872578943969</v>
      </c>
      <c r="O805" s="32"/>
    </row>
    <row r="806" spans="4:15">
      <c r="D806" s="83">
        <v>4.0199999999999365</v>
      </c>
      <c r="E806" s="28">
        <v>34.997131608960693</v>
      </c>
      <c r="F806" s="28">
        <v>0</v>
      </c>
      <c r="G806" s="28">
        <v>2.2210632295715875</v>
      </c>
      <c r="H806" s="28">
        <v>-12.883891318154074</v>
      </c>
      <c r="I806" s="28">
        <v>13.073935037614378</v>
      </c>
      <c r="J806" s="28">
        <v>-1.4000835277912409</v>
      </c>
      <c r="K806" s="28">
        <v>0.25832087795606401</v>
      </c>
      <c r="L806" s="29">
        <v>-1.462826613431391</v>
      </c>
      <c r="M806" s="30">
        <v>-1.2144698026499974</v>
      </c>
      <c r="O806" s="32"/>
    </row>
    <row r="807" spans="4:15">
      <c r="D807" s="83">
        <v>4.0249999999999364</v>
      </c>
      <c r="E807" s="28">
        <v>34.997131608960693</v>
      </c>
      <c r="F807" s="28">
        <v>0</v>
      </c>
      <c r="G807" s="28">
        <v>2.2137490965044306</v>
      </c>
      <c r="H807" s="28">
        <v>-12.889963667167324</v>
      </c>
      <c r="I807" s="28">
        <v>13.078679153613635</v>
      </c>
      <c r="J807" s="28">
        <v>-1.4007135160872182</v>
      </c>
      <c r="K807" s="28">
        <v>0.25850838486271677</v>
      </c>
      <c r="L807" s="29">
        <v>-1.4585384775407291</v>
      </c>
      <c r="M807" s="30">
        <v>-1.2073898788475859</v>
      </c>
      <c r="O807" s="32"/>
    </row>
    <row r="808" spans="4:15">
      <c r="D808" s="83">
        <v>4.0299999999999363</v>
      </c>
      <c r="E808" s="28">
        <v>34.997131608960693</v>
      </c>
      <c r="F808" s="28">
        <v>0</v>
      </c>
      <c r="G808" s="28">
        <v>2.2064564041167269</v>
      </c>
      <c r="H808" s="28">
        <v>-12.896000616561562</v>
      </c>
      <c r="I808" s="28">
        <v>13.083397179846827</v>
      </c>
      <c r="J808" s="28">
        <v>-1.4013409756644657</v>
      </c>
      <c r="K808" s="28">
        <v>0.25869492806271466</v>
      </c>
      <c r="L808" s="29">
        <v>-1.4542580770885469</v>
      </c>
      <c r="M808" s="30">
        <v>-1.2003473334969232</v>
      </c>
      <c r="O808" s="32"/>
    </row>
    <row r="809" spans="4:15">
      <c r="D809" s="83">
        <v>4.0349999999999362</v>
      </c>
      <c r="E809" s="28">
        <v>34.997131608960693</v>
      </c>
      <c r="F809" s="28">
        <v>0</v>
      </c>
      <c r="G809" s="28">
        <v>2.1991851137312843</v>
      </c>
      <c r="H809" s="28">
        <v>-12.902002353229046</v>
      </c>
      <c r="I809" s="28">
        <v>13.088089237439707</v>
      </c>
      <c r="J809" s="28">
        <v>-1.4019659185734741</v>
      </c>
      <c r="K809" s="28">
        <v>0.25888051123159184</v>
      </c>
      <c r="L809" s="29">
        <v>-1.4499854440352533</v>
      </c>
      <c r="M809" s="30">
        <v>-1.1933420136925399</v>
      </c>
      <c r="O809" s="32"/>
    </row>
    <row r="810" spans="4:15">
      <c r="D810" s="83">
        <v>4.0399999999999361</v>
      </c>
      <c r="E810" s="28">
        <v>34.997131608960693</v>
      </c>
      <c r="F810" s="28">
        <v>0</v>
      </c>
      <c r="G810" s="28">
        <v>2.1919351865111079</v>
      </c>
      <c r="H810" s="28">
        <v>-12.907969063297509</v>
      </c>
      <c r="I810" s="28">
        <v>13.092755447227717</v>
      </c>
      <c r="J810" s="28">
        <v>-1.402588356790935</v>
      </c>
      <c r="K810" s="28">
        <v>0.25906513804639891</v>
      </c>
      <c r="L810" s="29">
        <v>-1.4457206098214108</v>
      </c>
      <c r="M810" s="30">
        <v>-1.1863737666214966</v>
      </c>
      <c r="O810" s="32"/>
    </row>
    <row r="811" spans="4:15">
      <c r="D811" s="83">
        <v>4.044999999999936</v>
      </c>
      <c r="E811" s="28">
        <v>34.997131608960693</v>
      </c>
      <c r="F811" s="28">
        <v>0</v>
      </c>
      <c r="G811" s="28">
        <v>2.1847065834620008</v>
      </c>
      <c r="H811" s="28">
        <v>-12.913900932130616</v>
      </c>
      <c r="I811" s="28">
        <v>13.097395929752839</v>
      </c>
      <c r="J811" s="28">
        <v>-1.4032083022203132</v>
      </c>
      <c r="K811" s="28">
        <v>0.25924881218546342</v>
      </c>
      <c r="L811" s="29">
        <v>-1.4414636053712453</v>
      </c>
      <c r="M811" s="30">
        <v>-1.179442439571039</v>
      </c>
      <c r="O811" s="32"/>
    </row>
    <row r="812" spans="4:15">
      <c r="D812" s="83">
        <v>4.0499999999999359</v>
      </c>
      <c r="E812" s="28">
        <v>34.997131608960693</v>
      </c>
      <c r="F812" s="28">
        <v>0</v>
      </c>
      <c r="G812" s="28">
        <v>2.1774992654351446</v>
      </c>
      <c r="H812" s="28">
        <v>-12.919798144328471</v>
      </c>
      <c r="I812" s="28">
        <v>13.102010805260543</v>
      </c>
      <c r="J812" s="28">
        <v>-1.4038257666924117</v>
      </c>
      <c r="K812" s="28">
        <v>0.25943153732815388</v>
      </c>
      <c r="L812" s="29">
        <v>-1.4372144610961783</v>
      </c>
      <c r="M812" s="30">
        <v>-1.172547879936122</v>
      </c>
      <c r="O812" s="32"/>
    </row>
    <row r="813" spans="4:15">
      <c r="D813" s="83">
        <v>4.0549999999999358</v>
      </c>
      <c r="E813" s="28">
        <v>34.997131608960693</v>
      </c>
      <c r="F813" s="28">
        <v>0</v>
      </c>
      <c r="G813" s="28">
        <v>2.1703131931296635</v>
      </c>
      <c r="H813" s="28">
        <v>-12.925660883728151</v>
      </c>
      <c r="I813" s="28">
        <v>13.106600193696787</v>
      </c>
      <c r="J813" s="28">
        <v>-1.404440761965932</v>
      </c>
      <c r="K813" s="28">
        <v>0.25961331715464731</v>
      </c>
      <c r="L813" s="29">
        <v>-1.4329732068983498</v>
      </c>
      <c r="M813" s="30">
        <v>-1.1656899352268262</v>
      </c>
      <c r="O813" s="32"/>
    </row>
    <row r="814" spans="4:15">
      <c r="D814" s="83">
        <v>4.0599999999999357</v>
      </c>
      <c r="E814" s="28">
        <v>34.997131608960693</v>
      </c>
      <c r="F814" s="28">
        <v>0</v>
      </c>
      <c r="G814" s="28">
        <v>2.1631483270951719</v>
      </c>
      <c r="H814" s="28">
        <v>-12.931489333404285</v>
      </c>
      <c r="I814" s="28">
        <v>13.111164214705093</v>
      </c>
      <c r="J814" s="28">
        <v>-1.4050532997280321</v>
      </c>
      <c r="K814" s="28">
        <v>0.25979415534569955</v>
      </c>
      <c r="L814" s="29">
        <v>-1.4287398721741291</v>
      </c>
      <c r="M814" s="30">
        <v>-1.158868453075673</v>
      </c>
      <c r="O814" s="32"/>
    </row>
    <row r="815" spans="4:15">
      <c r="D815" s="83">
        <v>4.0649999999999356</v>
      </c>
      <c r="E815" s="28">
        <v>34.997131608960693</v>
      </c>
      <c r="F815" s="28">
        <v>0</v>
      </c>
      <c r="G815" s="28">
        <v>2.1560046277343012</v>
      </c>
      <c r="H815" s="28">
        <v>-12.937283675669663</v>
      </c>
      <c r="I815" s="28">
        <v>13.115702987623671</v>
      </c>
      <c r="J815" s="28">
        <v>-1.4056633915948753</v>
      </c>
      <c r="K815" s="28">
        <v>0.25997405558241821</v>
      </c>
      <c r="L815" s="29">
        <v>-1.4245144858176393</v>
      </c>
      <c r="M815" s="30">
        <v>-1.1520832812448507</v>
      </c>
      <c r="O815" s="32"/>
    </row>
    <row r="816" spans="4:15">
      <c r="D816" s="83">
        <v>4.0699999999999354</v>
      </c>
      <c r="E816" s="28">
        <v>34.997131608960693</v>
      </c>
      <c r="F816" s="28">
        <v>0</v>
      </c>
      <c r="G816" s="28">
        <v>2.1488820553052133</v>
      </c>
      <c r="H816" s="28">
        <v>-12.943044092075887</v>
      </c>
      <c r="I816" s="28">
        <v>13.120216631482625</v>
      </c>
      <c r="J816" s="28">
        <v>-1.4062710491121782</v>
      </c>
      <c r="K816" s="28">
        <v>0.26015302154604014</v>
      </c>
      <c r="L816" s="29">
        <v>-1.4202970762242739</v>
      </c>
      <c r="M816" s="30">
        <v>-1.1453342676332898</v>
      </c>
      <c r="O816" s="32"/>
    </row>
    <row r="817" spans="4:15">
      <c r="D817" s="83">
        <v>4.0749999999999353</v>
      </c>
      <c r="E817" s="28">
        <v>34.997131608960693</v>
      </c>
      <c r="F817" s="28">
        <v>0</v>
      </c>
      <c r="G817" s="28">
        <v>2.1417805699240917</v>
      </c>
      <c r="H817" s="28">
        <v>-12.948770763414053</v>
      </c>
      <c r="I817" s="28">
        <v>13.124705265001227</v>
      </c>
      <c r="J817" s="28">
        <v>-1.4068762837557502</v>
      </c>
      <c r="K817" s="28">
        <v>0.2603310569177108</v>
      </c>
      <c r="L817" s="29">
        <v>-1.4160876712942163</v>
      </c>
      <c r="M817" s="30">
        <v>-1.1386212602836725</v>
      </c>
      <c r="O817" s="32"/>
    </row>
    <row r="818" spans="4:15">
      <c r="D818" s="83">
        <v>4.0799999999999352</v>
      </c>
      <c r="E818" s="28">
        <v>34.997131608960693</v>
      </c>
      <c r="F818" s="28">
        <v>0</v>
      </c>
      <c r="G818" s="28">
        <v>2.1347001315676208</v>
      </c>
      <c r="H818" s="28">
        <v>-12.954463869715472</v>
      </c>
      <c r="I818" s="28">
        <v>13.129169006585236</v>
      </c>
      <c r="J818" s="28">
        <v>-1.407479106932032</v>
      </c>
      <c r="K818" s="28">
        <v>0.26050816537826704</v>
      </c>
      <c r="L818" s="29">
        <v>-1.4118862984359437</v>
      </c>
      <c r="M818" s="30">
        <v>-1.1319441073893213</v>
      </c>
      <c r="O818" s="32"/>
    </row>
    <row r="819" spans="4:15">
      <c r="D819" s="83">
        <v>4.0849999999999351</v>
      </c>
      <c r="E819" s="28">
        <v>34.997131608960693</v>
      </c>
      <c r="F819" s="28">
        <v>0</v>
      </c>
      <c r="G819" s="28">
        <v>2.1276407000754411</v>
      </c>
      <c r="H819" s="28">
        <v>-12.960123590252419</v>
      </c>
      <c r="I819" s="28">
        <v>13.133607974324297</v>
      </c>
      <c r="J819" s="28">
        <v>-1.408079529978626</v>
      </c>
      <c r="K819" s="28">
        <v>0.26068435060802325</v>
      </c>
      <c r="L819" s="29">
        <v>-1.4076929845697428</v>
      </c>
      <c r="M819" s="30">
        <v>-1.1253026573009848</v>
      </c>
      <c r="O819" s="32"/>
    </row>
    <row r="820" spans="4:15">
      <c r="D820" s="83">
        <v>4.089999999999935</v>
      </c>
      <c r="E820" s="28">
        <v>34.997131608960693</v>
      </c>
      <c r="F820" s="28">
        <v>0</v>
      </c>
      <c r="G820" s="28">
        <v>2.1206022351525924</v>
      </c>
      <c r="H820" s="28">
        <v>-12.965750103538923</v>
      </c>
      <c r="I820" s="28">
        <v>13.138022285989386</v>
      </c>
      <c r="J820" s="28">
        <v>-1.4086775641648233</v>
      </c>
      <c r="K820" s="28">
        <v>0.26085961628656001</v>
      </c>
      <c r="L820" s="29">
        <v>-1.4035077561312173</v>
      </c>
      <c r="M820" s="30">
        <v>-1.1186967585335132</v>
      </c>
      <c r="O820" s="32"/>
    </row>
    <row r="821" spans="4:15">
      <c r="D821" s="83">
        <v>4.0949999999999349</v>
      </c>
      <c r="E821" s="28">
        <v>34.997131608960693</v>
      </c>
      <c r="F821" s="28">
        <v>0</v>
      </c>
      <c r="G821" s="28">
        <v>2.1135846963719365</v>
      </c>
      <c r="H821" s="28">
        <v>-12.971343587331591</v>
      </c>
      <c r="I821" s="28">
        <v>13.142412059030336</v>
      </c>
      <c r="J821" s="28">
        <v>-1.409273220692127</v>
      </c>
      <c r="K821" s="28">
        <v>0.26103396609251639</v>
      </c>
      <c r="L821" s="29">
        <v>-1.3993306390747884</v>
      </c>
      <c r="M821" s="30">
        <v>-1.1121262597724524</v>
      </c>
      <c r="O821" s="32"/>
    </row>
    <row r="822" spans="4:15">
      <c r="D822" s="83">
        <v>4.0999999999999348</v>
      </c>
      <c r="E822" s="28">
        <v>34.997131608960693</v>
      </c>
      <c r="F822" s="28">
        <v>0</v>
      </c>
      <c r="G822" s="28">
        <v>2.1065880431765627</v>
      </c>
      <c r="H822" s="28">
        <v>-12.976904218630454</v>
      </c>
      <c r="I822" s="28">
        <v>13.14677741057341</v>
      </c>
      <c r="J822" s="28">
        <v>-1.4098665106947699</v>
      </c>
      <c r="K822" s="28">
        <v>0.26120740370338463</v>
      </c>
      <c r="L822" s="29">
        <v>-1.3951616588771907</v>
      </c>
      <c r="M822" s="30">
        <v>-1.1055910098805057</v>
      </c>
      <c r="O822" s="32"/>
    </row>
    <row r="823" spans="4:15">
      <c r="D823" s="83">
        <v>4.1049999999999347</v>
      </c>
      <c r="E823" s="28">
        <v>34.997131608960693</v>
      </c>
      <c r="F823" s="28">
        <v>0</v>
      </c>
      <c r="G823" s="28">
        <v>2.0996122348821769</v>
      </c>
      <c r="H823" s="28">
        <v>-12.982432173679856</v>
      </c>
      <c r="I823" s="28">
        <v>13.151118457418926</v>
      </c>
      <c r="J823" s="28">
        <v>-1.4104574452402265</v>
      </c>
      <c r="K823" s="28">
        <v>0.26137993279530786</v>
      </c>
      <c r="L823" s="29">
        <v>-1.3910008405409748</v>
      </c>
      <c r="M823" s="30">
        <v>-1.0990908579039331</v>
      </c>
      <c r="O823" s="32"/>
    </row>
    <row r="824" spans="4:15">
      <c r="D824" s="83">
        <v>4.1099999999999346</v>
      </c>
      <c r="E824" s="28">
        <v>34.997131608960693</v>
      </c>
      <c r="F824" s="28">
        <v>0</v>
      </c>
      <c r="G824" s="28">
        <v>2.092657230679472</v>
      </c>
      <c r="H824" s="28">
        <v>-12.987927627969375</v>
      </c>
      <c r="I824" s="28">
        <v>13.155435316038966</v>
      </c>
      <c r="J824" s="28">
        <v>-1.4110460353297236</v>
      </c>
      <c r="K824" s="28">
        <v>0.26155155704288136</v>
      </c>
      <c r="L824" s="29">
        <v>-1.3868482085979874</v>
      </c>
      <c r="M824" s="30">
        <v>-1.092625653078807</v>
      </c>
      <c r="O824" s="32"/>
    </row>
    <row r="825" spans="4:15">
      <c r="D825" s="83">
        <v>4.1149999999999345</v>
      </c>
      <c r="E825" s="28">
        <v>34.997131608960693</v>
      </c>
      <c r="F825" s="28">
        <v>0</v>
      </c>
      <c r="G825" s="28">
        <v>2.0857229896364822</v>
      </c>
      <c r="H825" s="28">
        <v>-12.993390756234769</v>
      </c>
      <c r="I825" s="28">
        <v>13.159728102575116</v>
      </c>
      <c r="J825" s="28">
        <v>-1.4116322918987427</v>
      </c>
      <c r="K825" s="28">
        <v>0.26172228011895554</v>
      </c>
      <c r="L825" s="29">
        <v>-1.3827037871128618</v>
      </c>
      <c r="M825" s="30">
        <v>-1.0861952448372207</v>
      </c>
      <c r="O825" s="32"/>
    </row>
    <row r="826" spans="4:15">
      <c r="D826" s="83">
        <v>4.1199999999999344</v>
      </c>
      <c r="E826" s="28">
        <v>34.997131608960693</v>
      </c>
      <c r="F826" s="28">
        <v>0</v>
      </c>
      <c r="G826" s="28">
        <v>2.0788094707009179</v>
      </c>
      <c r="H826" s="28">
        <v>-12.998821732458955</v>
      </c>
      <c r="I826" s="28">
        <v>13.163996932836282</v>
      </c>
      <c r="J826" s="28">
        <v>-1.412216225817521</v>
      </c>
      <c r="K826" s="28">
        <v>0.26189210569444327</v>
      </c>
      <c r="L826" s="29">
        <v>-1.3785675996864948</v>
      </c>
      <c r="M826" s="30">
        <v>-1.0797994828133408</v>
      </c>
      <c r="O826" s="32"/>
    </row>
    <row r="827" spans="4:15">
      <c r="D827" s="83">
        <v>4.1249999999999343</v>
      </c>
      <c r="E827" s="28">
        <v>34.997131608960693</v>
      </c>
      <c r="F827" s="28">
        <v>0</v>
      </c>
      <c r="G827" s="28">
        <v>2.0719166327024854</v>
      </c>
      <c r="H827" s="28">
        <v>-13.004220729873023</v>
      </c>
      <c r="I827" s="28">
        <v>13.168241922296556</v>
      </c>
      <c r="J827" s="28">
        <v>-1.4127978478915462</v>
      </c>
      <c r="K827" s="28">
        <v>0.26206103743812897</v>
      </c>
      <c r="L827" s="29">
        <v>-1.3744396694595209</v>
      </c>
      <c r="M827" s="30">
        <v>-1.0734382168494108</v>
      </c>
      <c r="O827" s="32"/>
    </row>
    <row r="828" spans="4:15">
      <c r="D828" s="83">
        <v>4.1299999999999342</v>
      </c>
      <c r="E828" s="28">
        <v>34.997131608960693</v>
      </c>
      <c r="F828" s="28">
        <v>0</v>
      </c>
      <c r="G828" s="28">
        <v>2.0650444343551877</v>
      </c>
      <c r="H828" s="28">
        <v>-13.009587920957269</v>
      </c>
      <c r="I828" s="28">
        <v>13.172463186093124</v>
      </c>
      <c r="J828" s="28">
        <v>-1.4133771688620473</v>
      </c>
      <c r="K828" s="28">
        <v>0.26222907901648024</v>
      </c>
      <c r="L828" s="29">
        <v>-1.3703200191157756</v>
      </c>
      <c r="M828" s="30">
        <v>-1.0671112970016452</v>
      </c>
      <c r="O828" s="32"/>
    </row>
    <row r="829" spans="4:15">
      <c r="D829" s="83">
        <v>4.1349999999999341</v>
      </c>
      <c r="E829" s="28">
        <v>34.997131608960693</v>
      </c>
      <c r="F829" s="28">
        <v>0</v>
      </c>
      <c r="G829" s="28">
        <v>2.058192834259609</v>
      </c>
      <c r="H829" s="28">
        <v>-13.014923477442277</v>
      </c>
      <c r="I829" s="28">
        <v>13.176660839024271</v>
      </c>
      <c r="J829" s="28">
        <v>-1.4139541994064819</v>
      </c>
      <c r="K829" s="28">
        <v>0.26239623409346419</v>
      </c>
      <c r="L829" s="29">
        <v>-1.3662086708857637</v>
      </c>
      <c r="M829" s="30">
        <v>-1.0608185735460012</v>
      </c>
      <c r="O829" s="32"/>
    </row>
    <row r="830" spans="4:15">
      <c r="D830" s="83">
        <v>4.139999999999934</v>
      </c>
      <c r="E830" s="28">
        <v>34.997131608960693</v>
      </c>
      <c r="F830" s="28">
        <v>0</v>
      </c>
      <c r="G830" s="28">
        <v>2.05136179090518</v>
      </c>
      <c r="H830" s="28">
        <v>-13.020227570310007</v>
      </c>
      <c r="I830" s="28">
        <v>13.180834995547382</v>
      </c>
      <c r="J830" s="28">
        <v>-1.4145289501390181</v>
      </c>
      <c r="K830" s="28">
        <v>0.26256250633036415</v>
      </c>
      <c r="L830" s="29">
        <v>-1.3621056465501027</v>
      </c>
      <c r="M830" s="30">
        <v>-1.0545598969838927</v>
      </c>
      <c r="O830" s="32"/>
    </row>
    <row r="831" spans="4:15">
      <c r="D831" s="83">
        <v>4.1449999999999338</v>
      </c>
      <c r="E831" s="28">
        <v>34.997131608960693</v>
      </c>
      <c r="F831" s="28">
        <v>0</v>
      </c>
      <c r="G831" s="28">
        <v>2.0445512626724294</v>
      </c>
      <c r="H831" s="28">
        <v>-13.025500369794926</v>
      </c>
      <c r="I831" s="28">
        <v>13.184985769777045</v>
      </c>
      <c r="J831" s="28">
        <v>-1.4151014316110127</v>
      </c>
      <c r="K831" s="28">
        <v>0.26272789938560059</v>
      </c>
      <c r="L831" s="29">
        <v>-1.3580109674429777</v>
      </c>
      <c r="M831" s="30">
        <v>-1.0483351180478024</v>
      </c>
      <c r="O831" s="32"/>
    </row>
    <row r="832" spans="4:15">
      <c r="D832" s="83">
        <v>4.1499999999999337</v>
      </c>
      <c r="E832" s="28">
        <v>34.997131608960693</v>
      </c>
      <c r="F832" s="28">
        <v>0</v>
      </c>
      <c r="G832" s="28">
        <v>2.0377612078352145</v>
      </c>
      <c r="H832" s="28">
        <v>-13.030742045385166</v>
      </c>
      <c r="I832" s="28">
        <v>13.189113275483185</v>
      </c>
      <c r="J832" s="28">
        <v>-1.4156716543114847</v>
      </c>
      <c r="K832" s="28">
        <v>0.26289241691455462</v>
      </c>
      <c r="L832" s="29">
        <v>-1.3539246544555792</v>
      </c>
      <c r="M832" s="30">
        <v>-1.0421440877067791</v>
      </c>
      <c r="O832" s="32"/>
    </row>
    <row r="833" spans="4:15">
      <c r="D833" s="83">
        <v>4.1549999999999336</v>
      </c>
      <c r="E833" s="28">
        <v>34.997131608960693</v>
      </c>
      <c r="F833" s="28">
        <v>0</v>
      </c>
      <c r="G833" s="28">
        <v>2.0309915845629365</v>
      </c>
      <c r="H833" s="28">
        <v>-13.0359527658237</v>
      </c>
      <c r="I833" s="28">
        <v>13.193217626089249</v>
      </c>
      <c r="J833" s="28">
        <v>-1.4162396286675865</v>
      </c>
      <c r="K833" s="28">
        <v>0.26305606256939351</v>
      </c>
      <c r="L833" s="29">
        <v>-1.3498467280395263</v>
      </c>
      <c r="M833" s="30">
        <v>-1.0359866571718648</v>
      </c>
      <c r="O833" s="32"/>
    </row>
    <row r="834" spans="4:15">
      <c r="D834" s="83">
        <v>4.1599999999999335</v>
      </c>
      <c r="E834" s="28">
        <v>34.997131608960693</v>
      </c>
      <c r="F834" s="28">
        <v>0</v>
      </c>
      <c r="G834" s="28">
        <v>2.024242350922739</v>
      </c>
      <c r="H834" s="28">
        <v>-13.041132699109559</v>
      </c>
      <c r="I834" s="28">
        <v>13.197298934670449</v>
      </c>
      <c r="J834" s="28">
        <v>-1.4168053650450674</v>
      </c>
      <c r="K834" s="28">
        <v>0.26321883999889983</v>
      </c>
      <c r="L834" s="29">
        <v>-1.3457772082103059</v>
      </c>
      <c r="M834" s="30">
        <v>-1.029862677901427</v>
      </c>
      <c r="O834" s="32"/>
    </row>
    <row r="835" spans="4:15">
      <c r="D835" s="83">
        <v>4.1649999999999334</v>
      </c>
      <c r="E835" s="28">
        <v>34.997131608960693</v>
      </c>
      <c r="F835" s="28">
        <v>0</v>
      </c>
      <c r="G835" s="28">
        <v>2.0175134648816875</v>
      </c>
      <c r="H835" s="28">
        <v>-13.046282012499066</v>
      </c>
      <c r="I835" s="28">
        <v>13.201357313952062</v>
      </c>
      <c r="J835" s="28">
        <v>-1.4173688737487369</v>
      </c>
      <c r="K835" s="28">
        <v>0.26338075284830237</v>
      </c>
      <c r="L835" s="29">
        <v>-1.3417161145506729</v>
      </c>
      <c r="M835" s="30">
        <v>-1.0237720016064014</v>
      </c>
      <c r="O835" s="32"/>
    </row>
    <row r="836" spans="4:15">
      <c r="D836" s="83">
        <v>4.1699999999999333</v>
      </c>
      <c r="E836" s="28">
        <v>34.997131608960693</v>
      </c>
      <c r="F836" s="28">
        <v>0</v>
      </c>
      <c r="G836" s="28">
        <v>2.0108048843089339</v>
      </c>
      <c r="H836" s="28">
        <v>-13.051400872507099</v>
      </c>
      <c r="I836" s="28">
        <v>13.20539287630776</v>
      </c>
      <c r="J836" s="28">
        <v>-1.4179301650229215</v>
      </c>
      <c r="K836" s="28">
        <v>0.26354180475911049</v>
      </c>
      <c r="L836" s="29">
        <v>-1.3376634662140654</v>
      </c>
      <c r="M836" s="30">
        <v>-1.0177144802554245</v>
      </c>
      <c r="O836" s="32"/>
    </row>
    <row r="837" spans="4:15">
      <c r="D837" s="83">
        <v>4.1749999999999332</v>
      </c>
      <c r="E837" s="28">
        <v>34.997131608960693</v>
      </c>
      <c r="F837" s="28">
        <v>0</v>
      </c>
      <c r="G837" s="28">
        <v>2.0041165669778636</v>
      </c>
      <c r="H837" s="28">
        <v>-13.056489444908376</v>
      </c>
      <c r="I837" s="28">
        <v>13.209405733758009</v>
      </c>
      <c r="J837" s="28">
        <v>-1.4184892490519176</v>
      </c>
      <c r="K837" s="28">
        <v>0.26370199936894995</v>
      </c>
      <c r="L837" s="29">
        <v>-1.3336192819280004</v>
      </c>
      <c r="M837" s="30">
        <v>-1.0116899660799294</v>
      </c>
      <c r="O837" s="32"/>
    </row>
    <row r="838" spans="4:15">
      <c r="D838" s="83">
        <v>4.1799999999999331</v>
      </c>
      <c r="E838" s="28">
        <v>34.997131608960693</v>
      </c>
      <c r="F838" s="28">
        <v>0</v>
      </c>
      <c r="G838" s="28">
        <v>1.9974484705682236</v>
      </c>
      <c r="H838" s="28">
        <v>-13.061547894738776</v>
      </c>
      <c r="I838" s="28">
        <v>13.213395997968513</v>
      </c>
      <c r="J838" s="28">
        <v>-1.4190461359604425</v>
      </c>
      <c r="K838" s="28">
        <v>0.26386134031140296</v>
      </c>
      <c r="L838" s="29">
        <v>-1.3295835799974622</v>
      </c>
      <c r="M838" s="30">
        <v>-1.0056983115790743</v>
      </c>
      <c r="O838" s="32"/>
    </row>
    <row r="839" spans="4:15">
      <c r="D839" s="83">
        <v>4.184999999999933</v>
      </c>
      <c r="E839" s="28">
        <v>34.997131608960693</v>
      </c>
      <c r="F839" s="28">
        <v>0</v>
      </c>
      <c r="G839" s="28">
        <v>1.9908005526682362</v>
      </c>
      <c r="H839" s="28">
        <v>-13.066576386296672</v>
      </c>
      <c r="I839" s="28">
        <v>13.217363780248691</v>
      </c>
      <c r="J839" s="28">
        <v>-1.4196008358140779</v>
      </c>
      <c r="K839" s="28">
        <v>0.26401983121584904</v>
      </c>
      <c r="L839" s="29">
        <v>-1.3255563783082855</v>
      </c>
      <c r="M839" s="30">
        <v>-0.9997393695246739</v>
      </c>
      <c r="O839" s="32"/>
    </row>
    <row r="840" spans="4:15">
      <c r="D840" s="83">
        <v>4.1899999999999329</v>
      </c>
      <c r="E840" s="28">
        <v>34.997131608960693</v>
      </c>
      <c r="F840" s="28">
        <v>0</v>
      </c>
      <c r="G840" s="28">
        <v>1.9841727707766947</v>
      </c>
      <c r="H840" s="28">
        <v>-13.071575083144296</v>
      </c>
      <c r="I840" s="28">
        <v>13.221309191550226</v>
      </c>
      <c r="J840" s="28">
        <v>-1.4201533586197135</v>
      </c>
      <c r="K840" s="28">
        <v>0.26417747570730971</v>
      </c>
      <c r="L840" s="29">
        <v>-1.3215376943305202</v>
      </c>
      <c r="M840" s="30">
        <v>-0.99381299296596382</v>
      </c>
      <c r="O840" s="32"/>
    </row>
    <row r="841" spans="4:15">
      <c r="D841" s="83">
        <v>4.1949999999999328</v>
      </c>
      <c r="E841" s="28">
        <v>34.997131608960693</v>
      </c>
      <c r="F841" s="28">
        <v>0</v>
      </c>
      <c r="G841" s="28">
        <v>1.9775650823050421</v>
      </c>
      <c r="H841" s="28">
        <v>-13.076544148109125</v>
      </c>
      <c r="I841" s="28">
        <v>13.225232342465638</v>
      </c>
      <c r="J841" s="28">
        <v>-1.4207037143259835</v>
      </c>
      <c r="K841" s="28">
        <v>0.26433427740629478</v>
      </c>
      <c r="L841" s="29">
        <v>-1.317527545121794</v>
      </c>
      <c r="M841" s="30">
        <v>-0.98791903523434677</v>
      </c>
      <c r="O841" s="32"/>
    </row>
    <row r="842" spans="4:15">
      <c r="D842" s="83">
        <v>4.1999999999999327</v>
      </c>
      <c r="E842" s="28">
        <v>34.997131608960693</v>
      </c>
      <c r="F842" s="28">
        <v>0</v>
      </c>
      <c r="G842" s="28">
        <v>1.9709774445794332</v>
      </c>
      <c r="H842" s="28">
        <v>-13.081483743285297</v>
      </c>
      <c r="I842" s="28">
        <v>13.229133343226923</v>
      </c>
      <c r="J842" s="28">
        <v>-1.4212519128237009</v>
      </c>
      <c r="K842" s="28">
        <v>0.26449023992865206</v>
      </c>
      <c r="L842" s="29">
        <v>-1.3135259473306675</v>
      </c>
      <c r="M842" s="30">
        <v>-0.98205734994800054</v>
      </c>
      <c r="O842" s="32"/>
    </row>
    <row r="843" spans="4:15">
      <c r="D843" s="83">
        <v>4.2049999999999326</v>
      </c>
      <c r="E843" s="28">
        <v>34.997131608960693</v>
      </c>
      <c r="F843" s="28">
        <v>0</v>
      </c>
      <c r="G843" s="28">
        <v>1.96440981484278</v>
      </c>
      <c r="H843" s="28">
        <v>-13.086394030035036</v>
      </c>
      <c r="I843" s="28">
        <v>13.23301230370422</v>
      </c>
      <c r="J843" s="28">
        <v>-1.4217979639462879</v>
      </c>
      <c r="K843" s="28">
        <v>0.26464536688541851</v>
      </c>
      <c r="L843" s="29">
        <v>-1.3095329171999659</v>
      </c>
      <c r="M843" s="30">
        <v>-0.97622779101643609</v>
      </c>
      <c r="O843" s="32"/>
    </row>
    <row r="844" spans="4:15">
      <c r="D844" s="83">
        <v>4.2099999999999325</v>
      </c>
      <c r="E844" s="28">
        <v>34.997131608960693</v>
      </c>
      <c r="F844" s="28">
        <v>0</v>
      </c>
      <c r="G844" s="28">
        <v>1.9578621502567801</v>
      </c>
      <c r="H844" s="28">
        <v>-13.091275168990117</v>
      </c>
      <c r="I844" s="28">
        <v>13.236869333404533</v>
      </c>
      <c r="J844" s="28">
        <v>-1.4223418774702021</v>
      </c>
      <c r="K844" s="28">
        <v>0.26479966188267462</v>
      </c>
      <c r="L844" s="29">
        <v>-1.3055484705701126</v>
      </c>
      <c r="M844" s="30">
        <v>-0.9704302126449651</v>
      </c>
      <c r="O844" s="32"/>
    </row>
    <row r="845" spans="4:15">
      <c r="D845" s="83">
        <v>4.2149999999999324</v>
      </c>
      <c r="E845" s="28">
        <v>34.997131608960693</v>
      </c>
      <c r="F845" s="28">
        <v>0</v>
      </c>
      <c r="G845" s="28">
        <v>1.9513344079039296</v>
      </c>
      <c r="H845" s="28">
        <v>-13.096127320053343</v>
      </c>
      <c r="I845" s="28">
        <v>13.240704541470492</v>
      </c>
      <c r="J845" s="28">
        <v>-1.4228836631153587</v>
      </c>
      <c r="K845" s="28">
        <v>0.26495312852140041</v>
      </c>
      <c r="L845" s="29">
        <v>-1.3015726228824525</v>
      </c>
      <c r="M845" s="30">
        <v>-0.96466446933908401</v>
      </c>
      <c r="O845" s="32"/>
    </row>
    <row r="846" spans="4:15">
      <c r="D846" s="83">
        <v>4.2199999999999322</v>
      </c>
      <c r="E846" s="28">
        <v>34.997131608960693</v>
      </c>
      <c r="F846" s="28">
        <v>0</v>
      </c>
      <c r="G846" s="28">
        <v>1.9448265447895174</v>
      </c>
      <c r="H846" s="28">
        <v>-13.100950642400038</v>
      </c>
      <c r="I846" s="28">
        <v>13.244518036679173</v>
      </c>
      <c r="J846" s="28">
        <v>-1.4234233305455504</v>
      </c>
      <c r="K846" s="28">
        <v>0.26510577039733507</v>
      </c>
      <c r="L846" s="29">
        <v>-1.2976053891825525</v>
      </c>
      <c r="M846" s="30">
        <v>-0.9589304159087586</v>
      </c>
      <c r="O846" s="32"/>
    </row>
    <row r="847" spans="4:15">
      <c r="D847" s="83">
        <v>4.2249999999999321</v>
      </c>
      <c r="E847" s="28">
        <v>34.997131608960693</v>
      </c>
      <c r="F847" s="28">
        <v>0</v>
      </c>
      <c r="G847" s="28">
        <v>1.9383385178436048</v>
      </c>
      <c r="H847" s="28">
        <v>-13.105745294479583</v>
      </c>
      <c r="I847" s="28">
        <v>13.248309927440928</v>
      </c>
      <c r="J847" s="28">
        <v>-1.423960889368862</v>
      </c>
      <c r="K847" s="28">
        <v>0.26525759110083741</v>
      </c>
      <c r="L847" s="29">
        <v>-1.2936467841235</v>
      </c>
      <c r="M847" s="30">
        <v>-0.95322790747267838</v>
      </c>
      <c r="O847" s="32"/>
    </row>
    <row r="848" spans="4:15">
      <c r="D848" s="83">
        <v>4.229999999999932</v>
      </c>
      <c r="E848" s="28">
        <v>34.997131608960693</v>
      </c>
      <c r="F848" s="28">
        <v>0</v>
      </c>
      <c r="G848" s="28">
        <v>1.9318702839229873</v>
      </c>
      <c r="H848" s="28">
        <v>-13.110511434016946</v>
      </c>
      <c r="I848" s="28">
        <v>13.252080321798301</v>
      </c>
      <c r="J848" s="28">
        <v>-1.4244963491380822</v>
      </c>
      <c r="K848" s="28">
        <v>0.26540859421675</v>
      </c>
      <c r="L848" s="29">
        <v>-1.2896968219691956</v>
      </c>
      <c r="M848" s="30">
        <v>-0.94755679946236171</v>
      </c>
      <c r="O848" s="32"/>
    </row>
    <row r="849" spans="4:15">
      <c r="D849" s="83">
        <v>4.2349999999999319</v>
      </c>
      <c r="E849" s="28">
        <v>34.997131608960693</v>
      </c>
      <c r="F849" s="28">
        <v>0</v>
      </c>
      <c r="G849" s="28">
        <v>1.9254217998131413</v>
      </c>
      <c r="H849" s="28">
        <v>-13.115249218014258</v>
      </c>
      <c r="I849" s="28">
        <v>13.255829327424946</v>
      </c>
      <c r="J849" s="28">
        <v>-1.4250297193511119</v>
      </c>
      <c r="K849" s="28">
        <v>0.2655587833242648</v>
      </c>
      <c r="L849" s="29">
        <v>-1.2857555165976184</v>
      </c>
      <c r="M849" s="30">
        <v>-0.941916947626245</v>
      </c>
      <c r="O849" s="32"/>
    </row>
    <row r="850" spans="4:15">
      <c r="D850" s="83">
        <v>4.2399999999999318</v>
      </c>
      <c r="E850" s="28">
        <v>34.997131608960693</v>
      </c>
      <c r="F850" s="28">
        <v>0</v>
      </c>
      <c r="G850" s="28">
        <v>1.9189930222301532</v>
      </c>
      <c r="H850" s="28">
        <v>-13.119958802752389</v>
      </c>
      <c r="I850" s="28">
        <v>13.259557051624611</v>
      </c>
      <c r="J850" s="28">
        <v>-1.4255610094513687</v>
      </c>
      <c r="K850" s="28">
        <v>0.2657081619967912</v>
      </c>
      <c r="L850" s="29">
        <v>-1.2818228815040928</v>
      </c>
      <c r="M850" s="30">
        <v>-0.93630820803366177</v>
      </c>
      <c r="O850" s="32"/>
    </row>
    <row r="851" spans="4:15">
      <c r="D851" s="83">
        <v>4.2449999999999317</v>
      </c>
      <c r="E851" s="28">
        <v>34.997131608960693</v>
      </c>
      <c r="F851" s="28">
        <v>0</v>
      </c>
      <c r="G851" s="28">
        <v>1.9125839078226328</v>
      </c>
      <c r="H851" s="28">
        <v>-13.124640343792558</v>
      </c>
      <c r="I851" s="28">
        <v>13.263263601330154</v>
      </c>
      <c r="J851" s="28">
        <v>-1.4260902288281876</v>
      </c>
      <c r="K851" s="28">
        <v>0.26585673380182656</v>
      </c>
      <c r="L851" s="29">
        <v>-1.2778989298045389</v>
      </c>
      <c r="M851" s="30">
        <v>-0.93073043707875591</v>
      </c>
      <c r="O851" s="32"/>
    </row>
    <row r="852" spans="4:15">
      <c r="D852" s="83">
        <v>4.2499999999999316</v>
      </c>
      <c r="E852" s="28">
        <v>34.997131608960693</v>
      </c>
      <c r="F852" s="28">
        <v>0</v>
      </c>
      <c r="G852" s="28">
        <v>1.9061944131736102</v>
      </c>
      <c r="H852" s="28">
        <v>-13.129293995977951</v>
      </c>
      <c r="I852" s="28">
        <v>13.266949083102602</v>
      </c>
      <c r="J852" s="28">
        <v>-1.4266173868172192</v>
      </c>
      <c r="K852" s="28">
        <v>0.26600450230082934</v>
      </c>
      <c r="L852" s="29">
        <v>-1.2739836742387096</v>
      </c>
      <c r="M852" s="30">
        <v>-0.92518349148429024</v>
      </c>
      <c r="O852" s="32"/>
    </row>
    <row r="853" spans="4:15">
      <c r="D853" s="83">
        <v>4.2549999999999315</v>
      </c>
      <c r="E853" s="28">
        <v>34.997131608960693</v>
      </c>
      <c r="F853" s="28">
        <v>0</v>
      </c>
      <c r="G853" s="28">
        <v>1.8998244948024166</v>
      </c>
      <c r="H853" s="28">
        <v>-13.133919913435372</v>
      </c>
      <c r="I853" s="28">
        <v>13.270613603130244</v>
      </c>
      <c r="J853" s="28">
        <v>-1.4271424927008234</v>
      </c>
      <c r="K853" s="28">
        <v>0.2661514710490932</v>
      </c>
      <c r="L853" s="29">
        <v>-1.2700771271734153</v>
      </c>
      <c r="M853" s="30">
        <v>-0.91966722830543901</v>
      </c>
      <c r="O853" s="32"/>
    </row>
    <row r="854" spans="4:15">
      <c r="D854" s="83">
        <v>4.2599999999999314</v>
      </c>
      <c r="E854" s="28">
        <v>34.997131608960693</v>
      </c>
      <c r="F854" s="28">
        <v>0</v>
      </c>
      <c r="G854" s="28">
        <v>1.8934741091665495</v>
      </c>
      <c r="H854" s="28">
        <v>-13.138518249576899</v>
      </c>
      <c r="I854" s="28">
        <v>13.274257267227771</v>
      </c>
      <c r="J854" s="28">
        <v>-1.4276655557084594</v>
      </c>
      <c r="K854" s="28">
        <v>0.26629764359562491</v>
      </c>
      <c r="L854" s="29">
        <v>-1.266179300605748</v>
      </c>
      <c r="M854" s="30">
        <v>-0.91418150493344008</v>
      </c>
      <c r="O854" s="32"/>
    </row>
    <row r="855" spans="4:15">
      <c r="D855" s="83">
        <v>4.2649999999999313</v>
      </c>
      <c r="E855" s="28">
        <v>34.997131608960693</v>
      </c>
      <c r="F855" s="28">
        <v>0</v>
      </c>
      <c r="G855" s="28">
        <v>1.8871432126635208</v>
      </c>
      <c r="H855" s="28">
        <v>-13.143089157101567</v>
      </c>
      <c r="I855" s="28">
        <v>13.277880180835448</v>
      </c>
      <c r="J855" s="28">
        <v>-1.4281865850170741</v>
      </c>
      <c r="K855" s="28">
        <v>0.26644302348302296</v>
      </c>
      <c r="L855" s="29">
        <v>-1.26229020616627</v>
      </c>
      <c r="M855" s="30">
        <v>-0.90872617909922582</v>
      </c>
      <c r="O855" s="32"/>
    </row>
    <row r="856" spans="4:15">
      <c r="D856" s="83">
        <v>4.2699999999999312</v>
      </c>
      <c r="E856" s="28">
        <v>34.997131608960693</v>
      </c>
      <c r="F856" s="28">
        <v>0</v>
      </c>
      <c r="G856" s="28">
        <v>1.8808317616326895</v>
      </c>
      <c r="H856" s="28">
        <v>-13.147632787997063</v>
      </c>
      <c r="I856" s="28">
        <v>13.281482449018322</v>
      </c>
      <c r="J856" s="28">
        <v>-1.4287055897514858</v>
      </c>
      <c r="K856" s="28">
        <v>0.26658761424735955</v>
      </c>
      <c r="L856" s="29">
        <v>-1.2584098551222043</v>
      </c>
      <c r="M856" s="30">
        <v>-0.90330110887693493</v>
      </c>
      <c r="O856" s="32"/>
    </row>
    <row r="857" spans="4:15">
      <c r="D857" s="83">
        <v>4.2749999999999311</v>
      </c>
      <c r="E857" s="28">
        <v>34.997131608960693</v>
      </c>
      <c r="F857" s="28">
        <v>0</v>
      </c>
      <c r="G857" s="28">
        <v>1.8745397123570784</v>
      </c>
      <c r="H857" s="28">
        <v>-13.152149293541447</v>
      </c>
      <c r="I857" s="28">
        <v>13.285064176465484</v>
      </c>
      <c r="J857" s="28">
        <v>-1.4292225789847639</v>
      </c>
      <c r="K857" s="28">
        <v>0.26673141941806394</v>
      </c>
      <c r="L857" s="29">
        <v>-1.2545382583806188</v>
      </c>
      <c r="M857" s="30">
        <v>-0.89790615268739771</v>
      </c>
      <c r="O857" s="32"/>
    </row>
    <row r="858" spans="4:15">
      <c r="D858" s="83">
        <v>4.279999999999931</v>
      </c>
      <c r="E858" s="28">
        <v>34.997131608960693</v>
      </c>
      <c r="F858" s="28">
        <v>0</v>
      </c>
      <c r="G858" s="28">
        <v>1.8682670210651753</v>
      </c>
      <c r="H858" s="28">
        <v>-13.156638824304883</v>
      </c>
      <c r="I858" s="28">
        <v>13.288625467489341</v>
      </c>
      <c r="J858" s="28">
        <v>-1.429737561738607</v>
      </c>
      <c r="K858" s="28">
        <v>0.26687444251780817</v>
      </c>
      <c r="L858" s="29">
        <v>-1.2506754264915843</v>
      </c>
      <c r="M858" s="30">
        <v>-0.89254116930150573</v>
      </c>
      <c r="O858" s="32"/>
    </row>
    <row r="859" spans="4:15">
      <c r="D859" s="83">
        <v>4.2849999999999309</v>
      </c>
      <c r="E859" s="28">
        <v>34.997131608960693</v>
      </c>
      <c r="F859" s="28">
        <v>0</v>
      </c>
      <c r="G859" s="28">
        <v>1.8620136439327173</v>
      </c>
      <c r="H859" s="28">
        <v>-13.16110153015139</v>
      </c>
      <c r="I859" s="28">
        <v>13.292166426024947</v>
      </c>
      <c r="J859" s="28">
        <v>-1.4302505469837168</v>
      </c>
      <c r="K859" s="28">
        <v>0.26701668706239479</v>
      </c>
      <c r="L859" s="29">
        <v>-1.24682136965132</v>
      </c>
      <c r="M859" s="30">
        <v>-0.88720601784355324</v>
      </c>
      <c r="O859" s="32"/>
    </row>
    <row r="860" spans="4:15">
      <c r="D860" s="83">
        <v>4.2899999999999308</v>
      </c>
      <c r="E860" s="28">
        <v>34.997131608960693</v>
      </c>
      <c r="F860" s="28">
        <v>0</v>
      </c>
      <c r="G860" s="28">
        <v>1.8557795370844608</v>
      </c>
      <c r="H860" s="28">
        <v>-13.165537560240608</v>
      </c>
      <c r="I860" s="28">
        <v>13.295687155629365</v>
      </c>
      <c r="J860" s="28">
        <v>-1.4307615436401684</v>
      </c>
      <c r="K860" s="28">
        <v>0.26715815656064712</v>
      </c>
      <c r="L860" s="29">
        <v>-1.2429760977053392</v>
      </c>
      <c r="M860" s="30">
        <v>-0.88190055779445586</v>
      </c>
      <c r="O860" s="32"/>
    </row>
    <row r="861" spans="4:15">
      <c r="D861" s="83">
        <v>4.2949999999999307</v>
      </c>
      <c r="E861" s="28">
        <v>34.997131608960693</v>
      </c>
      <c r="F861" s="28">
        <v>0</v>
      </c>
      <c r="G861" s="28">
        <v>1.8495646565959341</v>
      </c>
      <c r="H861" s="28">
        <v>-13.16994706302958</v>
      </c>
      <c r="I861" s="28">
        <v>13.29918775948104</v>
      </c>
      <c r="J861" s="28">
        <v>-1.4312705605777787</v>
      </c>
      <c r="K861" s="28">
        <v>0.2672988545143003</v>
      </c>
      <c r="L861" s="29">
        <v>-1.2391396201515601</v>
      </c>
      <c r="M861" s="30">
        <v>-0.87662464899497827</v>
      </c>
      <c r="O861" s="32"/>
    </row>
    <row r="862" spans="4:15">
      <c r="D862" s="83">
        <v>4.2999999999999305</v>
      </c>
      <c r="E862" s="28">
        <v>34.997131608960693</v>
      </c>
      <c r="F862" s="28">
        <v>0</v>
      </c>
      <c r="G862" s="28">
        <v>1.8433689584951762</v>
      </c>
      <c r="H862" s="28">
        <v>-13.174330186274554</v>
      </c>
      <c r="I862" s="28">
        <v>13.302668340379254</v>
      </c>
      <c r="J862" s="28">
        <v>-1.43177760661647</v>
      </c>
      <c r="K862" s="28">
        <v>0.26743878441789609</v>
      </c>
      <c r="L862" s="29">
        <v>-1.2353119461434257</v>
      </c>
      <c r="M862" s="30">
        <v>-0.87137815164880195</v>
      </c>
      <c r="O862" s="32"/>
    </row>
    <row r="863" spans="4:15">
      <c r="D863" s="83">
        <v>4.3049999999999304</v>
      </c>
      <c r="E863" s="28">
        <v>34.997131608960693</v>
      </c>
      <c r="F863" s="28">
        <v>0</v>
      </c>
      <c r="G863" s="28">
        <v>1.8371923987644592</v>
      </c>
      <c r="H863" s="28">
        <v>-13.178687077032798</v>
      </c>
      <c r="I863" s="28">
        <v>13.306129000743574</v>
      </c>
      <c r="J863" s="28">
        <v>-1.4322826905266315</v>
      </c>
      <c r="K863" s="28">
        <v>0.2675779497586786</v>
      </c>
      <c r="L863" s="29">
        <v>-1.2314930844929979</v>
      </c>
      <c r="M863" s="30">
        <v>-0.86616092632557873</v>
      </c>
      <c r="O863" s="32"/>
    </row>
    <row r="864" spans="4:15">
      <c r="D864" s="83">
        <v>4.3099999999999303</v>
      </c>
      <c r="E864" s="28">
        <v>34.997131608960693</v>
      </c>
      <c r="F864" s="28">
        <v>0</v>
      </c>
      <c r="G864" s="28">
        <v>1.8310349333419942</v>
      </c>
      <c r="H864" s="28">
        <v>-13.183017881664426</v>
      </c>
      <c r="I864" s="28">
        <v>13.30956984261335</v>
      </c>
      <c r="J864" s="28">
        <v>-1.4327858210294779</v>
      </c>
      <c r="K864" s="28">
        <v>0.26771635401649191</v>
      </c>
      <c r="L864" s="29">
        <v>-1.2276830436740305</v>
      </c>
      <c r="M864" s="30">
        <v>-0.86097283396392399</v>
      </c>
      <c r="O864" s="32"/>
    </row>
    <row r="865" spans="4:15">
      <c r="D865" s="83">
        <v>4.3149999999999302</v>
      </c>
      <c r="E865" s="28">
        <v>34.997131608960693</v>
      </c>
      <c r="F865" s="28">
        <v>0</v>
      </c>
      <c r="G865" s="28">
        <v>1.8248965181236241</v>
      </c>
      <c r="H865" s="28">
        <v>-13.187322745834246</v>
      </c>
      <c r="I865" s="28">
        <v>13.31299096764724</v>
      </c>
      <c r="J865" s="28">
        <v>-1.4332870067974037</v>
      </c>
      <c r="K865" s="28">
        <v>0.26785400066368015</v>
      </c>
      <c r="L865" s="29">
        <v>-1.2238818318250493</v>
      </c>
      <c r="M865" s="30">
        <v>-0.85581373587431564</v>
      </c>
      <c r="O865" s="32"/>
    </row>
    <row r="866" spans="4:15">
      <c r="D866" s="83">
        <v>4.3199999999999301</v>
      </c>
      <c r="E866" s="28">
        <v>34.997131608960693</v>
      </c>
      <c r="F866" s="28">
        <v>0</v>
      </c>
      <c r="G866" s="28">
        <v>1.8187771089644988</v>
      </c>
      <c r="H866" s="28">
        <v>-13.191601814513618</v>
      </c>
      <c r="I866" s="28">
        <v>13.316392477122783</v>
      </c>
      <c r="J866" s="28">
        <v>-1.4337862564543358</v>
      </c>
      <c r="K866" s="28">
        <v>0.26799089316498953</v>
      </c>
      <c r="L866" s="29">
        <v>-1.220089456752397</v>
      </c>
      <c r="M866" s="30">
        <v>-0.85068349374193275</v>
      </c>
      <c r="O866" s="32"/>
    </row>
    <row r="867" spans="4:15">
      <c r="D867" s="83">
        <v>4.32499999999993</v>
      </c>
      <c r="E867" s="28">
        <v>34.997131608960693</v>
      </c>
      <c r="F867" s="28">
        <v>0</v>
      </c>
      <c r="G867" s="28">
        <v>1.8126766616807368</v>
      </c>
      <c r="H867" s="28">
        <v>-13.195855231982328</v>
      </c>
      <c r="I867" s="28">
        <v>13.319774471935981</v>
      </c>
      <c r="J867" s="28">
        <v>-1.4342835785760815</v>
      </c>
      <c r="K867" s="28">
        <v>0.26812703497747159</v>
      </c>
      <c r="L867" s="29">
        <v>-1.2163059259332811</v>
      </c>
      <c r="M867" s="30">
        <v>-0.84558196962945509</v>
      </c>
      <c r="O867" s="32"/>
    </row>
    <row r="868" spans="4:15">
      <c r="D868" s="83">
        <v>4.3299999999999299</v>
      </c>
      <c r="E868" s="28">
        <v>34.997131608960693</v>
      </c>
      <c r="F868" s="28">
        <v>0</v>
      </c>
      <c r="G868" s="28">
        <v>1.8065951320510705</v>
      </c>
      <c r="H868" s="28">
        <v>-13.200083141830476</v>
      </c>
      <c r="I868" s="28">
        <v>13.323137052600927</v>
      </c>
      <c r="J868" s="28">
        <v>-1.4347789816906757</v>
      </c>
      <c r="K868" s="28">
        <v>0.26826242955038915</v>
      </c>
      <c r="L868" s="29">
        <v>-1.2125312465187899</v>
      </c>
      <c r="M868" s="30">
        <v>-0.84050902597975785</v>
      </c>
      <c r="O868" s="32"/>
    </row>
    <row r="869" spans="4:15">
      <c r="D869" s="83">
        <v>4.3349999999999298</v>
      </c>
      <c r="E869" s="28">
        <v>34.997131608960693</v>
      </c>
      <c r="F869" s="28">
        <v>0</v>
      </c>
      <c r="G869" s="28">
        <v>1.8005324758184764</v>
      </c>
      <c r="H869" s="28">
        <v>-13.204285686960374</v>
      </c>
      <c r="I869" s="28">
        <v>13.326480319249475</v>
      </c>
      <c r="J869" s="28">
        <v>-1.4352724742787237</v>
      </c>
      <c r="K869" s="28">
        <v>0.2683970803251241</v>
      </c>
      <c r="L869" s="29">
        <v>-1.2087654253369082</v>
      </c>
      <c r="M869" s="30">
        <v>-0.83546452561856377</v>
      </c>
      <c r="O869" s="32"/>
    </row>
    <row r="870" spans="4:15">
      <c r="D870" s="83">
        <v>4.3399999999999297</v>
      </c>
      <c r="E870" s="28">
        <v>34.997131608960693</v>
      </c>
      <c r="F870" s="28">
        <v>0</v>
      </c>
      <c r="G870" s="28">
        <v>1.7944886486917919</v>
      </c>
      <c r="H870" s="28">
        <v>-13.208463009588467</v>
      </c>
      <c r="I870" s="28">
        <v>13.32980437163091</v>
      </c>
      <c r="J870" s="28">
        <v>-1.4357640647737397</v>
      </c>
      <c r="K870" s="28">
        <v>0.26853099073508635</v>
      </c>
      <c r="L870" s="29">
        <v>-1.2050084688955205</v>
      </c>
      <c r="M870" s="30">
        <v>-0.83044833175705435</v>
      </c>
      <c r="O870" s="32"/>
    </row>
    <row r="871" spans="4:15">
      <c r="D871" s="83">
        <v>4.3449999999999296</v>
      </c>
      <c r="E871" s="28">
        <v>34.997131608960693</v>
      </c>
      <c r="F871" s="28">
        <v>0</v>
      </c>
      <c r="G871" s="28">
        <v>1.7884636063473143</v>
      </c>
      <c r="H871" s="28">
        <v>-13.212615251247252</v>
      </c>
      <c r="I871" s="28">
        <v>13.333109309111672</v>
      </c>
      <c r="J871" s="28">
        <v>-1.4362537615624862</v>
      </c>
      <c r="K871" s="28">
        <v>0.26866416420562511</v>
      </c>
      <c r="L871" s="29">
        <v>-1.2012603833853792</v>
      </c>
      <c r="M871" s="30">
        <v>-0.8254603079943692</v>
      </c>
      <c r="O871" s="32"/>
    </row>
    <row r="872" spans="4:15">
      <c r="D872" s="83">
        <v>4.3499999999999295</v>
      </c>
      <c r="E872" s="28">
        <v>34.997131608960693</v>
      </c>
      <c r="F872" s="28">
        <v>0</v>
      </c>
      <c r="G872" s="28">
        <v>1.7824573044303873</v>
      </c>
      <c r="H872" s="28">
        <v>-13.216742552787224</v>
      </c>
      <c r="I872" s="28">
        <v>13.336395230675109</v>
      </c>
      <c r="J872" s="28">
        <v>-1.4367415729853064</v>
      </c>
      <c r="K872" s="28">
        <v>0.26879660415394208</v>
      </c>
      <c r="L872" s="29">
        <v>-1.1975211746830834</v>
      </c>
      <c r="M872" s="30">
        <v>-0.82050031832009829</v>
      </c>
      <c r="O872" s="32"/>
    </row>
    <row r="873" spans="4:15">
      <c r="D873" s="83">
        <v>4.3549999999999294</v>
      </c>
      <c r="E873" s="28">
        <v>34.997131608960693</v>
      </c>
      <c r="F873" s="28">
        <v>0</v>
      </c>
      <c r="G873" s="28">
        <v>1.7764696985569719</v>
      </c>
      <c r="H873" s="28">
        <v>-13.220845054378824</v>
      </c>
      <c r="I873" s="28">
        <v>13.339662234921247</v>
      </c>
      <c r="J873" s="28">
        <v>-1.4372275073364564</v>
      </c>
      <c r="K873" s="28">
        <v>0.2689283139890063</v>
      </c>
      <c r="L873" s="29">
        <v>-1.1937908483540283</v>
      </c>
      <c r="M873" s="30">
        <v>-0.81556822711665866</v>
      </c>
      <c r="O873" s="32"/>
    </row>
    <row r="874" spans="4:15">
      <c r="D874" s="83">
        <v>4.3599999999999293</v>
      </c>
      <c r="E874" s="28">
        <v>34.997131608960693</v>
      </c>
      <c r="F874" s="28">
        <v>0</v>
      </c>
      <c r="G874" s="28">
        <v>1.7705007443152017</v>
      </c>
      <c r="H874" s="28">
        <v>-13.224922895514407</v>
      </c>
      <c r="I874" s="28">
        <v>13.3429104200666</v>
      </c>
      <c r="J874" s="28">
        <v>-1.4377115728644336</v>
      </c>
      <c r="K874" s="28">
        <v>0.26905929711147053</v>
      </c>
      <c r="L874" s="29">
        <v>-1.190069409655343</v>
      </c>
      <c r="M874" s="30">
        <v>-0.81066389916166415</v>
      </c>
      <c r="O874" s="32"/>
    </row>
    <row r="875" spans="4:15">
      <c r="D875" s="83">
        <v>4.3649999999999292</v>
      </c>
      <c r="E875" s="28">
        <v>34.997131608960693</v>
      </c>
      <c r="F875" s="28">
        <v>0</v>
      </c>
      <c r="G875" s="28">
        <v>1.764550397266925</v>
      </c>
      <c r="H875" s="28">
        <v>-13.228976215010215</v>
      </c>
      <c r="I875" s="28">
        <v>13.346139883944003</v>
      </c>
      <c r="J875" s="28">
        <v>-1.4381937777723022</v>
      </c>
      <c r="K875" s="28">
        <v>0.26918955691358981</v>
      </c>
      <c r="L875" s="29">
        <v>-1.1863568635388146</v>
      </c>
      <c r="M875" s="30">
        <v>-0.80578719963020262</v>
      </c>
      <c r="O875" s="32"/>
    </row>
    <row r="876" spans="4:15">
      <c r="D876" s="83">
        <v>4.3699999999999291</v>
      </c>
      <c r="E876" s="28">
        <v>34.997131608960693</v>
      </c>
      <c r="F876" s="28">
        <v>0</v>
      </c>
      <c r="G876" s="28">
        <v>1.7586186129492309</v>
      </c>
      <c r="H876" s="28">
        <v>-13.233005151008367</v>
      </c>
      <c r="I876" s="28">
        <v>13.349350724002477</v>
      </c>
      <c r="J876" s="28">
        <v>-1.4386741302180166</v>
      </c>
      <c r="K876" s="28">
        <v>0.26931909677914173</v>
      </c>
      <c r="L876" s="29">
        <v>-1.1826532146537923</v>
      </c>
      <c r="M876" s="30">
        <v>-0.80093799409705113</v>
      </c>
      <c r="O876" s="32"/>
    </row>
    <row r="877" spans="4:15">
      <c r="D877" s="83">
        <v>4.3749999999999289</v>
      </c>
      <c r="E877" s="28">
        <v>34.997131608960693</v>
      </c>
      <c r="F877" s="28">
        <v>0</v>
      </c>
      <c r="G877" s="28">
        <v>1.7527053468759619</v>
      </c>
      <c r="H877" s="28">
        <v>-13.237009840978851</v>
      </c>
      <c r="I877" s="28">
        <v>13.352543037307109</v>
      </c>
      <c r="J877" s="28">
        <v>-1.4391526383147408</v>
      </c>
      <c r="K877" s="28">
        <v>0.26944792008334767</v>
      </c>
      <c r="L877" s="29">
        <v>-1.1789584673500879</v>
      </c>
      <c r="M877" s="30">
        <v>-0.79611614853886792</v>
      </c>
      <c r="O877" s="32"/>
    </row>
    <row r="878" spans="4:15">
      <c r="D878" s="83">
        <v>4.3799999999999288</v>
      </c>
      <c r="E878" s="28">
        <v>34.997131608960693</v>
      </c>
      <c r="F878" s="28">
        <v>0</v>
      </c>
      <c r="G878" s="28">
        <v>1.7468105545392114</v>
      </c>
      <c r="H878" s="28">
        <v>-13.240990421721547</v>
      </c>
      <c r="I878" s="28">
        <v>13.355716920538985</v>
      </c>
      <c r="J878" s="28">
        <v>-1.4396293101311668</v>
      </c>
      <c r="K878" s="28">
        <v>0.26957603019279708</v>
      </c>
      <c r="L878" s="29">
        <v>-1.175272625680847</v>
      </c>
      <c r="M878" s="30">
        <v>-0.79132152933627786</v>
      </c>
      <c r="O878" s="32"/>
    </row>
    <row r="879" spans="4:15">
      <c r="D879" s="83">
        <v>4.3849999999999287</v>
      </c>
      <c r="E879" s="28">
        <v>34.997131608960693</v>
      </c>
      <c r="F879" s="28">
        <v>0</v>
      </c>
      <c r="G879" s="28">
        <v>1.7409341914108072</v>
      </c>
      <c r="H879" s="28">
        <v>-13.244947029368229</v>
      </c>
      <c r="I879" s="28">
        <v>13.358872469995118</v>
      </c>
      <c r="J879" s="28">
        <v>-1.4401041536918284</v>
      </c>
      <c r="K879" s="28">
        <v>0.26970343046537198</v>
      </c>
      <c r="L879" s="29">
        <v>-1.1715956934054148</v>
      </c>
      <c r="M879" s="30">
        <v>-0.7865540032759597</v>
      </c>
      <c r="O879" s="32"/>
    </row>
    <row r="880" spans="4:15">
      <c r="D880" s="83">
        <v>4.3899999999999286</v>
      </c>
      <c r="E880" s="28">
        <v>34.997131608960693</v>
      </c>
      <c r="F880" s="28">
        <v>0</v>
      </c>
      <c r="G880" s="28">
        <v>1.73507621294378</v>
      </c>
      <c r="H880" s="28">
        <v>-13.248879799384609</v>
      </c>
      <c r="I880" s="28">
        <v>13.36200978158843</v>
      </c>
      <c r="J880" s="28">
        <v>-1.4405771769774138</v>
      </c>
      <c r="K880" s="28">
        <v>0.26983012425017439</v>
      </c>
      <c r="L880" s="29">
        <v>-1.167927673992186</v>
      </c>
      <c r="M880" s="30">
        <v>-0.78181343755261068</v>
      </c>
      <c r="O880" s="32"/>
    </row>
    <row r="881" spans="4:15">
      <c r="D881" s="83">
        <v>4.3949999999999285</v>
      </c>
      <c r="E881" s="28">
        <v>34.997131608960693</v>
      </c>
      <c r="F881" s="28">
        <v>0</v>
      </c>
      <c r="G881" s="28">
        <v>1.7292365745738192</v>
      </c>
      <c r="H881" s="28">
        <v>-13.252788866572372</v>
      </c>
      <c r="I881" s="28">
        <v>13.365128950847739</v>
      </c>
      <c r="J881" s="28">
        <v>-1.4410483879250751</v>
      </c>
      <c r="K881" s="28">
        <v>0.26995611488745425</v>
      </c>
      <c r="L881" s="29">
        <v>-1.1642685706214297</v>
      </c>
      <c r="M881" s="30">
        <v>-0.77709969977092896</v>
      </c>
      <c r="O881" s="32"/>
    </row>
    <row r="882" spans="4:15">
      <c r="D882" s="83">
        <v>4.3999999999999284</v>
      </c>
      <c r="E882" s="28">
        <v>34.997131608960693</v>
      </c>
      <c r="F882" s="28">
        <v>0</v>
      </c>
      <c r="G882" s="28">
        <v>1.7234152317207121</v>
      </c>
      <c r="H882" s="28">
        <v>-13.256674365071227</v>
      </c>
      <c r="I882" s="28">
        <v>13.36823007291779</v>
      </c>
      <c r="J882" s="28">
        <v>-1.4415177944287341</v>
      </c>
      <c r="K882" s="28">
        <v>0.2700814057085405</v>
      </c>
      <c r="L882" s="29">
        <v>-1.1606183861881199</v>
      </c>
      <c r="M882" s="30">
        <v>-0.77241265794745573</v>
      </c>
      <c r="O882" s="32"/>
    </row>
    <row r="883" spans="4:15">
      <c r="D883" s="83">
        <v>4.4049999999999283</v>
      </c>
      <c r="E883" s="28">
        <v>34.997131608960693</v>
      </c>
      <c r="F883" s="28">
        <v>0</v>
      </c>
      <c r="G883" s="28">
        <v>1.7176121397897715</v>
      </c>
      <c r="H883" s="28">
        <v>-13.260536428360965</v>
      </c>
      <c r="I883" s="28">
        <v>13.371313242559287</v>
      </c>
      <c r="J883" s="28">
        <v>-1.441985404339388</v>
      </c>
      <c r="K883" s="28">
        <v>0.27020600003577144</v>
      </c>
      <c r="L883" s="29">
        <v>-1.1569771233047195</v>
      </c>
      <c r="M883" s="30">
        <v>-0.76775218051245986</v>
      </c>
      <c r="O883" s="32"/>
    </row>
    <row r="884" spans="4:15">
      <c r="D884" s="83">
        <v>4.4099999999999282</v>
      </c>
      <c r="E884" s="28">
        <v>34.997131608960693</v>
      </c>
      <c r="F884" s="28">
        <v>0</v>
      </c>
      <c r="G884" s="28">
        <v>1.7118272541732478</v>
      </c>
      <c r="H884" s="28">
        <v>-13.264375189263527</v>
      </c>
      <c r="I884" s="28">
        <v>13.374378554148979</v>
      </c>
      <c r="J884" s="28">
        <v>-1.4424512254654094</v>
      </c>
      <c r="K884" s="28">
        <v>0.27032990118242928</v>
      </c>
      <c r="L884" s="29">
        <v>-1.1533447843039846</v>
      </c>
      <c r="M884" s="30">
        <v>-0.76311813631169301</v>
      </c>
      <c r="O884" s="32"/>
    </row>
    <row r="885" spans="4:15">
      <c r="D885" s="83">
        <v>4.4149999999999281</v>
      </c>
      <c r="E885" s="28">
        <v>34.997131608960693</v>
      </c>
      <c r="F885" s="28">
        <v>0</v>
      </c>
      <c r="G885" s="28">
        <v>1.7060605302517278</v>
      </c>
      <c r="H885" s="28">
        <v>-13.268190779945085</v>
      </c>
      <c r="I885" s="28">
        <v>13.377426101679745</v>
      </c>
      <c r="J885" s="28">
        <v>-1.4429152655728466</v>
      </c>
      <c r="K885" s="28">
        <v>0.27045311245267434</v>
      </c>
      <c r="L885" s="29">
        <v>-1.1497213712417189</v>
      </c>
      <c r="M885" s="30">
        <v>-0.75851039460811798</v>
      </c>
      <c r="O885" s="32"/>
    </row>
    <row r="886" spans="4:15">
      <c r="D886" s="83">
        <v>4.419999999999928</v>
      </c>
      <c r="E886" s="28">
        <v>34.997131608960693</v>
      </c>
      <c r="F886" s="28">
        <v>0</v>
      </c>
      <c r="G886" s="28">
        <v>1.7003119233955191</v>
      </c>
      <c r="H886" s="28">
        <v>-13.271983331918126</v>
      </c>
      <c r="I886" s="28">
        <v>13.38045597876072</v>
      </c>
      <c r="J886" s="28">
        <v>-1.443377532385719</v>
      </c>
      <c r="K886" s="28">
        <v>0.27057563714148175</v>
      </c>
      <c r="L886" s="29">
        <v>-1.1461068858995429</v>
      </c>
      <c r="M886" s="30">
        <v>-0.75392882508359982</v>
      </c>
      <c r="O886" s="32"/>
    </row>
    <row r="887" spans="4:15">
      <c r="D887" s="83">
        <v>4.4249999999999279</v>
      </c>
      <c r="E887" s="28">
        <v>34.997131608960693</v>
      </c>
      <c r="F887" s="28">
        <v>0</v>
      </c>
      <c r="G887" s="28">
        <v>1.6945813889660213</v>
      </c>
      <c r="H887" s="28">
        <v>-13.275752976043544</v>
      </c>
      <c r="I887" s="28">
        <v>13.383468278617432</v>
      </c>
      <c r="J887" s="28">
        <v>-1.4438380335863117</v>
      </c>
      <c r="K887" s="28">
        <v>0.27069747853457937</v>
      </c>
      <c r="L887" s="29">
        <v>-1.1425013297876256</v>
      </c>
      <c r="M887" s="30">
        <v>-0.74937329784052231</v>
      </c>
      <c r="O887" s="32"/>
    </row>
    <row r="888" spans="4:15">
      <c r="D888" s="83">
        <v>4.4299999999999278</v>
      </c>
      <c r="E888" s="28">
        <v>34.997131608960693</v>
      </c>
      <c r="F888" s="28">
        <v>0</v>
      </c>
      <c r="G888" s="28">
        <v>1.6888688823170832</v>
      </c>
      <c r="H888" s="28">
        <v>-13.279499842532745</v>
      </c>
      <c r="I888" s="28">
        <v>13.386463094091962</v>
      </c>
      <c r="J888" s="28">
        <v>-1.4442967768154671</v>
      </c>
      <c r="K888" s="28">
        <v>0.27081863990838673</v>
      </c>
      <c r="L888" s="29">
        <v>-1.1389047041474065</v>
      </c>
      <c r="M888" s="30">
        <v>-0.74484368340338136</v>
      </c>
      <c r="O888" s="32"/>
    </row>
    <row r="889" spans="4:15">
      <c r="D889" s="83">
        <v>4.4349999999999277</v>
      </c>
      <c r="E889" s="28">
        <v>34.997131608960693</v>
      </c>
      <c r="F889" s="28">
        <v>0</v>
      </c>
      <c r="G889" s="28">
        <v>1.6831743587963461</v>
      </c>
      <c r="H889" s="28">
        <v>-13.283224060949761</v>
      </c>
      <c r="I889" s="28">
        <v>13.389440517643154</v>
      </c>
      <c r="J889" s="28">
        <v>-1.4447537696728729</v>
      </c>
      <c r="K889" s="28">
        <v>0.27093912452995728</v>
      </c>
      <c r="L889" s="29">
        <v>-1.1353170099543166</v>
      </c>
      <c r="M889" s="30">
        <v>-0.74033985272027714</v>
      </c>
      <c r="O889" s="32"/>
    </row>
    <row r="890" spans="4:15">
      <c r="D890" s="83">
        <v>4.4399999999999276</v>
      </c>
      <c r="E890" s="28">
        <v>34.997131608960693</v>
      </c>
      <c r="F890" s="28">
        <v>0</v>
      </c>
      <c r="G890" s="28">
        <v>1.6774977737465746</v>
      </c>
      <c r="H890" s="28">
        <v>-13.286925760213363</v>
      </c>
      <c r="I890" s="28">
        <v>13.3924006413468</v>
      </c>
      <c r="J890" s="28">
        <v>-1.4452090197173502</v>
      </c>
      <c r="K890" s="28">
        <v>0.27105893565691941</v>
      </c>
      <c r="L890" s="29">
        <v>-1.1317382479204556</v>
      </c>
      <c r="M890" s="30">
        <v>-0.73586167716442041</v>
      </c>
      <c r="O890" s="32"/>
    </row>
    <row r="891" spans="4:15">
      <c r="D891" s="83">
        <v>4.4449999999999275</v>
      </c>
      <c r="E891" s="28">
        <v>34.997131608960693</v>
      </c>
      <c r="F891" s="28">
        <v>0</v>
      </c>
      <c r="G891" s="28">
        <v>1.6718390825069722</v>
      </c>
      <c r="H891" s="28">
        <v>-13.290605068599184</v>
      </c>
      <c r="I891" s="28">
        <v>13.395343556895885</v>
      </c>
      <c r="J891" s="28">
        <v>-1.4456625344671363</v>
      </c>
      <c r="K891" s="28">
        <v>0.2711780765374211</v>
      </c>
      <c r="L891" s="29">
        <v>-1.128168418497276</v>
      </c>
      <c r="M891" s="30">
        <v>-0.7314090285355519</v>
      </c>
      <c r="O891" s="32"/>
    </row>
    <row r="892" spans="4:15">
      <c r="D892" s="83">
        <v>4.4499999999999273</v>
      </c>
      <c r="E892" s="28">
        <v>34.997131608960693</v>
      </c>
      <c r="F892" s="28">
        <v>0</v>
      </c>
      <c r="G892" s="28">
        <v>1.6661982404144859</v>
      </c>
      <c r="H892" s="28">
        <v>-13.294262113741862</v>
      </c>
      <c r="I892" s="28">
        <v>13.39826935560084</v>
      </c>
      <c r="J892" s="28">
        <v>-1.446114321400167</v>
      </c>
      <c r="K892" s="28">
        <v>0.27129655041007517</v>
      </c>
      <c r="L892" s="29">
        <v>-1.1246075218782501</v>
      </c>
      <c r="M892" s="30">
        <v>-0.72698177906131711</v>
      </c>
      <c r="O892" s="32"/>
    </row>
    <row r="893" spans="4:15">
      <c r="D893" s="83">
        <v>4.4549999999999272</v>
      </c>
      <c r="E893" s="28">
        <v>34.997131608960693</v>
      </c>
      <c r="F893" s="28">
        <v>0</v>
      </c>
      <c r="G893" s="28">
        <v>1.6605752028050946</v>
      </c>
      <c r="H893" s="28">
        <v>-13.297897022637169</v>
      </c>
      <c r="I893" s="28">
        <v>13.401178128389819</v>
      </c>
      <c r="J893" s="28">
        <v>-1.4465643879543562</v>
      </c>
      <c r="K893" s="28">
        <v>0.27141436050390599</v>
      </c>
      <c r="L893" s="29">
        <v>-1.1210555580015054</v>
      </c>
      <c r="M893" s="30">
        <v>-0.7225798013985969</v>
      </c>
      <c r="O893" s="32"/>
    </row>
    <row r="894" spans="4:15">
      <c r="D894" s="83">
        <v>4.4599999999999271</v>
      </c>
      <c r="E894" s="28">
        <v>34.997131608960693</v>
      </c>
      <c r="F894" s="28">
        <v>0</v>
      </c>
      <c r="G894" s="28">
        <v>1.6549699250150871</v>
      </c>
      <c r="H894" s="28">
        <v>-13.301509921644163</v>
      </c>
      <c r="I894" s="28">
        <v>13.404069965808988</v>
      </c>
      <c r="J894" s="28">
        <v>-1.4470127415278722</v>
      </c>
      <c r="K894" s="28">
        <v>0.27153151003829756</v>
      </c>
      <c r="L894" s="29">
        <v>-1.117512526552461</v>
      </c>
      <c r="M894" s="30">
        <v>-0.71820296863480237</v>
      </c>
      <c r="O894" s="32"/>
    </row>
    <row r="895" spans="4:15">
      <c r="D895" s="83">
        <v>4.464999999999927</v>
      </c>
      <c r="E895" s="28">
        <v>34.997131608960693</v>
      </c>
      <c r="F895" s="28">
        <v>0</v>
      </c>
      <c r="G895" s="28">
        <v>1.6493823623823247</v>
      </c>
      <c r="H895" s="28">
        <v>-13.305100936487337</v>
      </c>
      <c r="I895" s="28">
        <v>13.406944958022843</v>
      </c>
      <c r="J895" s="28">
        <v>-1.4474593894794134</v>
      </c>
      <c r="K895" s="28">
        <v>0.27164800222294305</v>
      </c>
      <c r="L895" s="29">
        <v>-1.1139784269664377</v>
      </c>
      <c r="M895" s="30">
        <v>-0.71385115428910417</v>
      </c>
      <c r="O895" s="32"/>
    </row>
    <row r="896" spans="4:15">
      <c r="D896" s="83">
        <v>4.4699999999999269</v>
      </c>
      <c r="E896" s="28">
        <v>34.997131608960693</v>
      </c>
      <c r="F896" s="28">
        <v>0</v>
      </c>
      <c r="G896" s="28">
        <v>1.6438124702474926</v>
      </c>
      <c r="H896" s="28">
        <v>-13.308670192258782</v>
      </c>
      <c r="I896" s="28">
        <v>13.409803194814552</v>
      </c>
      <c r="J896" s="28">
        <v>-1.4479043391284798</v>
      </c>
      <c r="K896" s="28">
        <v>0.27176384025779587</v>
      </c>
      <c r="L896" s="29">
        <v>-1.1104532584312607</v>
      </c>
      <c r="M896" s="30">
        <v>-0.70952423231362793</v>
      </c>
      <c r="O896" s="32"/>
    </row>
    <row r="897" spans="4:15">
      <c r="D897" s="83">
        <v>4.4749999999999268</v>
      </c>
      <c r="E897" s="28">
        <v>34.997131608960693</v>
      </c>
      <c r="F897" s="28">
        <v>0</v>
      </c>
      <c r="G897" s="28">
        <v>1.6382602039553362</v>
      </c>
      <c r="H897" s="28">
        <v>-13.31221781342035</v>
      </c>
      <c r="I897" s="28">
        <v>13.412644765586311</v>
      </c>
      <c r="J897" s="28">
        <v>-1.4483475977556435</v>
      </c>
      <c r="K897" s="28">
        <v>0.27187902733302216</v>
      </c>
      <c r="L897" s="29">
        <v>-1.1069370198898398</v>
      </c>
      <c r="M897" s="30">
        <v>-0.70522207709459117</v>
      </c>
      <c r="O897" s="32"/>
    </row>
    <row r="898" spans="4:15">
      <c r="D898" s="83">
        <v>4.4799999999999267</v>
      </c>
      <c r="E898" s="28">
        <v>34.997131608960693</v>
      </c>
      <c r="F898" s="28">
        <v>0</v>
      </c>
      <c r="G898" s="28">
        <v>1.6327255188558871</v>
      </c>
      <c r="H898" s="28">
        <v>-13.315743923805822</v>
      </c>
      <c r="I898" s="28">
        <v>13.415469759359711</v>
      </c>
      <c r="J898" s="28">
        <v>-1.4487891726028161</v>
      </c>
      <c r="K898" s="28">
        <v>0.27199356662895369</v>
      </c>
      <c r="L898" s="29">
        <v>-1.1034297100427362</v>
      </c>
      <c r="M898" s="30">
        <v>-0.70094456345342593</v>
      </c>
      <c r="O898" s="32"/>
    </row>
    <row r="899" spans="4:15">
      <c r="D899" s="83">
        <v>4.4849999999999266</v>
      </c>
      <c r="E899" s="28">
        <v>34.997131608960693</v>
      </c>
      <c r="F899" s="28">
        <v>0</v>
      </c>
      <c r="G899" s="28">
        <v>1.6272083703056734</v>
      </c>
      <c r="H899" s="28">
        <v>-13.319248646623089</v>
      </c>
      <c r="I899" s="28">
        <v>13.418278264776141</v>
      </c>
      <c r="J899" s="28">
        <v>-1.4492290708735152</v>
      </c>
      <c r="K899" s="28">
        <v>0.27210746131604363</v>
      </c>
      <c r="L899" s="29">
        <v>-1.0999313273507128</v>
      </c>
      <c r="M899" s="30">
        <v>-0.69669156664781973</v>
      </c>
      <c r="O899" s="32"/>
    </row>
    <row r="900" spans="4:15">
      <c r="D900" s="83">
        <v>4.4899999999999265</v>
      </c>
      <c r="E900" s="28">
        <v>34.997131608960693</v>
      </c>
      <c r="F900" s="28">
        <v>0</v>
      </c>
      <c r="G900" s="28">
        <v>1.6217087136689199</v>
      </c>
      <c r="H900" s="28">
        <v>-13.322732104456328</v>
      </c>
      <c r="I900" s="28">
        <v>13.421070370097203</v>
      </c>
      <c r="J900" s="28">
        <v>-1.4496672997331266</v>
      </c>
      <c r="K900" s="28">
        <v>0.27222071455482233</v>
      </c>
      <c r="L900" s="29">
        <v>-1.0964418700372707</v>
      </c>
      <c r="M900" s="30">
        <v>-0.69246296237272986</v>
      </c>
      <c r="O900" s="32"/>
    </row>
    <row r="901" spans="4:15">
      <c r="D901" s="83">
        <v>4.4949999999999264</v>
      </c>
      <c r="E901" s="28">
        <v>34.997131608960693</v>
      </c>
      <c r="F901" s="28">
        <v>0</v>
      </c>
      <c r="G901" s="28">
        <v>1.6162265043187336</v>
      </c>
      <c r="H901" s="28">
        <v>-13.326194419268193</v>
      </c>
      <c r="I901" s="28">
        <v>13.42384616320513</v>
      </c>
      <c r="J901" s="28">
        <v>-1.4501038663091668</v>
      </c>
      <c r="K901" s="28">
        <v>0.2723333294958547</v>
      </c>
      <c r="L901" s="29">
        <v>-1.0929613360911619</v>
      </c>
      <c r="M901" s="30">
        <v>-0.68825862676137994</v>
      </c>
      <c r="O901" s="32"/>
    </row>
    <row r="902" spans="4:15">
      <c r="D902" s="83">
        <v>4.4999999999999263</v>
      </c>
      <c r="E902" s="28">
        <v>34.997131608960693</v>
      </c>
      <c r="F902" s="28">
        <v>0</v>
      </c>
      <c r="G902" s="28">
        <v>1.6107616976382777</v>
      </c>
      <c r="H902" s="28">
        <v>-13.329635712402</v>
      </c>
      <c r="I902" s="28">
        <v>13.426605731603253</v>
      </c>
      <c r="J902" s="28">
        <v>-1.4505387776915402</v>
      </c>
      <c r="K902" s="28">
        <v>0.27244530927969945</v>
      </c>
      <c r="L902" s="29">
        <v>-1.0894897232689067</v>
      </c>
      <c r="M902" s="30">
        <v>-0.68407843638615518</v>
      </c>
      <c r="O902" s="32"/>
    </row>
    <row r="903" spans="4:15">
      <c r="D903" s="83">
        <v>4.5049999999999262</v>
      </c>
      <c r="E903" s="28">
        <v>34.997131608960693</v>
      </c>
      <c r="F903" s="28">
        <v>0</v>
      </c>
      <c r="G903" s="28">
        <v>1.6053142490219332</v>
      </c>
      <c r="H903" s="28">
        <v>-13.333056104583932</v>
      </c>
      <c r="I903" s="28">
        <v>13.429349162416461</v>
      </c>
      <c r="J903" s="28">
        <v>-1.4509720409327977</v>
      </c>
      <c r="K903" s="28">
        <v>0.27255665703686915</v>
      </c>
      <c r="L903" s="29">
        <v>-1.086027029097266</v>
      </c>
      <c r="M903" s="30">
        <v>-0.67992226825950475</v>
      </c>
      <c r="O903" s="32"/>
    </row>
    <row r="904" spans="4:15">
      <c r="D904" s="83">
        <v>4.5099999999999261</v>
      </c>
      <c r="E904" s="28">
        <v>34.997131608960693</v>
      </c>
      <c r="F904" s="28">
        <v>0</v>
      </c>
      <c r="G904" s="28">
        <v>1.5998841138764468</v>
      </c>
      <c r="H904" s="28">
        <v>-13.336455715925229</v>
      </c>
      <c r="I904" s="28">
        <v>13.432076542391684</v>
      </c>
      <c r="J904" s="28">
        <v>-1.4514036630483904</v>
      </c>
      <c r="K904" s="28">
        <v>0.27266737588779089</v>
      </c>
      <c r="L904" s="29">
        <v>-1.0825732508757206</v>
      </c>
      <c r="M904" s="30">
        <v>-0.67578999983480337</v>
      </c>
      <c r="O904" s="32"/>
    </row>
    <row r="905" spans="4:15">
      <c r="D905" s="83">
        <v>4.514999999999926</v>
      </c>
      <c r="E905" s="28">
        <v>34.997131608960693</v>
      </c>
      <c r="F905" s="28">
        <v>0</v>
      </c>
      <c r="G905" s="28">
        <v>1.5944712476220682</v>
      </c>
      <c r="H905" s="28">
        <v>-13.339834665924403</v>
      </c>
      <c r="I905" s="28">
        <v>13.434787957898402</v>
      </c>
      <c r="J905" s="28">
        <v>-1.4518336510169221</v>
      </c>
      <c r="K905" s="28">
        <v>0.27277746894276983</v>
      </c>
      <c r="L905" s="29">
        <v>-1.079128385678928</v>
      </c>
      <c r="M905" s="30">
        <v>-0.67168150900712043</v>
      </c>
      <c r="O905" s="32"/>
    </row>
    <row r="906" spans="4:15">
      <c r="D906" s="83">
        <v>4.5199999999999259</v>
      </c>
      <c r="E906" s="28">
        <v>34.997131608960693</v>
      </c>
      <c r="F906" s="28">
        <v>0</v>
      </c>
      <c r="G906" s="28">
        <v>1.5890756056936735</v>
      </c>
      <c r="H906" s="28">
        <v>-13.34319307346944</v>
      </c>
      <c r="I906" s="28">
        <v>13.437483494929158</v>
      </c>
      <c r="J906" s="28">
        <v>-1.4522620117804002</v>
      </c>
      <c r="K906" s="28">
        <v>0.27288693930195185</v>
      </c>
      <c r="L906" s="29">
        <v>-1.075692430359156</v>
      </c>
      <c r="M906" s="30">
        <v>-0.66759667411402823</v>
      </c>
      <c r="O906" s="32"/>
    </row>
    <row r="907" spans="4:15">
      <c r="D907" s="83">
        <v>4.5249999999999257</v>
      </c>
      <c r="E907" s="28">
        <v>34.997131608960693</v>
      </c>
      <c r="F907" s="28">
        <v>0</v>
      </c>
      <c r="G907" s="28">
        <v>1.5836971435418776</v>
      </c>
      <c r="H907" s="28">
        <v>-13.346531056840011</v>
      </c>
      <c r="I907" s="28">
        <v>13.440163239100098</v>
      </c>
      <c r="J907" s="28">
        <v>-1.4526887522444836</v>
      </c>
      <c r="K907" s="28">
        <v>0.27299579005528951</v>
      </c>
      <c r="L907" s="29">
        <v>-1.0722653815487144</v>
      </c>
      <c r="M907" s="30">
        <v>-0.6635353739362877</v>
      </c>
      <c r="O907" s="32"/>
    </row>
    <row r="908" spans="4:15">
      <c r="D908" s="83">
        <v>4.5299999999999256</v>
      </c>
      <c r="E908" s="28">
        <v>34.997131608960693</v>
      </c>
      <c r="F908" s="28">
        <v>0</v>
      </c>
      <c r="G908" s="28">
        <v>1.5783358166341341</v>
      </c>
      <c r="H908" s="28">
        <v>-13.349848733709692</v>
      </c>
      <c r="I908" s="28">
        <v>13.442827275651517</v>
      </c>
      <c r="J908" s="28">
        <v>-1.4531138792787295</v>
      </c>
      <c r="K908" s="28">
        <v>0.27310402428250719</v>
      </c>
      <c r="L908" s="29">
        <v>-1.0688472356623553</v>
      </c>
      <c r="M908" s="30">
        <v>-0.65949748769857663</v>
      </c>
      <c r="O908" s="32"/>
    </row>
    <row r="909" spans="4:15">
      <c r="D909" s="83">
        <v>4.5349999999999255</v>
      </c>
      <c r="E909" s="28">
        <v>34.997131608960693</v>
      </c>
      <c r="F909" s="28">
        <v>0</v>
      </c>
      <c r="G909" s="28">
        <v>1.5729915804558223</v>
      </c>
      <c r="H909" s="28">
        <v>-13.353146221148185</v>
      </c>
      <c r="I909" s="28">
        <v>13.445475689448438</v>
      </c>
      <c r="J909" s="28">
        <v>-1.453537399716837</v>
      </c>
      <c r="K909" s="28">
        <v>0.27321164505306922</v>
      </c>
      <c r="L909" s="29">
        <v>-1.0654379888996746</v>
      </c>
      <c r="M909" s="30">
        <v>-0.65548289507009017</v>
      </c>
      <c r="O909" s="32"/>
    </row>
    <row r="910" spans="4:15">
      <c r="D910" s="83">
        <v>4.5399999999999254</v>
      </c>
      <c r="E910" s="28">
        <v>34.997131608960693</v>
      </c>
      <c r="F910" s="28">
        <v>0</v>
      </c>
      <c r="G910" s="28">
        <v>1.5676643905113239</v>
      </c>
      <c r="H910" s="28">
        <v>-13.356423635623536</v>
      </c>
      <c r="I910" s="28">
        <v>13.448108564981183</v>
      </c>
      <c r="J910" s="28">
        <v>-1.4539593203568901</v>
      </c>
      <c r="K910" s="28">
        <v>0.27331865542614786</v>
      </c>
      <c r="L910" s="29">
        <v>-1.0620376372474802</v>
      </c>
      <c r="M910" s="30">
        <v>-0.65149147616518555</v>
      </c>
      <c r="O910" s="32"/>
    </row>
    <row r="911" spans="4:15">
      <c r="D911" s="83">
        <v>4.5449999999999253</v>
      </c>
      <c r="E911" s="28">
        <v>34.997131608960693</v>
      </c>
      <c r="F911" s="28">
        <v>0</v>
      </c>
      <c r="G911" s="28">
        <v>1.5623542023250865</v>
      </c>
      <c r="H911" s="28">
        <v>-13.359681093004362</v>
      </c>
      <c r="I911" s="28">
        <v>13.450725986365979</v>
      </c>
      <c r="J911" s="28">
        <v>-1.4543796479615974</v>
      </c>
      <c r="K911" s="28">
        <v>0.27342505845059284</v>
      </c>
      <c r="L911" s="29">
        <v>-1.0586461764821564</v>
      </c>
      <c r="M911" s="30">
        <v>-0.64752311154394704</v>
      </c>
      <c r="O911" s="32"/>
    </row>
    <row r="912" spans="4:15">
      <c r="D912" s="83">
        <v>4.5499999999999252</v>
      </c>
      <c r="E912" s="28">
        <v>34.997131608960693</v>
      </c>
      <c r="F912" s="28">
        <v>0</v>
      </c>
      <c r="G912" s="28">
        <v>1.5570609714426757</v>
      </c>
      <c r="H912" s="28">
        <v>-13.362918708562081</v>
      </c>
      <c r="I912" s="28">
        <v>13.453328037345573</v>
      </c>
      <c r="J912" s="28">
        <v>-1.4547983892585299</v>
      </c>
      <c r="K912" s="28">
        <v>0.27353085716490222</v>
      </c>
      <c r="L912" s="29">
        <v>-1.0552636021720114</v>
      </c>
      <c r="M912" s="30">
        <v>-0.64357768221271705</v>
      </c>
      <c r="O912" s="32"/>
    </row>
    <row r="913" spans="4:15">
      <c r="D913" s="83">
        <v>4.5549999999999251</v>
      </c>
      <c r="E913" s="28">
        <v>34.997131608960693</v>
      </c>
      <c r="F913" s="28">
        <v>0</v>
      </c>
      <c r="G913" s="28">
        <v>1.5517846534318156</v>
      </c>
      <c r="H913" s="28">
        <v>-13.366136596973144</v>
      </c>
      <c r="I913" s="28">
        <v>13.455914801289852</v>
      </c>
      <c r="J913" s="28">
        <v>-1.4552155509403584</v>
      </c>
      <c r="K913" s="28">
        <v>0.27363605459719392</v>
      </c>
      <c r="L913" s="29">
        <v>-1.0518899096796024</v>
      </c>
      <c r="M913" s="30">
        <v>-0.63965506962459884</v>
      </c>
      <c r="O913" s="32"/>
    </row>
    <row r="914" spans="4:15">
      <c r="D914" s="83">
        <v>4.559999999999925</v>
      </c>
      <c r="E914" s="28">
        <v>34.997131608960693</v>
      </c>
      <c r="F914" s="28">
        <v>0</v>
      </c>
      <c r="G914" s="28">
        <v>1.5465252038834176</v>
      </c>
      <c r="H914" s="28">
        <v>-13.369334872321266</v>
      </c>
      <c r="I914" s="28">
        <v>13.458486361196497</v>
      </c>
      <c r="J914" s="28">
        <v>-1.4556311396650872</v>
      </c>
      <c r="K914" s="28">
        <v>0.27374065376517898</v>
      </c>
      <c r="L914" s="29">
        <v>-1.0485250941640485</v>
      </c>
      <c r="M914" s="30">
        <v>-0.63575515567990593</v>
      </c>
      <c r="O914" s="32"/>
    </row>
    <row r="915" spans="4:15">
      <c r="D915" s="83">
        <v>4.5649999999999249</v>
      </c>
      <c r="E915" s="28">
        <v>34.997131608960693</v>
      </c>
      <c r="F915" s="28">
        <v>0</v>
      </c>
      <c r="G915" s="28">
        <v>1.5412825784125974</v>
      </c>
      <c r="H915" s="28">
        <v>-13.372513648099666</v>
      </c>
      <c r="I915" s="28">
        <v>13.461042799691635</v>
      </c>
      <c r="J915" s="28">
        <v>-1.456045162056286</v>
      </c>
      <c r="K915" s="28">
        <v>0.27384465767613514</v>
      </c>
      <c r="L915" s="29">
        <v>-1.0451691505833351</v>
      </c>
      <c r="M915" s="30">
        <v>-0.63187782272661508</v>
      </c>
      <c r="O915" s="32"/>
    </row>
    <row r="916" spans="4:15">
      <c r="D916" s="83">
        <v>4.5699999999999248</v>
      </c>
      <c r="E916" s="28">
        <v>34.997131608960693</v>
      </c>
      <c r="F916" s="28">
        <v>0</v>
      </c>
      <c r="G916" s="28">
        <v>1.5360567326596808</v>
      </c>
      <c r="H916" s="28">
        <v>-13.3756730372133</v>
      </c>
      <c r="I916" s="28">
        <v>13.463584199030509</v>
      </c>
      <c r="J916" s="28">
        <v>-1.4564576247033212</v>
      </c>
      <c r="K916" s="28">
        <v>0.27394806932688215</v>
      </c>
      <c r="L916" s="29">
        <v>-1.0418220736965904</v>
      </c>
      <c r="M916" s="30">
        <v>-0.6280229535607269</v>
      </c>
      <c r="O916" s="32"/>
    </row>
    <row r="917" spans="4:15">
      <c r="D917" s="83">
        <v>4.5749999999999247</v>
      </c>
      <c r="E917" s="28">
        <v>34.997131608960693</v>
      </c>
      <c r="F917" s="28">
        <v>0</v>
      </c>
      <c r="G917" s="28">
        <v>1.5308476222911978</v>
      </c>
      <c r="H917" s="28">
        <v>-13.378813151981104</v>
      </c>
      <c r="I917" s="28">
        <v>13.466110641098163</v>
      </c>
      <c r="J917" s="28">
        <v>-1.4568685341615839</v>
      </c>
      <c r="K917" s="28">
        <v>0.27405089170375735</v>
      </c>
      <c r="L917" s="29">
        <v>-1.0384838580663518</v>
      </c>
      <c r="M917" s="30">
        <v>-0.62419043142666375</v>
      </c>
      <c r="O917" s="32"/>
    </row>
    <row r="918" spans="4:15">
      <c r="D918" s="83">
        <v>4.5799999999999246</v>
      </c>
      <c r="E918" s="28">
        <v>34.997131608960693</v>
      </c>
      <c r="F918" s="28">
        <v>0</v>
      </c>
      <c r="G918" s="28">
        <v>1.5256552030008661</v>
      </c>
      <c r="H918" s="28">
        <v>-13.381934104138237</v>
      </c>
      <c r="I918" s="28">
        <v>13.468622207410142</v>
      </c>
      <c r="J918" s="28">
        <v>-1.4572778969527165</v>
      </c>
      <c r="K918" s="28">
        <v>0.27415312778259326</v>
      </c>
      <c r="L918" s="29">
        <v>-1.0351544980608232</v>
      </c>
      <c r="M918" s="30">
        <v>-0.62038014001755215</v>
      </c>
      <c r="O918" s="32"/>
    </row>
    <row r="919" spans="4:15">
      <c r="D919" s="83">
        <v>4.5849999999999245</v>
      </c>
      <c r="E919" s="28">
        <v>34.997131608960693</v>
      </c>
      <c r="F919" s="28">
        <v>0</v>
      </c>
      <c r="G919" s="28">
        <v>1.520479430510562</v>
      </c>
      <c r="H919" s="28">
        <v>-13.385036004838325</v>
      </c>
      <c r="I919" s="28">
        <v>13.471118979113207</v>
      </c>
      <c r="J919" s="28">
        <v>-1.4576857195648385</v>
      </c>
      <c r="K919" s="28">
        <v>0.27425478052869551</v>
      </c>
      <c r="L919" s="29">
        <v>-1.0318339878560967</v>
      </c>
      <c r="M919" s="30">
        <v>-0.61659196347553902</v>
      </c>
      <c r="O919" s="32"/>
    </row>
    <row r="920" spans="4:15">
      <c r="D920" s="83">
        <v>4.5899999999999244</v>
      </c>
      <c r="E920" s="28">
        <v>34.997131608960693</v>
      </c>
      <c r="F920" s="28">
        <v>0</v>
      </c>
      <c r="G920" s="28">
        <v>1.5153202605712814</v>
      </c>
      <c r="H920" s="28">
        <v>-13.388118964655703</v>
      </c>
      <c r="I920" s="28">
        <v>13.473601036986048</v>
      </c>
      <c r="J920" s="28">
        <v>-1.4580920084527678</v>
      </c>
      <c r="K920" s="28">
        <v>0.27435585289682185</v>
      </c>
      <c r="L920" s="29">
        <v>-1.0285223214383916</v>
      </c>
      <c r="M920" s="30">
        <v>-0.61282578639204388</v>
      </c>
      <c r="O920" s="32"/>
    </row>
    <row r="921" spans="4:15">
      <c r="D921" s="83">
        <v>4.5949999999999243</v>
      </c>
      <c r="E921" s="28">
        <v>34.997131608960693</v>
      </c>
      <c r="F921" s="28">
        <v>0</v>
      </c>
      <c r="G921" s="28">
        <v>1.5101776489640895</v>
      </c>
      <c r="H921" s="28">
        <v>-13.391183093587664</v>
      </c>
      <c r="I921" s="28">
        <v>13.476068461440034</v>
      </c>
      <c r="J921" s="28">
        <v>-1.4584967700382434</v>
      </c>
      <c r="K921" s="28">
        <v>0.2744563478311623</v>
      </c>
      <c r="L921" s="29">
        <v>-1.0252194926062392</v>
      </c>
      <c r="M921" s="30">
        <v>-0.60908149380797738</v>
      </c>
      <c r="O921" s="32"/>
    </row>
    <row r="922" spans="4:15">
      <c r="D922" s="83">
        <v>4.5999999999999241</v>
      </c>
      <c r="E922" s="28">
        <v>34.997131608960693</v>
      </c>
      <c r="F922" s="28">
        <v>0</v>
      </c>
      <c r="G922" s="28">
        <v>1.5050515515010583</v>
      </c>
      <c r="H922" s="28">
        <v>-13.394228501056704</v>
      </c>
      <c r="I922" s="28">
        <v>13.478521332519954</v>
      </c>
      <c r="J922" s="28">
        <v>-1.4589000107101437</v>
      </c>
      <c r="K922" s="28">
        <v>0.27455626826532031</v>
      </c>
      <c r="L922" s="29">
        <v>-1.0219254949726864</v>
      </c>
      <c r="M922" s="30">
        <v>-0.60535897121394022</v>
      </c>
      <c r="O922" s="32"/>
    </row>
    <row r="923" spans="4:15">
      <c r="D923" s="83">
        <v>4.604999999999924</v>
      </c>
      <c r="E923" s="28">
        <v>34.997131608960693</v>
      </c>
      <c r="F923" s="28">
        <v>0</v>
      </c>
      <c r="G923" s="28">
        <v>1.4999419240261949</v>
      </c>
      <c r="H923" s="28">
        <v>-13.397255295912773</v>
      </c>
      <c r="I923" s="28">
        <v>13.480959729904775</v>
      </c>
      <c r="J923" s="28">
        <v>-1.4593017368247048</v>
      </c>
      <c r="K923" s="28">
        <v>0.27465561712229469</v>
      </c>
      <c r="L923" s="29">
        <v>-1.0186403219674589</v>
      </c>
      <c r="M923" s="30">
        <v>-0.60165810455038127</v>
      </c>
      <c r="O923" s="32"/>
    </row>
    <row r="924" spans="4:15">
      <c r="D924" s="83">
        <v>4.6099999999999239</v>
      </c>
      <c r="E924" s="28">
        <v>34.997131608960693</v>
      </c>
      <c r="F924" s="28">
        <v>0</v>
      </c>
      <c r="G924" s="28">
        <v>1.4948487224163576</v>
      </c>
      <c r="H924" s="28">
        <v>-13.400263586435525</v>
      </c>
      <c r="I924" s="28">
        <v>13.483383732908431</v>
      </c>
      <c r="J924" s="28">
        <v>-1.4597019547057353</v>
      </c>
      <c r="K924" s="28">
        <v>0.27475439731446266</v>
      </c>
      <c r="L924" s="29">
        <v>-1.0153639668391246</v>
      </c>
      <c r="M924" s="30">
        <v>-0.59797878020773076</v>
      </c>
      <c r="O924" s="32"/>
    </row>
    <row r="925" spans="4:15">
      <c r="D925" s="83">
        <v>4.6149999999999238</v>
      </c>
      <c r="E925" s="28">
        <v>34.997131608960693</v>
      </c>
      <c r="F925" s="28">
        <v>0</v>
      </c>
      <c r="G925" s="28">
        <v>1.4897719025821619</v>
      </c>
      <c r="H925" s="28">
        <v>-13.403253480336563</v>
      </c>
      <c r="I925" s="28">
        <v>13.485793420480585</v>
      </c>
      <c r="J925" s="28">
        <v>-1.4601006706448314</v>
      </c>
      <c r="K925" s="28">
        <v>0.27485261174356374</v>
      </c>
      <c r="L925" s="29">
        <v>-1.0120964226572318</v>
      </c>
      <c r="M925" s="30">
        <v>-0.59432088502649627</v>
      </c>
      <c r="O925" s="32"/>
    </row>
    <row r="926" spans="4:15">
      <c r="D926" s="83">
        <v>4.6199999999999237</v>
      </c>
      <c r="E926" s="28">
        <v>34.997131608960693</v>
      </c>
      <c r="F926" s="28">
        <v>0</v>
      </c>
      <c r="G926" s="28">
        <v>1.4847114204688756</v>
      </c>
      <c r="H926" s="28">
        <v>-13.406225084761695</v>
      </c>
      <c r="I926" s="28">
        <v>13.488188871207448</v>
      </c>
      <c r="J926" s="28">
        <v>-1.4604978909015882</v>
      </c>
      <c r="K926" s="28">
        <v>0.27495026330068484</v>
      </c>
      <c r="L926" s="29">
        <v>-1.0088376823144416</v>
      </c>
      <c r="M926" s="30">
        <v>-0.59068430629732127</v>
      </c>
      <c r="O926" s="32"/>
    </row>
    <row r="927" spans="4:15">
      <c r="D927" s="83">
        <v>4.6249999999999236</v>
      </c>
      <c r="E927" s="28">
        <v>34.997131608960693</v>
      </c>
      <c r="F927" s="28">
        <v>0</v>
      </c>
      <c r="G927" s="28">
        <v>1.4796672320573034</v>
      </c>
      <c r="H927" s="28">
        <v>-13.409178506293182</v>
      </c>
      <c r="I927" s="28">
        <v>13.490570163312563</v>
      </c>
      <c r="J927" s="28">
        <v>-1.4608936217038107</v>
      </c>
      <c r="K927" s="28">
        <v>0.27504735486624521</v>
      </c>
      <c r="L927" s="29">
        <v>-1.0055877385286334</v>
      </c>
      <c r="M927" s="30">
        <v>-0.58706893176106156</v>
      </c>
      <c r="O927" s="32"/>
    </row>
    <row r="928" spans="4:15">
      <c r="D928" s="83">
        <v>4.6299999999999235</v>
      </c>
      <c r="E928" s="28">
        <v>34.997131608960693</v>
      </c>
      <c r="F928" s="28">
        <v>0</v>
      </c>
      <c r="G928" s="28">
        <v>1.4746392933646604</v>
      </c>
      <c r="H928" s="28">
        <v>-13.412113850951988</v>
      </c>
      <c r="I928" s="28">
        <v>13.492937374657647</v>
      </c>
      <c r="J928" s="28">
        <v>-1.4612878692477225</v>
      </c>
      <c r="K928" s="28">
        <v>0.27514388930998446</v>
      </c>
      <c r="L928" s="29">
        <v>-1.0023465838450041</v>
      </c>
      <c r="M928" s="30">
        <v>-0.58347464960874085</v>
      </c>
      <c r="O928" s="32"/>
    </row>
    <row r="929" spans="4:15">
      <c r="D929" s="83">
        <v>4.6349999999999234</v>
      </c>
      <c r="E929" s="28">
        <v>34.997131608960693</v>
      </c>
      <c r="F929" s="28">
        <v>0</v>
      </c>
      <c r="G929" s="28">
        <v>1.4696275604454354</v>
      </c>
      <c r="H929" s="28">
        <v>-13.415031224200032</v>
      </c>
      <c r="I929" s="28">
        <v>13.495290582743397</v>
      </c>
      <c r="J929" s="28">
        <v>-1.461680639698173</v>
      </c>
      <c r="K929" s="28">
        <v>0.27523986949094886</v>
      </c>
      <c r="L929" s="29">
        <v>-0.99911421063814876</v>
      </c>
      <c r="M929" s="30">
        <v>-0.57990134848157382</v>
      </c>
      <c r="O929" s="32"/>
    </row>
    <row r="930" spans="4:15">
      <c r="D930" s="83">
        <v>4.6399999999999233</v>
      </c>
      <c r="E930" s="28">
        <v>34.997131608960693</v>
      </c>
      <c r="F930" s="28">
        <v>0</v>
      </c>
      <c r="G930" s="28">
        <v>1.4646319893922446</v>
      </c>
      <c r="H930" s="28">
        <v>-13.417930730942439</v>
      </c>
      <c r="I930" s="28">
        <v>13.497629864710344</v>
      </c>
      <c r="J930" s="28">
        <v>-1.4620719391888424</v>
      </c>
      <c r="K930" s="28">
        <v>0.27533529825748021</v>
      </c>
      <c r="L930" s="29">
        <v>-0.99589061111412691</v>
      </c>
      <c r="M930" s="30">
        <v>-0.57634891747090755</v>
      </c>
      <c r="O930" s="32"/>
    </row>
    <row r="931" spans="4:15">
      <c r="D931" s="83">
        <v>4.6449999999999232</v>
      </c>
      <c r="E931" s="28">
        <v>34.997131608960693</v>
      </c>
      <c r="F931" s="28">
        <v>0</v>
      </c>
      <c r="G931" s="28">
        <v>1.4596525363366739</v>
      </c>
      <c r="H931" s="28">
        <v>-13.420812475529793</v>
      </c>
      <c r="I931" s="28">
        <v>13.499955297339699</v>
      </c>
      <c r="J931" s="28">
        <v>-1.4624617738224459</v>
      </c>
      <c r="K931" s="28">
        <v>0.27543017844720541</v>
      </c>
      <c r="L931" s="29">
        <v>-0.99267577731251277</v>
      </c>
      <c r="M931" s="30">
        <v>-0.57281724611813267</v>
      </c>
      <c r="O931" s="32"/>
    </row>
    <row r="932" spans="4:15">
      <c r="D932" s="83">
        <v>4.6499999999999231</v>
      </c>
      <c r="E932" s="28">
        <v>34.997131608960693</v>
      </c>
      <c r="F932" s="28">
        <v>0</v>
      </c>
      <c r="G932" s="28">
        <v>1.4546891574501113</v>
      </c>
      <c r="H932" s="28">
        <v>-13.423676561760384</v>
      </c>
      <c r="I932" s="28">
        <v>13.502266957054212</v>
      </c>
      <c r="J932" s="28">
        <v>-1.4628501496709354</v>
      </c>
      <c r="K932" s="28">
        <v>0.27552451288702634</v>
      </c>
      <c r="L932" s="29">
        <v>-0.98946970110843302</v>
      </c>
      <c r="M932" s="30">
        <v>-0.569306224414591</v>
      </c>
      <c r="O932" s="32"/>
    </row>
    <row r="933" spans="4:15">
      <c r="D933" s="83">
        <v>4.654999999999923</v>
      </c>
      <c r="E933" s="28">
        <v>34.997131608960693</v>
      </c>
      <c r="F933" s="28">
        <v>0</v>
      </c>
      <c r="G933" s="28">
        <v>1.4497418089445691</v>
      </c>
      <c r="H933" s="28">
        <v>-13.426523092882457</v>
      </c>
      <c r="I933" s="28">
        <v>13.504564919919032</v>
      </c>
      <c r="J933" s="28">
        <v>-1.4632370727757009</v>
      </c>
      <c r="K933" s="28">
        <v>0.27561830439311058</v>
      </c>
      <c r="L933" s="29">
        <v>-0.98627237421457659</v>
      </c>
      <c r="M933" s="30">
        <v>-0.56581574280145297</v>
      </c>
      <c r="O933" s="32"/>
    </row>
    <row r="934" spans="4:15">
      <c r="D934" s="83">
        <v>4.6599999999999229</v>
      </c>
      <c r="E934" s="28">
        <v>34.997131608960693</v>
      </c>
      <c r="F934" s="28">
        <v>0</v>
      </c>
      <c r="G934" s="28">
        <v>1.4448104470734962</v>
      </c>
      <c r="H934" s="28">
        <v>-13.429352171596465</v>
      </c>
      <c r="I934" s="28">
        <v>13.506849261642605</v>
      </c>
      <c r="J934" s="28">
        <v>-1.4636225491477677</v>
      </c>
      <c r="K934" s="28">
        <v>0.2757115557708838</v>
      </c>
      <c r="L934" s="29">
        <v>-0.98308378818321829</v>
      </c>
      <c r="M934" s="30">
        <v>-0.56234569216953645</v>
      </c>
      <c r="O934" s="32"/>
    </row>
    <row r="935" spans="4:15">
      <c r="D935" s="83">
        <v>4.6649999999999228</v>
      </c>
      <c r="E935" s="28">
        <v>34.997131608960693</v>
      </c>
      <c r="F935" s="28">
        <v>0</v>
      </c>
      <c r="G935" s="28">
        <v>1.43989502813258</v>
      </c>
      <c r="H935" s="28">
        <v>-13.432163900057313</v>
      </c>
      <c r="I935" s="28">
        <v>13.50912005757754</v>
      </c>
      <c r="J935" s="28">
        <v>-1.4640065847679948</v>
      </c>
      <c r="K935" s="28">
        <v>0.27580426981502165</v>
      </c>
      <c r="L935" s="29">
        <v>-0.97990393440819412</v>
      </c>
      <c r="M935" s="30">
        <v>-0.55889596385915041</v>
      </c>
      <c r="O935" s="32"/>
    </row>
    <row r="936" spans="4:15">
      <c r="D936" s="83">
        <v>4.6699999999999227</v>
      </c>
      <c r="E936" s="28">
        <v>34.997131608960693</v>
      </c>
      <c r="F936" s="28">
        <v>0</v>
      </c>
      <c r="G936" s="28">
        <v>1.434995508460539</v>
      </c>
      <c r="H936" s="28">
        <v>-13.434958379876608</v>
      </c>
      <c r="I936" s="28">
        <v>13.51137738272152</v>
      </c>
      <c r="J936" s="28">
        <v>-1.4643891855872708</v>
      </c>
      <c r="K936" s="28">
        <v>0.27589644930944374</v>
      </c>
      <c r="L936" s="29">
        <v>-0.97673280412687902</v>
      </c>
      <c r="M936" s="30">
        <v>-0.55546644965986758</v>
      </c>
      <c r="O936" s="32"/>
    </row>
    <row r="937" spans="4:15">
      <c r="D937" s="83">
        <v>4.6749999999999226</v>
      </c>
      <c r="E937" s="28">
        <v>34.997131608960693</v>
      </c>
      <c r="F937" s="28">
        <v>0</v>
      </c>
      <c r="G937" s="28">
        <v>1.4301118444399046</v>
      </c>
      <c r="H937" s="28">
        <v>-13.437735712124908</v>
      </c>
      <c r="I937" s="28">
        <v>13.513621311718204</v>
      </c>
      <c r="J937" s="28">
        <v>-1.4647703575267068</v>
      </c>
      <c r="K937" s="28">
        <v>0.27598809702730759</v>
      </c>
      <c r="L937" s="29">
        <v>-0.97357038842215482</v>
      </c>
      <c r="M937" s="30">
        <v>-0.55205704181029525</v>
      </c>
      <c r="O937" s="32"/>
    </row>
    <row r="938" spans="4:15">
      <c r="D938" s="83">
        <v>4.6799999999999224</v>
      </c>
      <c r="E938" s="28">
        <v>34.997131608960693</v>
      </c>
      <c r="F938" s="28">
        <v>0</v>
      </c>
      <c r="G938" s="28">
        <v>1.4252439924977938</v>
      </c>
      <c r="H938" s="28">
        <v>-13.44049599733396</v>
      </c>
      <c r="I938" s="28">
        <v>13.515851918858139</v>
      </c>
      <c r="J938" s="28">
        <v>-1.4651501064778296</v>
      </c>
      <c r="K938" s="28">
        <v>0.27607921573100352</v>
      </c>
      <c r="L938" s="29">
        <v>-0.97041667822434963</v>
      </c>
      <c r="M938" s="30">
        <v>-0.54866763299781596</v>
      </c>
      <c r="O938" s="32"/>
    </row>
    <row r="939" spans="4:15">
      <c r="D939" s="83">
        <v>4.6849999999999223</v>
      </c>
      <c r="E939" s="28">
        <v>34.997131608960693</v>
      </c>
      <c r="F939" s="28">
        <v>0</v>
      </c>
      <c r="G939" s="28">
        <v>1.4203919091066721</v>
      </c>
      <c r="H939" s="28">
        <v>-13.44323933549895</v>
      </c>
      <c r="I939" s="28">
        <v>13.51806927807969</v>
      </c>
      <c r="J939" s="28">
        <v>-1.4655284383027731</v>
      </c>
      <c r="K939" s="28">
        <v>0.2761698081721507</v>
      </c>
      <c r="L939" s="29">
        <v>-0.96727166431316536</v>
      </c>
      <c r="M939" s="30">
        <v>-0.54529811635829617</v>
      </c>
      <c r="O939" s="32"/>
    </row>
    <row r="940" spans="4:15">
      <c r="D940" s="83">
        <v>4.6899999999999222</v>
      </c>
      <c r="E940" s="28">
        <v>34.997131608960693</v>
      </c>
      <c r="F940" s="28">
        <v>0</v>
      </c>
      <c r="G940" s="28">
        <v>1.4155555507851063</v>
      </c>
      <c r="H940" s="28">
        <v>-13.445965826080741</v>
      </c>
      <c r="I940" s="28">
        <v>13.520273462969959</v>
      </c>
      <c r="J940" s="28">
        <v>-1.4659053588344664</v>
      </c>
      <c r="K940" s="28">
        <v>0.27625987709159333</v>
      </c>
      <c r="L940" s="29">
        <v>-0.96413533731960677</v>
      </c>
      <c r="M940" s="30">
        <v>-0.54194838547577895</v>
      </c>
      <c r="O940" s="32"/>
    </row>
    <row r="941" spans="4:15">
      <c r="D941" s="83">
        <v>4.6949999999999221</v>
      </c>
      <c r="E941" s="28">
        <v>34.997131608960693</v>
      </c>
      <c r="F941" s="28">
        <v>0</v>
      </c>
      <c r="G941" s="28">
        <v>1.4107348740985082</v>
      </c>
      <c r="H941" s="28">
        <v>-13.44867556800812</v>
      </c>
      <c r="I941" s="28">
        <v>13.522464546765738</v>
      </c>
      <c r="J941" s="28">
        <v>-1.4662808738768229</v>
      </c>
      <c r="K941" s="28">
        <v>0.27634942521939798</v>
      </c>
      <c r="L941" s="29">
        <v>-0.96100768772786782</v>
      </c>
      <c r="M941" s="30">
        <v>-0.53861833438216244</v>
      </c>
      <c r="O941" s="32"/>
    </row>
    <row r="942" spans="4:15">
      <c r="D942" s="83">
        <v>4.699999999999922</v>
      </c>
      <c r="E942" s="28">
        <v>34.997131608960693</v>
      </c>
      <c r="F942" s="28">
        <v>0</v>
      </c>
      <c r="G942" s="28">
        <v>1.4059298356598688</v>
      </c>
      <c r="H942" s="28">
        <v>-13.451368659680032</v>
      </c>
      <c r="I942" s="28">
        <v>13.524642602354444</v>
      </c>
      <c r="J942" s="28">
        <v>-1.4666549892049261</v>
      </c>
      <c r="K942" s="28">
        <v>0.27643845527485145</v>
      </c>
      <c r="L942" s="29">
        <v>-0.95788870587722919</v>
      </c>
      <c r="M942" s="30">
        <v>-0.53530785755683041</v>
      </c>
      <c r="O942" s="32"/>
    </row>
    <row r="943" spans="4:15">
      <c r="D943" s="83">
        <v>4.7049999999999219</v>
      </c>
      <c r="E943" s="28">
        <v>34.997131608960693</v>
      </c>
      <c r="F943" s="28">
        <v>0</v>
      </c>
      <c r="G943" s="28">
        <v>1.4011403921304828</v>
      </c>
      <c r="H943" s="28">
        <v>-13.454045198967815</v>
      </c>
      <c r="I943" s="28">
        <v>13.526807702275082</v>
      </c>
      <c r="J943" s="28">
        <v>-1.4670277105652147</v>
      </c>
      <c r="K943" s="28">
        <v>0.27652696996645981</v>
      </c>
      <c r="L943" s="29">
        <v>-0.95477838196392317</v>
      </c>
      <c r="M943" s="30">
        <v>-0.53201684992626674</v>
      </c>
      <c r="O943" s="32"/>
    </row>
    <row r="944" spans="4:15">
      <c r="D944" s="83">
        <v>4.7099999999999218</v>
      </c>
      <c r="E944" s="28">
        <v>34.997131608960693</v>
      </c>
      <c r="F944" s="28">
        <v>0</v>
      </c>
      <c r="G944" s="28">
        <v>1.3963665002206631</v>
      </c>
      <c r="H944" s="28">
        <v>-13.456705283217447</v>
      </c>
      <c r="I944" s="28">
        <v>13.528959918719208</v>
      </c>
      <c r="J944" s="28">
        <v>-1.4673990436756661</v>
      </c>
      <c r="K944" s="28">
        <v>0.27661497199194751</v>
      </c>
      <c r="L944" s="29">
        <v>-0.95167670604299648</v>
      </c>
      <c r="M944" s="30">
        <v>-0.52874520686366644</v>
      </c>
      <c r="O944" s="32"/>
    </row>
    <row r="945" spans="4:15">
      <c r="D945" s="83">
        <v>4.7149999999999217</v>
      </c>
      <c r="E945" s="28">
        <v>34.997131608960693</v>
      </c>
      <c r="F945" s="28">
        <v>0</v>
      </c>
      <c r="G945" s="28">
        <v>1.3916081166904481</v>
      </c>
      <c r="H945" s="28">
        <v>-13.459349009251765</v>
      </c>
      <c r="I945" s="28">
        <v>13.53109932353189</v>
      </c>
      <c r="J945" s="28">
        <v>-1.4677689942259777</v>
      </c>
      <c r="K945" s="28">
        <v>0.27670246403825727</v>
      </c>
      <c r="L945" s="29">
        <v>-0.94858366803015104</v>
      </c>
      <c r="M945" s="30">
        <v>-0.52549282418850929</v>
      </c>
      <c r="O945" s="32"/>
    </row>
    <row r="946" spans="4:15">
      <c r="D946" s="83">
        <v>4.7199999999999216</v>
      </c>
      <c r="E946" s="28">
        <v>34.997131608960693</v>
      </c>
      <c r="F946" s="28">
        <v>0</v>
      </c>
      <c r="G946" s="28">
        <v>1.3868651983502973</v>
      </c>
      <c r="H946" s="28">
        <v>-13.461976473372708</v>
      </c>
      <c r="I946" s="28">
        <v>13.533225988212696</v>
      </c>
      <c r="J946" s="28">
        <v>-1.468137567877748</v>
      </c>
      <c r="K946" s="28">
        <v>0.27678944878155154</v>
      </c>
      <c r="L946" s="29">
        <v>-0.94549925770357723</v>
      </c>
      <c r="M946" s="30">
        <v>-0.52225959816609446</v>
      </c>
      <c r="O946" s="32"/>
    </row>
    <row r="947" spans="4:15">
      <c r="D947" s="83">
        <v>4.7249999999999215</v>
      </c>
      <c r="E947" s="28">
        <v>34.997131608960693</v>
      </c>
      <c r="F947" s="28">
        <v>0</v>
      </c>
      <c r="G947" s="28">
        <v>1.3821377020617793</v>
      </c>
      <c r="H947" s="28">
        <v>-13.464587771363538</v>
      </c>
      <c r="I947" s="28">
        <v>13.535339983916664</v>
      </c>
      <c r="J947" s="28">
        <v>-1.4685047702646556</v>
      </c>
      <c r="K947" s="28">
        <v>0.27687592888721319</v>
      </c>
      <c r="L947" s="29">
        <v>-0.94242346470575744</v>
      </c>
      <c r="M947" s="30">
        <v>-0.51904542550709643</v>
      </c>
      <c r="O947" s="32"/>
    </row>
    <row r="948" spans="4:15">
      <c r="D948" s="83">
        <v>4.7299999999999214</v>
      </c>
      <c r="E948" s="28">
        <v>34.997131608960693</v>
      </c>
      <c r="F948" s="28">
        <v>0</v>
      </c>
      <c r="G948" s="28">
        <v>1.3774255847382506</v>
      </c>
      <c r="H948" s="28">
        <v>-13.467182998491074</v>
      </c>
      <c r="I948" s="28">
        <v>13.537441381455306</v>
      </c>
      <c r="J948" s="28">
        <v>-1.4688706069926367</v>
      </c>
      <c r="K948" s="28">
        <v>0.27696190700984802</v>
      </c>
      <c r="L948" s="29">
        <v>-0.93935627854527848</v>
      </c>
      <c r="M948" s="30">
        <v>-0.515850203367064</v>
      </c>
      <c r="O948" s="32"/>
    </row>
    <row r="949" spans="4:15">
      <c r="D949" s="83">
        <v>4.7349999999999213</v>
      </c>
      <c r="E949" s="28">
        <v>34.997131608960693</v>
      </c>
      <c r="F949" s="28">
        <v>0</v>
      </c>
      <c r="G949" s="28">
        <v>1.3727288033455243</v>
      </c>
      <c r="H949" s="28">
        <v>-13.469762249507909</v>
      </c>
      <c r="I949" s="28">
        <v>13.539530251297599</v>
      </c>
      <c r="J949" s="28">
        <v>-1.4692350836400616</v>
      </c>
      <c r="K949" s="28">
        <v>0.27704738579328764</v>
      </c>
      <c r="L949" s="29">
        <v>-0.93629768859860607</v>
      </c>
      <c r="M949" s="30">
        <v>-0.51267382934589811</v>
      </c>
      <c r="O949" s="32"/>
    </row>
    <row r="950" spans="4:15">
      <c r="D950" s="83">
        <v>4.7399999999999212</v>
      </c>
      <c r="E950" s="28">
        <v>34.997131608960693</v>
      </c>
      <c r="F950" s="28">
        <v>0</v>
      </c>
      <c r="G950" s="28">
        <v>1.3680473149025312</v>
      </c>
      <c r="H950" s="28">
        <v>-13.472325618654638</v>
      </c>
      <c r="I950" s="28">
        <v>13.541606663570986</v>
      </c>
      <c r="J950" s="28">
        <v>-1.4695982057579084</v>
      </c>
      <c r="K950" s="28">
        <v>0.27713236787059281</v>
      </c>
      <c r="L950" s="29">
        <v>-0.93324768411187087</v>
      </c>
      <c r="M950" s="30">
        <v>-0.50951620148733312</v>
      </c>
      <c r="O950" s="32"/>
    </row>
    <row r="951" spans="4:15">
      <c r="D951" s="83">
        <v>4.7449999999999211</v>
      </c>
      <c r="E951" s="28">
        <v>34.997131608960693</v>
      </c>
      <c r="F951" s="28">
        <v>0</v>
      </c>
      <c r="G951" s="28">
        <v>1.3633810764819718</v>
      </c>
      <c r="H951" s="28">
        <v>-13.474873199662074</v>
      </c>
      <c r="I951" s="28">
        <v>13.54367068806239</v>
      </c>
      <c r="J951" s="28">
        <v>-1.4699599788699382</v>
      </c>
      <c r="K951" s="28">
        <v>0.27721685586405731</v>
      </c>
      <c r="L951" s="29">
        <v>-0.93020625420260949</v>
      </c>
      <c r="M951" s="30">
        <v>-0.50637721827838256</v>
      </c>
      <c r="O951" s="32"/>
    </row>
    <row r="952" spans="4:15">
      <c r="D952" s="83">
        <v>4.749999999999921</v>
      </c>
      <c r="E952" s="28">
        <v>34.997131608960693</v>
      </c>
      <c r="F952" s="28">
        <v>0</v>
      </c>
      <c r="G952" s="28">
        <v>1.3587300452109587</v>
      </c>
      <c r="H952" s="28">
        <v>-13.477405085753466</v>
      </c>
      <c r="I952" s="28">
        <v>13.545722394219231</v>
      </c>
      <c r="J952" s="28">
        <v>-1.4703204084728654</v>
      </c>
      <c r="K952" s="28">
        <v>0.27730085238521307</v>
      </c>
      <c r="L952" s="29">
        <v>-0.92717338786152259</v>
      </c>
      <c r="M952" s="30">
        <v>-0.50325677864875829</v>
      </c>
      <c r="O952" s="32"/>
    </row>
    <row r="953" spans="4:15">
      <c r="D953" s="83">
        <v>4.7549999999999208</v>
      </c>
      <c r="E953" s="28">
        <v>34.997131608960693</v>
      </c>
      <c r="F953" s="28">
        <v>0</v>
      </c>
      <c r="G953" s="28">
        <v>1.3540941782716511</v>
      </c>
      <c r="H953" s="28">
        <v>-13.479921369646709</v>
      </c>
      <c r="I953" s="28">
        <v>13.54776185115044</v>
      </c>
      <c r="J953" s="28">
        <v>-1.4706795000365298</v>
      </c>
      <c r="K953" s="28">
        <v>0.27738436003483496</v>
      </c>
      <c r="L953" s="29">
        <v>-0.92414907395418999</v>
      </c>
      <c r="M953" s="30">
        <v>-0.50015478197029495</v>
      </c>
      <c r="O953" s="32"/>
    </row>
    <row r="954" spans="4:15">
      <c r="D954" s="83">
        <v>4.7599999999999207</v>
      </c>
      <c r="E954" s="28">
        <v>34.997131608960693</v>
      </c>
      <c r="F954" s="28">
        <v>0</v>
      </c>
      <c r="G954" s="28">
        <v>1.3494734329018803</v>
      </c>
      <c r="H954" s="28">
        <v>-13.48242214355656</v>
      </c>
      <c r="I954" s="28">
        <v>13.549789127627495</v>
      </c>
      <c r="J954" s="28">
        <v>-1.4710372590040646</v>
      </c>
      <c r="K954" s="28">
        <v>0.27746738140294713</v>
      </c>
      <c r="L954" s="29">
        <v>-0.92113330122280324</v>
      </c>
      <c r="M954" s="30">
        <v>-0.49707112805631937</v>
      </c>
      <c r="O954" s="32"/>
    </row>
    <row r="955" spans="4:15">
      <c r="D955" s="83">
        <v>4.7649999999999206</v>
      </c>
      <c r="E955" s="28">
        <v>34.997131608960693</v>
      </c>
      <c r="F955" s="28">
        <v>0</v>
      </c>
      <c r="G955" s="28">
        <v>1.3448677663957662</v>
      </c>
      <c r="H955" s="28">
        <v>-13.484907499196842</v>
      </c>
      <c r="I955" s="28">
        <v>13.551804292085446</v>
      </c>
      <c r="J955" s="28">
        <v>-1.4713936907920659</v>
      </c>
      <c r="K955" s="28">
        <v>0.27754991906882931</v>
      </c>
      <c r="L955" s="29">
        <v>-0.91812605828784699</v>
      </c>
      <c r="M955" s="30">
        <v>-0.49400571716103947</v>
      </c>
      <c r="O955" s="32"/>
    </row>
    <row r="956" spans="4:15">
      <c r="D956" s="83">
        <v>4.7699999999999205</v>
      </c>
      <c r="E956" s="28">
        <v>34.997131608960693</v>
      </c>
      <c r="F956" s="28">
        <v>0</v>
      </c>
      <c r="G956" s="28">
        <v>1.3402771361043271</v>
      </c>
      <c r="H956" s="28">
        <v>-13.487377527782646</v>
      </c>
      <c r="I956" s="28">
        <v>13.553807412623964</v>
      </c>
      <c r="J956" s="28">
        <v>-1.471748800790758</v>
      </c>
      <c r="K956" s="28">
        <v>0.27763197560102404</v>
      </c>
      <c r="L956" s="29">
        <v>-0.91512733364980681</v>
      </c>
      <c r="M956" s="30">
        <v>-0.49095844997887639</v>
      </c>
      <c r="O956" s="32"/>
    </row>
    <row r="957" spans="4:15">
      <c r="D957" s="83">
        <v>4.7749999999999204</v>
      </c>
      <c r="E957" s="28">
        <v>34.997131608960693</v>
      </c>
      <c r="F957" s="28">
        <v>0</v>
      </c>
      <c r="G957" s="28">
        <v>1.3357014994360781</v>
      </c>
      <c r="H957" s="28">
        <v>-13.489832320032541</v>
      </c>
      <c r="I957" s="28">
        <v>13.555798557008373</v>
      </c>
      <c r="J957" s="28">
        <v>-1.472102594364159</v>
      </c>
      <c r="K957" s="28">
        <v>0.27771355355734428</v>
      </c>
      <c r="L957" s="29">
        <v>-0.91213711569083178</v>
      </c>
      <c r="M957" s="30">
        <v>-0.48792922764381075</v>
      </c>
      <c r="O957" s="32"/>
    </row>
    <row r="958" spans="4:15">
      <c r="D958" s="83">
        <v>4.7799999999999203</v>
      </c>
      <c r="E958" s="28">
        <v>34.997131608960693</v>
      </c>
      <c r="F958" s="28">
        <v>0</v>
      </c>
      <c r="G958" s="28">
        <v>1.331140813857624</v>
      </c>
      <c r="H958" s="28">
        <v>-13.49227196617076</v>
      </c>
      <c r="I958" s="28">
        <v>13.557777792670704</v>
      </c>
      <c r="J958" s="28">
        <v>-1.4724550768502462</v>
      </c>
      <c r="K958" s="28">
        <v>0.27779465548488164</v>
      </c>
      <c r="L958" s="29">
        <v>-0.90915539267639045</v>
      </c>
      <c r="M958" s="30">
        <v>-0.48491795172869878</v>
      </c>
      <c r="O958" s="32"/>
    </row>
    <row r="959" spans="4:15">
      <c r="D959" s="83">
        <v>4.7849999999999202</v>
      </c>
      <c r="E959" s="28">
        <v>34.997131608960693</v>
      </c>
      <c r="F959" s="28">
        <v>0</v>
      </c>
      <c r="G959" s="28">
        <v>1.3265950368942421</v>
      </c>
      <c r="H959" s="28">
        <v>-13.494696555929403</v>
      </c>
      <c r="I959" s="28">
        <v>13.559745186710748</v>
      </c>
      <c r="J959" s="28">
        <v>-1.4728062535611166</v>
      </c>
      <c r="K959" s="28">
        <v>0.2778752839200152</v>
      </c>
      <c r="L959" s="29">
        <v>-0.9061821527569347</v>
      </c>
      <c r="M959" s="30">
        <v>-0.48192452424456533</v>
      </c>
      <c r="O959" s="32"/>
    </row>
    <row r="960" spans="4:15">
      <c r="D960" s="83">
        <v>4.7899999999999201</v>
      </c>
      <c r="E960" s="28">
        <v>34.997131608960693</v>
      </c>
      <c r="F960" s="28">
        <v>0</v>
      </c>
      <c r="G960" s="28">
        <v>1.3220641261304573</v>
      </c>
      <c r="H960" s="28">
        <v>-13.497106178550625</v>
      </c>
      <c r="I960" s="28">
        <v>13.56170080589712</v>
      </c>
      <c r="J960" s="28">
        <v>-1.4731561297831506</v>
      </c>
      <c r="K960" s="28">
        <v>0.27795544138842104</v>
      </c>
      <c r="L960" s="29">
        <v>-0.90321738396951101</v>
      </c>
      <c r="M960" s="30">
        <v>-0.47894884763987911</v>
      </c>
      <c r="O960" s="32"/>
    </row>
    <row r="961" spans="4:15">
      <c r="D961" s="83">
        <v>4.79499999999992</v>
      </c>
      <c r="E961" s="28">
        <v>34.997131608960693</v>
      </c>
      <c r="F961" s="28">
        <v>0</v>
      </c>
      <c r="G961" s="28">
        <v>1.3175480392106098</v>
      </c>
      <c r="H961" s="28">
        <v>-13.499500922788824</v>
      </c>
      <c r="I961" s="28">
        <v>13.563644716668307</v>
      </c>
      <c r="J961" s="28">
        <v>-1.4735047107771702</v>
      </c>
      <c r="K961" s="28">
        <v>0.27803513040508171</v>
      </c>
      <c r="L961" s="29">
        <v>-0.90026107423940138</v>
      </c>
      <c r="M961" s="30">
        <v>-0.47599082479983146</v>
      </c>
      <c r="O961" s="32"/>
    </row>
    <row r="962" spans="4:15">
      <c r="D962" s="83">
        <v>4.7999999999999199</v>
      </c>
      <c r="E962" s="28">
        <v>34.997131608960693</v>
      </c>
      <c r="F962" s="28">
        <v>0</v>
      </c>
      <c r="G962" s="28">
        <v>1.3130467338394127</v>
      </c>
      <c r="H962" s="28">
        <v>-13.501880876912823</v>
      </c>
      <c r="I962" s="28">
        <v>13.565576985133752</v>
      </c>
      <c r="J962" s="28">
        <v>-1.4738520017785997</v>
      </c>
      <c r="K962" s="28">
        <v>0.27811435347429719</v>
      </c>
      <c r="L962" s="29">
        <v>-0.8973132113817115</v>
      </c>
      <c r="M962" s="30">
        <v>-0.47305035904556902</v>
      </c>
      <c r="O962" s="32"/>
    </row>
    <row r="963" spans="4:15">
      <c r="D963" s="83">
        <v>4.8049999999999198</v>
      </c>
      <c r="E963" s="28">
        <v>34.997131608960693</v>
      </c>
      <c r="F963" s="28">
        <v>0</v>
      </c>
      <c r="G963" s="28">
        <v>1.3085601677825043</v>
      </c>
      <c r="H963" s="28">
        <v>-13.504246128708051</v>
      </c>
      <c r="I963" s="28">
        <v>13.56749767707492</v>
      </c>
      <c r="J963" s="28">
        <v>-1.4741980079976225</v>
      </c>
      <c r="K963" s="28">
        <v>0.27819311308969569</v>
      </c>
      <c r="L963" s="29">
        <v>-0.89437378310297377</v>
      </c>
      <c r="M963" s="30">
        <v>-0.47012735413342277</v>
      </c>
      <c r="O963" s="32"/>
    </row>
    <row r="964" spans="4:15">
      <c r="D964" s="83">
        <v>4.8099999999999197</v>
      </c>
      <c r="E964" s="28">
        <v>34.997131608960693</v>
      </c>
      <c r="F964" s="28">
        <v>0</v>
      </c>
      <c r="G964" s="28">
        <v>1.3040882988669895</v>
      </c>
      <c r="H964" s="28">
        <v>-13.506596765478717</v>
      </c>
      <c r="I964" s="28">
        <v>13.569406857946369</v>
      </c>
      <c r="J964" s="28">
        <v>-1.4745427346193374</v>
      </c>
      <c r="K964" s="28">
        <v>0.2782714117342448</v>
      </c>
      <c r="L964" s="29">
        <v>-0.89144277700272667</v>
      </c>
      <c r="M964" s="30">
        <v>-0.46722171425413528</v>
      </c>
      <c r="O964" s="32"/>
    </row>
    <row r="965" spans="4:15">
      <c r="D965" s="83">
        <v>4.8149999999999196</v>
      </c>
      <c r="E965" s="28">
        <v>34.997131608960693</v>
      </c>
      <c r="F965" s="28">
        <v>0</v>
      </c>
      <c r="G965" s="28">
        <v>1.2996310849819759</v>
      </c>
      <c r="H965" s="28">
        <v>-13.508932874049988</v>
      </c>
      <c r="I965" s="28">
        <v>13.571304592876835</v>
      </c>
      <c r="J965" s="28">
        <v>-1.4748861868039145</v>
      </c>
      <c r="K965" s="28">
        <v>0.27834925188026383</v>
      </c>
      <c r="L965" s="29">
        <v>-0.88852018057507554</v>
      </c>
      <c r="M965" s="30">
        <v>-0.46433334403205428</v>
      </c>
      <c r="O965" s="32"/>
    </row>
    <row r="966" spans="4:15">
      <c r="D966" s="83">
        <v>4.8199999999999195</v>
      </c>
      <c r="E966" s="28">
        <v>34.997131608960693</v>
      </c>
      <c r="F966" s="28">
        <v>0</v>
      </c>
      <c r="G966" s="28">
        <v>1.2951884840791006</v>
      </c>
      <c r="H966" s="28">
        <v>-13.511254540770148</v>
      </c>
      <c r="I966" s="28">
        <v>13.573190946670316</v>
      </c>
      <c r="J966" s="28">
        <v>-1.4752283696867488</v>
      </c>
      <c r="K966" s="28">
        <v>0.27842663598943607</v>
      </c>
      <c r="L966" s="29">
        <v>-0.88560598121024969</v>
      </c>
      <c r="M966" s="30">
        <v>-0.461462148524312</v>
      </c>
      <c r="O966" s="32"/>
    </row>
    <row r="967" spans="4:15">
      <c r="D967" s="83">
        <v>4.8249999999999194</v>
      </c>
      <c r="E967" s="28">
        <v>34.997131608960693</v>
      </c>
      <c r="F967" s="28">
        <v>0</v>
      </c>
      <c r="G967" s="28">
        <v>1.2907604541730493</v>
      </c>
      <c r="H967" s="28">
        <v>-13.513561851512769</v>
      </c>
      <c r="I967" s="28">
        <v>13.575065983807159</v>
      </c>
      <c r="J967" s="28">
        <v>-1.4755692883786133</v>
      </c>
      <c r="K967" s="28">
        <v>0.2785035665128221</v>
      </c>
      <c r="L967" s="29">
        <v>-0.88270016619613889</v>
      </c>
      <c r="M967" s="30">
        <v>-0.45860803321998844</v>
      </c>
      <c r="O967" s="32"/>
    </row>
    <row r="968" spans="4:15">
      <c r="D968" s="83">
        <v>4.8299999999999192</v>
      </c>
      <c r="E968" s="28">
        <v>34.997131608960693</v>
      </c>
      <c r="F968" s="28">
        <v>0</v>
      </c>
      <c r="G968" s="28">
        <v>1.2863469533420686</v>
      </c>
      <c r="H968" s="28">
        <v>-13.515854891678869</v>
      </c>
      <c r="I968" s="28">
        <v>13.576929768445147</v>
      </c>
      <c r="J968" s="28">
        <v>-1.4759089479658103</v>
      </c>
      <c r="K968" s="28">
        <v>0.2785800458908726</v>
      </c>
      <c r="L968" s="29">
        <v>-0.87980272271982773</v>
      </c>
      <c r="M968" s="30">
        <v>-0.45577090403928544</v>
      </c>
      <c r="O968" s="32"/>
    </row>
    <row r="969" spans="4:15">
      <c r="D969" s="83">
        <v>4.8349999999999191</v>
      </c>
      <c r="E969" s="28">
        <v>34.997131608960693</v>
      </c>
      <c r="F969" s="28">
        <v>0</v>
      </c>
      <c r="G969" s="28">
        <v>1.2819479397284694</v>
      </c>
      <c r="H969" s="28">
        <v>-13.518133746199066</v>
      </c>
      <c r="I969" s="28">
        <v>13.578782364420606</v>
      </c>
      <c r="J969" s="28">
        <v>-1.4762473535103224</v>
      </c>
      <c r="K969" s="28">
        <v>0.27865607655344299</v>
      </c>
      <c r="L969" s="29">
        <v>-0.87691363786909782</v>
      </c>
      <c r="M969" s="30">
        <v>-0.45295066733263489</v>
      </c>
      <c r="O969" s="32"/>
    </row>
    <row r="970" spans="4:15">
      <c r="D970" s="83">
        <v>4.839999999999919</v>
      </c>
      <c r="E970" s="28">
        <v>34.997131608960693</v>
      </c>
      <c r="F970" s="28">
        <v>0</v>
      </c>
      <c r="G970" s="28">
        <v>1.2775633715391239</v>
      </c>
      <c r="H970" s="28">
        <v>-13.520398499535728</v>
      </c>
      <c r="I970" s="28">
        <v>13.580623835249483</v>
      </c>
      <c r="J970" s="28">
        <v>-1.4765845100499611</v>
      </c>
      <c r="K970" s="28">
        <v>0.27873166091980695</v>
      </c>
      <c r="L970" s="29">
        <v>-0.87403289863394107</v>
      </c>
      <c r="M970" s="30">
        <v>-0.45014722987986211</v>
      </c>
      <c r="O970" s="32"/>
    </row>
    <row r="971" spans="4:15">
      <c r="D971" s="83">
        <v>4.8449999999999189</v>
      </c>
      <c r="E971" s="28">
        <v>34.997131608960693</v>
      </c>
      <c r="F971" s="28">
        <v>0</v>
      </c>
      <c r="G971" s="28">
        <v>1.2731932070459542</v>
      </c>
      <c r="H971" s="28">
        <v>-13.522649235685128</v>
      </c>
      <c r="I971" s="28">
        <v>13.582454244128472</v>
      </c>
      <c r="J971" s="28">
        <v>-1.4769204225985157</v>
      </c>
      <c r="K971" s="28">
        <v>0.27880680139867242</v>
      </c>
      <c r="L971" s="29">
        <v>-0.87116049190803613</v>
      </c>
      <c r="M971" s="30">
        <v>-0.44736049888925145</v>
      </c>
      <c r="O971" s="32"/>
    </row>
    <row r="972" spans="4:15">
      <c r="D972" s="83">
        <v>4.8499999999999188</v>
      </c>
      <c r="E972" s="28">
        <v>34.997131608960693</v>
      </c>
      <c r="F972" s="28">
        <v>0</v>
      </c>
      <c r="G972" s="28">
        <v>1.2688374045864139</v>
      </c>
      <c r="H972" s="28">
        <v>-13.524886038179574</v>
      </c>
      <c r="I972" s="28">
        <v>13.584273653936096</v>
      </c>
      <c r="J972" s="28">
        <v>-1.4772550961459001</v>
      </c>
      <c r="K972" s="28">
        <v>0.27888150038819548</v>
      </c>
      <c r="L972" s="29">
        <v>-0.86829640449023204</v>
      </c>
      <c r="M972" s="30">
        <v>-0.44459038199668122</v>
      </c>
      <c r="O972" s="32"/>
    </row>
    <row r="973" spans="4:15">
      <c r="D973" s="83">
        <v>4.8549999999999187</v>
      </c>
      <c r="E973" s="28">
        <v>34.997131608960693</v>
      </c>
      <c r="F973" s="28">
        <v>0</v>
      </c>
      <c r="G973" s="28">
        <v>1.2644959225639627</v>
      </c>
      <c r="H973" s="28">
        <v>-13.527108990089557</v>
      </c>
      <c r="I973" s="28">
        <v>13.586082127233833</v>
      </c>
      <c r="J973" s="28">
        <v>-1.4775885356582978</v>
      </c>
      <c r="K973" s="28">
        <v>0.27895576027599744</v>
      </c>
      <c r="L973" s="29">
        <v>-0.86544062308601188</v>
      </c>
      <c r="M973" s="30">
        <v>-0.44183678726468223</v>
      </c>
      <c r="O973" s="32"/>
    </row>
    <row r="974" spans="4:15">
      <c r="D974" s="83">
        <v>4.8599999999999186</v>
      </c>
      <c r="E974" s="28">
        <v>34.997131608960693</v>
      </c>
      <c r="F974" s="28">
        <v>0</v>
      </c>
      <c r="G974" s="28">
        <v>1.2601687194485327</v>
      </c>
      <c r="H974" s="28">
        <v>-13.52931817402588</v>
      </c>
      <c r="I974" s="28">
        <v>13.587879726267213</v>
      </c>
      <c r="J974" s="28">
        <v>-1.4779207460783084</v>
      </c>
      <c r="K974" s="28">
        <v>0.27902958343917994</v>
      </c>
      <c r="L974" s="29">
        <v>-0.86259313430893136</v>
      </c>
      <c r="M974" s="30">
        <v>-0.43909962318151585</v>
      </c>
      <c r="O974" s="32"/>
    </row>
    <row r="975" spans="4:15">
      <c r="D975" s="83">
        <v>4.8649999999999185</v>
      </c>
      <c r="E975" s="28">
        <v>34.997131608960693</v>
      </c>
      <c r="F975" s="28">
        <v>0</v>
      </c>
      <c r="G975" s="28">
        <v>1.2558557537769881</v>
      </c>
      <c r="H975" s="28">
        <v>-13.531513672141788</v>
      </c>
      <c r="I975" s="28">
        <v>13.589666512966934</v>
      </c>
      <c r="J975" s="28">
        <v>-1.478251732325089</v>
      </c>
      <c r="K975" s="28">
        <v>0.27910297224434194</v>
      </c>
      <c r="L975" s="29">
        <v>-0.85975392468207212</v>
      </c>
      <c r="M975" s="30">
        <v>-0.43637879866024143</v>
      </c>
      <c r="O975" s="32"/>
    </row>
    <row r="976" spans="4:15">
      <c r="D976" s="83">
        <v>4.8699999999999184</v>
      </c>
      <c r="E976" s="28">
        <v>34.997131608960693</v>
      </c>
      <c r="F976" s="28">
        <v>0</v>
      </c>
      <c r="G976" s="28">
        <v>1.2515569841535776</v>
      </c>
      <c r="H976" s="28">
        <v>-13.533695566135089</v>
      </c>
      <c r="I976" s="28">
        <v>13.591442548949988</v>
      </c>
      <c r="J976" s="28">
        <v>-1.4785814992944988</v>
      </c>
      <c r="K976" s="28">
        <v>0.27917592904759697</v>
      </c>
      <c r="L976" s="29">
        <v>-0.85692298063945349</v>
      </c>
      <c r="M976" s="30">
        <v>-0.43367422303774106</v>
      </c>
      <c r="O976" s="32"/>
    </row>
    <row r="977" spans="4:15">
      <c r="D977" s="83">
        <v>4.8749999999999183</v>
      </c>
      <c r="E977" s="28">
        <v>34.997131608960693</v>
      </c>
      <c r="F977" s="28">
        <v>0</v>
      </c>
      <c r="G977" s="28">
        <v>1.2472723692503804</v>
      </c>
      <c r="H977" s="28">
        <v>-13.535863937250278</v>
      </c>
      <c r="I977" s="28">
        <v>13.593207895520766</v>
      </c>
      <c r="J977" s="28">
        <v>-1.4789100518592393</v>
      </c>
      <c r="K977" s="28">
        <v>0.27924845619458988</v>
      </c>
      <c r="L977" s="29">
        <v>-0.85410028852745035</v>
      </c>
      <c r="M977" s="30">
        <v>-0.43098580607376569</v>
      </c>
      <c r="O977" s="32"/>
    </row>
    <row r="978" spans="4:15">
      <c r="D978" s="83">
        <v>4.8799999999999182</v>
      </c>
      <c r="E978" s="28">
        <v>34.997131608960693</v>
      </c>
      <c r="F978" s="28">
        <v>0</v>
      </c>
      <c r="G978" s="28">
        <v>1.2430018678077432</v>
      </c>
      <c r="H978" s="28">
        <v>-13.538018866280646</v>
      </c>
      <c r="I978" s="28">
        <v>13.594962613672179</v>
      </c>
      <c r="J978" s="28">
        <v>-1.479237394868995</v>
      </c>
      <c r="K978" s="28">
        <v>0.27932055602051498</v>
      </c>
      <c r="L978" s="29">
        <v>-0.851285834606193</v>
      </c>
      <c r="M978" s="30">
        <v>-0.42831345794996167</v>
      </c>
      <c r="O978" s="32"/>
    </row>
    <row r="979" spans="4:15">
      <c r="D979" s="83">
        <v>4.8849999999999181</v>
      </c>
      <c r="E979" s="28">
        <v>34.997131608960693</v>
      </c>
      <c r="F979" s="28">
        <v>0</v>
      </c>
      <c r="G979" s="28">
        <v>1.2387454386347123</v>
      </c>
      <c r="H979" s="28">
        <v>-13.540160433570396</v>
      </c>
      <c r="I979" s="28">
        <v>13.596706764086793</v>
      </c>
      <c r="J979" s="28">
        <v>-1.4795635331505723</v>
      </c>
      <c r="K979" s="28">
        <v>0.27939223085013459</v>
      </c>
      <c r="L979" s="29">
        <v>-0.84847960505095721</v>
      </c>
      <c r="M979" s="30">
        <v>-0.42565708926884938</v>
      </c>
      <c r="O979" s="32"/>
    </row>
    <row r="980" spans="4:15">
      <c r="D980" s="83">
        <v>4.889999999999918</v>
      </c>
      <c r="E980" s="28">
        <v>34.997131608960693</v>
      </c>
      <c r="F980" s="28">
        <v>0</v>
      </c>
      <c r="G980" s="28">
        <v>1.2345030406094575</v>
      </c>
      <c r="H980" s="28">
        <v>-13.54228871901674</v>
      </c>
      <c r="I980" s="28">
        <v>13.598440407137947</v>
      </c>
      <c r="J980" s="28">
        <v>-1.4798884715080387</v>
      </c>
      <c r="K980" s="28">
        <v>0.279463482997797</v>
      </c>
      <c r="L980" s="29">
        <v>-0.8456815859535316</v>
      </c>
      <c r="M980" s="30">
        <v>-0.42301661105285149</v>
      </c>
      <c r="O980" s="32"/>
    </row>
    <row r="981" spans="4:15">
      <c r="D981" s="83">
        <v>4.8949999999999179</v>
      </c>
      <c r="E981" s="28">
        <v>34.997131608960693</v>
      </c>
      <c r="F981" s="28">
        <v>0</v>
      </c>
      <c r="G981" s="28">
        <v>1.2302746326796898</v>
      </c>
      <c r="H981" s="28">
        <v>-13.544403802072004</v>
      </c>
      <c r="I981" s="28">
        <v>13.600163602890875</v>
      </c>
      <c r="J981" s="28">
        <v>-1.4802122147228587</v>
      </c>
      <c r="K981" s="28">
        <v>0.27953431476745577</v>
      </c>
      <c r="L981" s="29">
        <v>-0.8428917633235905</v>
      </c>
      <c r="M981" s="30">
        <v>-0.42039193474325742</v>
      </c>
      <c r="O981" s="32"/>
    </row>
    <row r="982" spans="4:15">
      <c r="D982" s="83">
        <v>4.8999999999999178</v>
      </c>
      <c r="E982" s="28">
        <v>34.997131608960693</v>
      </c>
      <c r="F982" s="28">
        <v>0</v>
      </c>
      <c r="G982" s="28">
        <v>1.2260601738630719</v>
      </c>
      <c r="H982" s="28">
        <v>-13.546505761745721</v>
      </c>
      <c r="I982" s="28">
        <v>13.601876411103843</v>
      </c>
      <c r="J982" s="28">
        <v>-1.4805347675540299</v>
      </c>
      <c r="K982" s="28">
        <v>0.27960472845268886</v>
      </c>
      <c r="L982" s="29">
        <v>-0.84011012309004551</v>
      </c>
      <c r="M982" s="30">
        <v>-0.41778297219921434</v>
      </c>
      <c r="O982" s="32"/>
    </row>
    <row r="983" spans="4:15">
      <c r="D983" s="83">
        <v>4.9049999999999176</v>
      </c>
      <c r="E983" s="28">
        <v>34.997131608960693</v>
      </c>
      <c r="F983" s="28">
        <v>0</v>
      </c>
      <c r="G983" s="28">
        <v>1.2218596232476215</v>
      </c>
      <c r="H983" s="28">
        <v>-13.548594676606717</v>
      </c>
      <c r="I983" s="28">
        <v>13.603578891229274</v>
      </c>
      <c r="J983" s="28">
        <v>-1.4808561347382196</v>
      </c>
      <c r="K983" s="28">
        <v>0.27967472633671836</v>
      </c>
      <c r="L983" s="29">
        <v>-0.83733665110237077</v>
      </c>
      <c r="M983" s="30">
        <v>-0.41518963569668088</v>
      </c>
      <c r="O983" s="32"/>
    </row>
    <row r="984" spans="4:15">
      <c r="D984" s="83">
        <v>4.9099999999999175</v>
      </c>
      <c r="E984" s="28">
        <v>34.997131608960693</v>
      </c>
      <c r="F984" s="28">
        <v>0</v>
      </c>
      <c r="G984" s="28">
        <v>1.2176729399921098</v>
      </c>
      <c r="H984" s="28">
        <v>-13.5506706247852</v>
      </c>
      <c r="I984" s="28">
        <v>13.605271102414884</v>
      </c>
      <c r="J984" s="28">
        <v>-1.4811763209898972</v>
      </c>
      <c r="K984" s="28">
        <v>0.27974431069243083</v>
      </c>
      <c r="L984" s="29">
        <v>-0.83457133313194776</v>
      </c>
      <c r="M984" s="30">
        <v>-0.41261183792736666</v>
      </c>
      <c r="O984" s="32"/>
    </row>
    <row r="985" spans="4:15">
      <c r="D985" s="83">
        <v>4.9149999999999174</v>
      </c>
      <c r="E985" s="28">
        <v>34.997131608960693</v>
      </c>
      <c r="F985" s="28">
        <v>0</v>
      </c>
      <c r="G985" s="28">
        <v>1.21350008332645</v>
      </c>
      <c r="H985" s="28">
        <v>-13.552733683974836</v>
      </c>
      <c r="I985" s="28">
        <v>13.606953103504818</v>
      </c>
      <c r="J985" s="28">
        <v>-1.4814953310014676</v>
      </c>
      <c r="K985" s="28">
        <v>0.27981348378239729</v>
      </c>
      <c r="L985" s="29">
        <v>-0.83181415487336963</v>
      </c>
      <c r="M985" s="30">
        <v>-0.41004949199769847</v>
      </c>
      <c r="O985" s="32"/>
    </row>
    <row r="986" spans="4:15">
      <c r="D986" s="83">
        <v>4.9199999999999173</v>
      </c>
      <c r="E986" s="28">
        <v>34.997131608960693</v>
      </c>
      <c r="F986" s="28">
        <v>0</v>
      </c>
      <c r="G986" s="28">
        <v>1.2093410125520831</v>
      </c>
      <c r="H986" s="28">
        <v>-13.554783931434825</v>
      </c>
      <c r="I986" s="28">
        <v>13.608624953040781</v>
      </c>
      <c r="J986" s="28">
        <v>-1.4818131694434031</v>
      </c>
      <c r="K986" s="28">
        <v>0.27988224785889426</v>
      </c>
      <c r="L986" s="29">
        <v>-0.82906510194575378</v>
      </c>
      <c r="M986" s="30">
        <v>-0.40750251142773664</v>
      </c>
      <c r="O986" s="32"/>
    </row>
    <row r="987" spans="4:15">
      <c r="D987" s="83">
        <v>4.9249999999999172</v>
      </c>
      <c r="E987" s="28">
        <v>34.997131608960693</v>
      </c>
      <c r="F987" s="28">
        <v>0</v>
      </c>
      <c r="G987" s="28">
        <v>1.2051956870423544</v>
      </c>
      <c r="H987" s="28">
        <v>-13.556821443991964</v>
      </c>
      <c r="I987" s="28">
        <v>13.610286709263177</v>
      </c>
      <c r="J987" s="28">
        <v>-1.4821298409643755</v>
      </c>
      <c r="K987" s="28">
        <v>0.27995060516392439</v>
      </c>
      <c r="L987" s="29">
        <v>-0.82632415989401931</v>
      </c>
      <c r="M987" s="30">
        <v>-0.40497081015010572</v>
      </c>
      <c r="O987" s="32"/>
    </row>
    <row r="988" spans="4:15">
      <c r="D988" s="83">
        <v>4.9299999999999171</v>
      </c>
      <c r="E988" s="28">
        <v>34.997131608960693</v>
      </c>
      <c r="F988" s="28">
        <v>0</v>
      </c>
      <c r="G988" s="28">
        <v>1.2010640662428842</v>
      </c>
      <c r="H988" s="28">
        <v>-13.558846298042715</v>
      </c>
      <c r="I988" s="28">
        <v>13.611938430112241</v>
      </c>
      <c r="J988" s="28">
        <v>-1.4824453501913843</v>
      </c>
      <c r="K988" s="28">
        <v>0.2800185579292383</v>
      </c>
      <c r="L988" s="29">
        <v>-0.82359131419018139</v>
      </c>
      <c r="M988" s="30">
        <v>-0.40245430250890557</v>
      </c>
      <c r="O988" s="32"/>
    </row>
    <row r="989" spans="4:15">
      <c r="D989" s="83">
        <v>4.934999999999917</v>
      </c>
      <c r="E989" s="28">
        <v>34.997131608960693</v>
      </c>
      <c r="F989" s="28">
        <v>0</v>
      </c>
      <c r="G989" s="28">
        <v>1.1969461096719334</v>
      </c>
      <c r="H989" s="28">
        <v>-13.560858569555259</v>
      </c>
      <c r="I989" s="28">
        <v>13.613580173229197</v>
      </c>
      <c r="J989" s="28">
        <v>-1.4827597017298868</v>
      </c>
      <c r="K989" s="28">
        <v>0.28008610837635634</v>
      </c>
      <c r="L989" s="29">
        <v>-0.82086655023461685</v>
      </c>
      <c r="M989" s="30">
        <v>-0.39995290325859756</v>
      </c>
      <c r="O989" s="32"/>
    </row>
    <row r="990" spans="4:15">
      <c r="D990" s="83">
        <v>4.9399999999999169</v>
      </c>
      <c r="E990" s="28">
        <v>34.997131608960693</v>
      </c>
      <c r="F990" s="28">
        <v>0</v>
      </c>
      <c r="G990" s="28">
        <v>1.1928417769207602</v>
      </c>
      <c r="H990" s="28">
        <v>-13.562858334071553</v>
      </c>
      <c r="I990" s="28">
        <v>13.615211995957377</v>
      </c>
      <c r="J990" s="28">
        <v>-1.4830729001639258</v>
      </c>
      <c r="K990" s="28">
        <v>0.2801532587165903</v>
      </c>
      <c r="L990" s="29">
        <v>-0.81814985335731538</v>
      </c>
      <c r="M990" s="30">
        <v>-0.39746652756291923</v>
      </c>
      <c r="O990" s="32"/>
    </row>
    <row r="991" spans="4:15">
      <c r="D991" s="83">
        <v>4.9449999999999168</v>
      </c>
      <c r="E991" s="28">
        <v>34.997131608960693</v>
      </c>
      <c r="F991" s="28">
        <v>0</v>
      </c>
      <c r="G991" s="28">
        <v>1.1887510276539737</v>
      </c>
      <c r="H991" s="28">
        <v>-13.564845666709367</v>
      </c>
      <c r="I991" s="28">
        <v>13.616833955343374</v>
      </c>
      <c r="J991" s="28">
        <v>-1.4833849500562568</v>
      </c>
      <c r="K991" s="28">
        <v>0.28022001115106582</v>
      </c>
      <c r="L991" s="29">
        <v>-0.81544120881912974</v>
      </c>
      <c r="M991" s="30">
        <v>-0.39499509099376517</v>
      </c>
      <c r="O991" s="32"/>
    </row>
    <row r="992" spans="4:15">
      <c r="D992" s="83">
        <v>4.9499999999999167</v>
      </c>
      <c r="E992" s="28">
        <v>34.997131608960693</v>
      </c>
      <c r="F992" s="28">
        <v>0</v>
      </c>
      <c r="G992" s="28">
        <v>1.184673821609878</v>
      </c>
      <c r="H992" s="28">
        <v>-13.566820642164336</v>
      </c>
      <c r="I992" s="28">
        <v>13.618446108138185</v>
      </c>
      <c r="J992" s="28">
        <v>-1.4836958559484741</v>
      </c>
      <c r="K992" s="28">
        <v>0.28028636787074535</v>
      </c>
      <c r="L992" s="29">
        <v>-0.81274060181300878</v>
      </c>
      <c r="M992" s="30">
        <v>-0.39253850953005198</v>
      </c>
      <c r="O992" s="32"/>
    </row>
    <row r="993" spans="4:15">
      <c r="D993" s="83">
        <v>4.9549999999999166</v>
      </c>
      <c r="E993" s="28">
        <v>34.997131608960693</v>
      </c>
      <c r="F993" s="28">
        <v>0</v>
      </c>
      <c r="G993" s="28">
        <v>1.1806101186008129</v>
      </c>
      <c r="H993" s="28">
        <v>-13.568783334711986</v>
      </c>
      <c r="I993" s="28">
        <v>13.62004851079835</v>
      </c>
      <c r="J993" s="28">
        <v>-1.4840056223611355</v>
      </c>
      <c r="K993" s="28">
        <v>0.28035233105645085</v>
      </c>
      <c r="L993" s="29">
        <v>-0.81004801746522215</v>
      </c>
      <c r="M993" s="30">
        <v>-0.39009669955658666</v>
      </c>
      <c r="O993" s="32"/>
    </row>
    <row r="994" spans="4:15">
      <c r="D994" s="83">
        <v>4.9599999999999165</v>
      </c>
      <c r="E994" s="28">
        <v>34.997131608960693</v>
      </c>
      <c r="F994" s="28">
        <v>0</v>
      </c>
      <c r="G994" s="28">
        <v>1.1765598785134868</v>
      </c>
      <c r="H994" s="28">
        <v>-13.570733818209769</v>
      </c>
      <c r="I994" s="28">
        <v>13.621641219487099</v>
      </c>
      <c r="J994" s="28">
        <v>-1.4843142537938874</v>
      </c>
      <c r="K994" s="28">
        <v>0.28041790287888702</v>
      </c>
      <c r="L994" s="29">
        <v>-0.80736344083656786</v>
      </c>
      <c r="M994" s="30">
        <v>-0.38766957786294221</v>
      </c>
      <c r="O994" s="32"/>
    </row>
    <row r="995" spans="4:15">
      <c r="D995" s="83">
        <v>4.9649999999999164</v>
      </c>
      <c r="E995" s="28">
        <v>34.997131608960693</v>
      </c>
      <c r="F995" s="28">
        <v>0</v>
      </c>
      <c r="G995" s="28">
        <v>1.1725230613093038</v>
      </c>
      <c r="H995" s="28">
        <v>-13.572672166099084</v>
      </c>
      <c r="I995" s="28">
        <v>13.623224290075493</v>
      </c>
      <c r="J995" s="28">
        <v>-1.4846217547255867</v>
      </c>
      <c r="K995" s="28">
        <v>0.2804830854986648</v>
      </c>
      <c r="L995" s="29">
        <v>-0.80468685692357877</v>
      </c>
      <c r="M995" s="30">
        <v>-0.38525706164229057</v>
      </c>
      <c r="O995" s="32"/>
    </row>
    <row r="996" spans="4:15">
      <c r="D996" s="83">
        <v>4.9699999999999163</v>
      </c>
      <c r="E996" s="28">
        <v>34.997131608960693</v>
      </c>
      <c r="F996" s="28">
        <v>0</v>
      </c>
      <c r="G996" s="28">
        <v>1.1684996270246859</v>
      </c>
      <c r="H996" s="28">
        <v>-13.574598451407295</v>
      </c>
      <c r="I996" s="28">
        <v>13.624797778143577</v>
      </c>
      <c r="J996" s="28">
        <v>-1.4849281296144248</v>
      </c>
      <c r="K996" s="28">
        <v>0.28054788106632561</v>
      </c>
      <c r="L996" s="29">
        <v>-0.80201825065970345</v>
      </c>
      <c r="M996" s="30">
        <v>-0.38285906849024265</v>
      </c>
      <c r="O996" s="32"/>
    </row>
    <row r="997" spans="4:15">
      <c r="D997" s="83">
        <v>4.9749999999999162</v>
      </c>
      <c r="E997" s="28">
        <v>34.997131608960693</v>
      </c>
      <c r="F997" s="28">
        <v>0</v>
      </c>
      <c r="G997" s="28">
        <v>1.1644895357713874</v>
      </c>
      <c r="H997" s="28">
        <v>-13.576512746749748</v>
      </c>
      <c r="I997" s="28">
        <v>13.626361738981519</v>
      </c>
      <c r="J997" s="28">
        <v>-1.4852333828980477</v>
      </c>
      <c r="K997" s="28">
        <v>0.28061229172236479</v>
      </c>
      <c r="L997" s="29">
        <v>-0.79935760691649205</v>
      </c>
      <c r="M997" s="30">
        <v>-0.38047551640369726</v>
      </c>
      <c r="O997" s="32"/>
    </row>
    <row r="998" spans="4:15">
      <c r="D998" s="83">
        <v>4.979999999999916</v>
      </c>
      <c r="E998" s="28">
        <v>34.997131608960693</v>
      </c>
      <c r="F998" s="28">
        <v>0</v>
      </c>
      <c r="G998" s="28">
        <v>1.160492747736805</v>
      </c>
      <c r="H998" s="28">
        <v>-13.578415124331766</v>
      </c>
      <c r="I998" s="28">
        <v>13.627916227590752</v>
      </c>
      <c r="J998" s="28">
        <v>-1.4855375189936768</v>
      </c>
      <c r="K998" s="28">
        <v>0.28067631959725625</v>
      </c>
      <c r="L998" s="29">
        <v>-0.796704910504764</v>
      </c>
      <c r="M998" s="30">
        <v>-0.37810632377966691</v>
      </c>
      <c r="O998" s="32"/>
    </row>
    <row r="999" spans="4:15">
      <c r="D999" s="83">
        <v>4.9849999999999159</v>
      </c>
      <c r="E999" s="28">
        <v>34.997131608960693</v>
      </c>
      <c r="F999" s="28">
        <v>0</v>
      </c>
      <c r="G999" s="28">
        <v>1.1565092231842813</v>
      </c>
      <c r="H999" s="28">
        <v>-13.580305655950664</v>
      </c>
      <c r="I999" s="28">
        <v>13.629461298685136</v>
      </c>
      <c r="J999" s="28">
        <v>-1.4858405422982288</v>
      </c>
      <c r="K999" s="28">
        <v>0.28073996681147734</v>
      </c>
      <c r="L999" s="29">
        <v>-0.7940601461757586</v>
      </c>
      <c r="M999" s="30">
        <v>-0.37575140941407703</v>
      </c>
      <c r="O999" s="32"/>
    </row>
    <row r="1000" spans="4:15">
      <c r="D1000" s="83">
        <v>4.9899999999999158</v>
      </c>
      <c r="E1000" s="28">
        <v>34.997131608960693</v>
      </c>
      <c r="F1000" s="28">
        <v>0</v>
      </c>
      <c r="G1000" s="28">
        <v>1.1525389224534024</v>
      </c>
      <c r="H1000" s="28">
        <v>-13.582184412997734</v>
      </c>
      <c r="I1000" s="28">
        <v>13.630997006692088</v>
      </c>
      <c r="J1000" s="28">
        <v>-1.4861424571884347</v>
      </c>
      <c r="K1000" s="28">
        <v>0.28080323547553304</v>
      </c>
      <c r="L1000" s="29">
        <v>-0.79142329862227967</v>
      </c>
      <c r="M1000" s="30">
        <v>-0.37341069250061132</v>
      </c>
      <c r="O1000" s="32"/>
    </row>
    <row r="1001" spans="4:15">
      <c r="D1001" s="83">
        <v>4.9949999999999157</v>
      </c>
      <c r="E1001" s="28">
        <v>34.997131608960693</v>
      </c>
      <c r="F1001" s="28">
        <v>0</v>
      </c>
      <c r="G1001" s="28">
        <v>1.148581805960291</v>
      </c>
      <c r="H1001" s="28">
        <v>-13.584051466460236</v>
      </c>
      <c r="I1001" s="28">
        <v>13.632523405753737</v>
      </c>
      <c r="J1001" s="28">
        <v>-1.4864432680209567</v>
      </c>
      <c r="K1001" s="28">
        <v>0.28086612768998193</v>
      </c>
      <c r="L1001" s="29">
        <v>-0.78879435247983998</v>
      </c>
      <c r="M1001" s="30">
        <v>-0.37108409262948605</v>
      </c>
      <c r="O1001" s="32"/>
    </row>
    <row r="1002" spans="4:15">
      <c r="D1002" s="83">
        <v>4.9999999999999156</v>
      </c>
      <c r="E1002" s="28">
        <v>34.997131608960693</v>
      </c>
      <c r="F1002" s="28">
        <v>0</v>
      </c>
      <c r="G1002" s="28">
        <v>1.1446378341978918</v>
      </c>
      <c r="H1002" s="28">
        <v>-13.585906886923384</v>
      </c>
      <c r="I1002" s="28">
        <v>13.634040549728077</v>
      </c>
      <c r="J1002" s="28">
        <v>-1.486742979132506</v>
      </c>
      <c r="K1002" s="28">
        <v>0.2809286455454611</v>
      </c>
      <c r="L1002" s="29">
        <v>-0.78617329232777622</v>
      </c>
      <c r="M1002" s="30">
        <v>-0.3687715297862546</v>
      </c>
      <c r="O1002" s="32"/>
    </row>
    <row r="1003" spans="4:15">
      <c r="D1003" s="83">
        <v>5.0049999999999155</v>
      </c>
      <c r="E1003" s="28">
        <v>34.997131608960693</v>
      </c>
      <c r="F1003" s="28">
        <v>0</v>
      </c>
      <c r="G1003" s="28">
        <v>1.1407069677362529</v>
      </c>
      <c r="H1003" s="28">
        <v>-13.587750744572315</v>
      </c>
      <c r="I1003" s="28">
        <v>13.635548492190093</v>
      </c>
      <c r="J1003" s="28">
        <v>-1.487041594839958</v>
      </c>
      <c r="K1003" s="28">
        <v>0.2809907911227113</v>
      </c>
      <c r="L1003" s="29">
        <v>-0.78356010269036802</v>
      </c>
      <c r="M1003" s="30">
        <v>-0.3664729243506315</v>
      </c>
    </row>
    <row r="1004" spans="4:15">
      <c r="D1004" s="83">
        <v>5.0099999999999154</v>
      </c>
      <c r="E1004" s="28">
        <v>34.997131608960693</v>
      </c>
      <c r="F1004" s="28">
        <v>0</v>
      </c>
      <c r="G1004" s="28">
        <v>1.136789167222801</v>
      </c>
      <c r="H1004" s="28">
        <v>-13.589583109194068</v>
      </c>
      <c r="I1004" s="28">
        <v>13.637047286432933</v>
      </c>
      <c r="J1004" s="28">
        <v>-1.4873391194404688</v>
      </c>
      <c r="K1004" s="28">
        <v>0.28105256649260379</v>
      </c>
      <c r="L1004" s="29">
        <v>-0.78095476803793584</v>
      </c>
      <c r="M1004" s="30">
        <v>-0.36418819709522943</v>
      </c>
    </row>
    <row r="1005" spans="4:15">
      <c r="D1005" s="83">
        <v>5.0149999999999153</v>
      </c>
      <c r="E1005" s="28">
        <v>34.997131608960693</v>
      </c>
      <c r="F1005" s="28">
        <v>0</v>
      </c>
      <c r="G1005" s="28">
        <v>1.1328843933826114</v>
      </c>
      <c r="H1005" s="28">
        <v>-13.591404050179545</v>
      </c>
      <c r="I1005" s="28">
        <v>13.638536985469035</v>
      </c>
      <c r="J1005" s="28">
        <v>-1.4876355572115882</v>
      </c>
      <c r="K1005" s="28">
        <v>0.28111397371616542</v>
      </c>
      <c r="L1005" s="29">
        <v>-0.77835727278793854</v>
      </c>
      <c r="M1005" s="30">
        <v>-0.36191726918437617</v>
      </c>
    </row>
    <row r="1006" spans="4:15">
      <c r="D1006" s="83">
        <v>5.0199999999999152</v>
      </c>
      <c r="E1006" s="28">
        <v>34.997131608960693</v>
      </c>
      <c r="F1006" s="28">
        <v>0</v>
      </c>
      <c r="G1006" s="28">
        <v>1.1289926070186718</v>
      </c>
      <c r="H1006" s="28">
        <v>-13.593213636525467</v>
      </c>
      <c r="I1006" s="28">
        <v>13.640017642031287</v>
      </c>
      <c r="J1006" s="28">
        <v>-1.4879309124113742</v>
      </c>
      <c r="K1006" s="28">
        <v>0.28117501484460578</v>
      </c>
      <c r="L1006" s="29">
        <v>-0.77576760130605249</v>
      </c>
      <c r="M1006" s="30">
        <v>-0.35966006217286406</v>
      </c>
    </row>
    <row r="1007" spans="4:15">
      <c r="D1007" s="83">
        <v>5.0249999999999151</v>
      </c>
      <c r="E1007" s="28">
        <v>34.997131608960693</v>
      </c>
      <c r="F1007" s="28">
        <v>0</v>
      </c>
      <c r="G1007" s="28">
        <v>1.1251137690121416</v>
      </c>
      <c r="H1007" s="28">
        <v>-13.595011936836332</v>
      </c>
      <c r="I1007" s="28">
        <v>13.64148930857416</v>
      </c>
      <c r="J1007" s="28">
        <v>-1.4882251892785054</v>
      </c>
      <c r="K1007" s="28">
        <v>0.28123569191934272</v>
      </c>
      <c r="L1007" s="29">
        <v>-0.77318573790723921</v>
      </c>
      <c r="M1007" s="30">
        <v>-0.35741649800474029</v>
      </c>
    </row>
    <row r="1008" spans="4:15">
      <c r="D1008" s="83">
        <v>5.029999999999915</v>
      </c>
      <c r="E1008" s="28">
        <v>34.997131608960693</v>
      </c>
      <c r="F1008" s="28">
        <v>0</v>
      </c>
      <c r="G1008" s="28">
        <v>1.1212478403226054</v>
      </c>
      <c r="H1008" s="28">
        <v>-13.596799019326356</v>
      </c>
      <c r="I1008" s="28">
        <v>13.64295203727486</v>
      </c>
      <c r="J1008" s="28">
        <v>-1.4885183920323921</v>
      </c>
      <c r="K1008" s="28">
        <v>0.28129600697202989</v>
      </c>
      <c r="L1008" s="29">
        <v>-0.77061166685682092</v>
      </c>
      <c r="M1008" s="30">
        <v>-0.35518649901204746</v>
      </c>
    </row>
    <row r="1009" spans="4:13">
      <c r="D1009" s="83">
        <v>5.0349999999999149</v>
      </c>
      <c r="E1009" s="28">
        <v>34.997131608960693</v>
      </c>
      <c r="F1009" s="28">
        <v>0</v>
      </c>
      <c r="G1009" s="28">
        <v>1.1173947819883212</v>
      </c>
      <c r="H1009" s="28">
        <v>-13.598574951821417</v>
      </c>
      <c r="I1009" s="28">
        <v>13.644405880034483</v>
      </c>
      <c r="J1009" s="28">
        <v>-1.4888105248732888</v>
      </c>
      <c r="K1009" s="28">
        <v>0.28135596202458357</v>
      </c>
      <c r="L1009" s="29">
        <v>-0.76804537237151227</v>
      </c>
      <c r="M1009" s="30">
        <v>-0.35296998791358369</v>
      </c>
    </row>
    <row r="1010" spans="4:13">
      <c r="D1010" s="83">
        <v>5.0399999999999148</v>
      </c>
      <c r="E1010" s="28">
        <v>34.997131608960693</v>
      </c>
      <c r="F1010" s="28">
        <v>0</v>
      </c>
      <c r="G1010" s="28">
        <v>1.1135545551264636</v>
      </c>
      <c r="H1010" s="28">
        <v>-13.600339801760985</v>
      </c>
      <c r="I1010" s="28">
        <v>13.64585088847914</v>
      </c>
      <c r="J1010" s="28">
        <v>-1.4891015919824031</v>
      </c>
      <c r="K1010" s="28">
        <v>0.28141555908920923</v>
      </c>
      <c r="L1010" s="29">
        <v>-0.76548683862047573</v>
      </c>
      <c r="M1010" s="30">
        <v>-0.35076688781366805</v>
      </c>
    </row>
    <row r="1011" spans="4:13">
      <c r="D1011" s="83">
        <v>5.0449999999999147</v>
      </c>
      <c r="E1011" s="28">
        <v>34.997131608960693</v>
      </c>
      <c r="F1011" s="28">
        <v>0</v>
      </c>
      <c r="G1011" s="28">
        <v>1.1097271209333612</v>
      </c>
      <c r="H1011" s="28">
        <v>-13.602093636200053</v>
      </c>
      <c r="I1011" s="28">
        <v>13.647287113961111</v>
      </c>
      <c r="J1011" s="28">
        <v>-1.4893915975220053</v>
      </c>
      <c r="K1011" s="28">
        <v>0.28147480016842924</v>
      </c>
      <c r="L1011" s="29">
        <v>-0.76293604972634999</v>
      </c>
      <c r="M1011" s="30">
        <v>-0.34857712220087755</v>
      </c>
    </row>
    <row r="1012" spans="4:13">
      <c r="D1012" s="83">
        <v>5.0499999999999146</v>
      </c>
      <c r="E1012" s="28">
        <v>34.997131608960693</v>
      </c>
      <c r="F1012" s="28">
        <v>0</v>
      </c>
      <c r="G1012" s="28">
        <v>1.1059124406847294</v>
      </c>
      <c r="H1012" s="28">
        <v>-13.603836521811058</v>
      </c>
      <c r="I1012" s="28">
        <v>13.648714607559997</v>
      </c>
      <c r="J1012" s="28">
        <v>-1.489680545635538</v>
      </c>
      <c r="K1012" s="28">
        <v>0.28153368725511074</v>
      </c>
      <c r="L1012" s="29">
        <v>-0.76039298976626446</v>
      </c>
      <c r="M1012" s="30">
        <v>-0.34640061494676644</v>
      </c>
    </row>
    <row r="1013" spans="4:13">
      <c r="D1013" s="83">
        <v>5.0549999999999145</v>
      </c>
      <c r="E1013" s="28">
        <v>34.997131608960693</v>
      </c>
      <c r="F1013" s="28">
        <v>0</v>
      </c>
      <c r="G1013" s="28">
        <v>1.1021104757358982</v>
      </c>
      <c r="H1013" s="28">
        <v>-13.605568524885792</v>
      </c>
      <c r="I1013" s="28">
        <v>13.65013342008384</v>
      </c>
      <c r="J1013" s="28">
        <v>-1.4899684404477225</v>
      </c>
      <c r="K1013" s="28">
        <v>0.28159222233249248</v>
      </c>
      <c r="L1013" s="29">
        <v>-0.75785764277285628</v>
      </c>
      <c r="M1013" s="30">
        <v>-0.34423729030464401</v>
      </c>
    </row>
    <row r="1014" spans="4:13">
      <c r="D1014" s="83">
        <v>5.0599999999999143</v>
      </c>
      <c r="E1014" s="28">
        <v>34.997131608960693</v>
      </c>
      <c r="F1014" s="28">
        <v>0</v>
      </c>
      <c r="G1014" s="28">
        <v>1.0983211875220338</v>
      </c>
      <c r="H1014" s="28">
        <v>-13.607289711337314</v>
      </c>
      <c r="I1014" s="28">
        <v>13.651543602070285</v>
      </c>
      <c r="J1014" s="28">
        <v>-1.4902552860646663</v>
      </c>
      <c r="K1014" s="28">
        <v>0.28165040737421337</v>
      </c>
      <c r="L1014" s="29">
        <v>-0.75532999273527368</v>
      </c>
      <c r="M1014" s="30">
        <v>-0.34208707290827256</v>
      </c>
    </row>
    <row r="1015" spans="4:13">
      <c r="D1015" s="83">
        <v>5.0649999999999142</v>
      </c>
      <c r="E1015" s="28">
        <v>34.997131608960693</v>
      </c>
      <c r="F1015" s="28">
        <v>0</v>
      </c>
      <c r="G1015" s="28">
        <v>1.0945445375583573</v>
      </c>
      <c r="H1015" s="28">
        <v>-13.609000146701856</v>
      </c>
      <c r="I1015" s="28">
        <v>13.652945203787715</v>
      </c>
      <c r="J1015" s="28">
        <v>-1.4905410865739699</v>
      </c>
      <c r="K1015" s="28">
        <v>0.28170824434434016</v>
      </c>
      <c r="L1015" s="29">
        <v>-0.75281002360015803</v>
      </c>
      <c r="M1015" s="30">
        <v>-0.33994988777060797</v>
      </c>
    </row>
    <row r="1016" spans="4:13">
      <c r="D1016" s="83">
        <v>5.0699999999999141</v>
      </c>
      <c r="E1016" s="28">
        <v>34.997131608960693</v>
      </c>
      <c r="F1016" s="28">
        <v>0</v>
      </c>
      <c r="G1016" s="28">
        <v>1.0907804874403566</v>
      </c>
      <c r="H1016" s="28">
        <v>-13.610699896140709</v>
      </c>
      <c r="I1016" s="28">
        <v>13.654338275236384</v>
      </c>
      <c r="J1016" s="28">
        <v>-1.4908258460448316</v>
      </c>
      <c r="K1016" s="28">
        <v>0.28176573519739617</v>
      </c>
      <c r="L1016" s="29">
        <v>-0.75029771927263289</v>
      </c>
      <c r="M1016" s="30">
        <v>-0.33782566028251715</v>
      </c>
    </row>
    <row r="1017" spans="4:13">
      <c r="D1017" s="83">
        <v>5.074999999999914</v>
      </c>
      <c r="E1017" s="28">
        <v>34.997131608960693</v>
      </c>
      <c r="F1017" s="28">
        <v>0</v>
      </c>
      <c r="G1017" s="28">
        <v>1.0870289988439934</v>
      </c>
      <c r="H1017" s="28">
        <v>-13.612389024442122</v>
      </c>
      <c r="I1017" s="28">
        <v>13.655722866149567</v>
      </c>
      <c r="J1017" s="28">
        <v>-1.4911095685281521</v>
      </c>
      <c r="K1017" s="28">
        <v>0.281822881878389</v>
      </c>
      <c r="L1017" s="29">
        <v>-0.7477930636172756</v>
      </c>
      <c r="M1017" s="30">
        <v>-0.3357143162114955</v>
      </c>
    </row>
    <row r="1018" spans="4:13">
      <c r="D1018" s="83">
        <v>5.0799999999999139</v>
      </c>
      <c r="E1018" s="28">
        <v>34.997131608960693</v>
      </c>
      <c r="F1018" s="28">
        <v>0</v>
      </c>
      <c r="G1018" s="28">
        <v>1.083290033525907</v>
      </c>
      <c r="H1018" s="28">
        <v>-13.61406759602318</v>
      </c>
      <c r="I1018" s="28">
        <v>13.657099025994683</v>
      </c>
      <c r="J1018" s="28">
        <v>-1.4913922580566388</v>
      </c>
      <c r="K1018" s="28">
        <v>0.28187968632283938</v>
      </c>
      <c r="L1018" s="29">
        <v>-0.74529604045907727</v>
      </c>
      <c r="M1018" s="30">
        <v>-0.33361578170039152</v>
      </c>
    </row>
    <row r="1019" spans="4:13">
      <c r="D1019" s="83">
        <v>5.0849999999999138</v>
      </c>
      <c r="E1019" s="28">
        <v>34.997131608960693</v>
      </c>
      <c r="F1019" s="28">
        <v>0</v>
      </c>
      <c r="G1019" s="28">
        <v>1.0795635533236116</v>
      </c>
      <c r="H1019" s="28">
        <v>-13.615735674931681</v>
      </c>
      <c r="I1019" s="28">
        <v>13.658466803974449</v>
      </c>
      <c r="J1019" s="28">
        <v>-1.4916739186449086</v>
      </c>
      <c r="K1019" s="28">
        <v>0.28193615045681025</v>
      </c>
      <c r="L1019" s="29">
        <v>-0.74280663358439558</v>
      </c>
      <c r="M1019" s="30">
        <v>-0.33152998326609939</v>
      </c>
    </row>
    <row r="1020" spans="4:13">
      <c r="D1020" s="83">
        <v>5.0899999999999137</v>
      </c>
      <c r="E1020" s="28">
        <v>34.997131608960693</v>
      </c>
      <c r="F1020" s="28">
        <v>0</v>
      </c>
      <c r="G1020" s="28">
        <v>1.0758495201556897</v>
      </c>
      <c r="H1020" s="28">
        <v>-13.617393324848011</v>
      </c>
      <c r="I1020" s="28">
        <v>13.659826249028002</v>
      </c>
      <c r="J1020" s="28">
        <v>-1.4919545542895907</v>
      </c>
      <c r="K1020" s="28">
        <v>0.28199227619693518</v>
      </c>
      <c r="L1020" s="29">
        <v>-0.74032482674189992</v>
      </c>
      <c r="M1020" s="30">
        <v>-0.32945684779827289</v>
      </c>
    </row>
    <row r="1021" spans="4:13">
      <c r="D1021" s="83">
        <v>5.0949999999999136</v>
      </c>
      <c r="E1021" s="28">
        <v>34.997131608960693</v>
      </c>
      <c r="F1021" s="28">
        <v>0</v>
      </c>
      <c r="G1021" s="28">
        <v>1.0721478960219801</v>
      </c>
      <c r="H1021" s="28">
        <v>-13.619040609087003</v>
      </c>
      <c r="I1021" s="28">
        <v>13.661177409832041</v>
      </c>
      <c r="J1021" s="28">
        <v>-1.4922341689694276</v>
      </c>
      <c r="K1021" s="28">
        <v>0.28204806545044742</v>
      </c>
      <c r="L1021" s="29">
        <v>-0.73785060364350441</v>
      </c>
      <c r="M1021" s="30">
        <v>-0.32739630255803576</v>
      </c>
    </row>
    <row r="1022" spans="4:13">
      <c r="D1022" s="83">
        <v>5.0999999999999135</v>
      </c>
      <c r="E1022" s="28">
        <v>34.997131608960693</v>
      </c>
      <c r="F1022" s="28">
        <v>0</v>
      </c>
      <c r="G1022" s="28">
        <v>1.0684586430037626</v>
      </c>
      <c r="H1022" s="28">
        <v>-13.620677590599794</v>
      </c>
      <c r="I1022" s="28">
        <v>13.662520334801952</v>
      </c>
      <c r="J1022" s="28">
        <v>-1.492512766645377</v>
      </c>
      <c r="K1022" s="28">
        <v>0.28210352011520923</v>
      </c>
      <c r="L1022" s="29">
        <v>-0.73538394796529005</v>
      </c>
      <c r="M1022" s="30">
        <v>-0.32534827517666898</v>
      </c>
    </row>
    <row r="1023" spans="4:13">
      <c r="D1023" s="83">
        <v>5.1049999999999134</v>
      </c>
      <c r="E1023" s="28">
        <v>34.997131608960693</v>
      </c>
      <c r="F1023" s="28">
        <v>0</v>
      </c>
      <c r="G1023" s="28">
        <v>1.0647817232639361</v>
      </c>
      <c r="H1023" s="28">
        <v>-13.622304331975677</v>
      </c>
      <c r="I1023" s="28">
        <v>13.663855072092948</v>
      </c>
      <c r="J1023" s="28">
        <v>-1.492790351260711</v>
      </c>
      <c r="K1023" s="28">
        <v>0.28215864207974117</v>
      </c>
      <c r="L1023" s="29">
        <v>-0.73292484334842489</v>
      </c>
      <c r="M1023" s="30">
        <v>-0.32331269365431048</v>
      </c>
    </row>
    <row r="1024" spans="4:13">
      <c r="D1024" s="83">
        <v>5.1099999999999133</v>
      </c>
      <c r="E1024" s="28">
        <v>34.997131608960693</v>
      </c>
      <c r="F1024" s="28">
        <v>0</v>
      </c>
      <c r="G1024" s="28">
        <v>1.0611170990471939</v>
      </c>
      <c r="H1024" s="28">
        <v>-13.623920895443948</v>
      </c>
      <c r="I1024" s="28">
        <v>13.665181669601198</v>
      </c>
      <c r="J1024" s="28">
        <v>-1.4930669267411159</v>
      </c>
      <c r="K1024" s="28">
        <v>0.28221343322325165</v>
      </c>
      <c r="L1024" s="29">
        <v>-0.73047327340006896</v>
      </c>
      <c r="M1024" s="30">
        <v>-0.32128948635864951</v>
      </c>
    </row>
    <row r="1025" spans="4:13">
      <c r="D1025" s="83">
        <v>5.1149999999999132</v>
      </c>
      <c r="E1025" s="28">
        <v>34.997131608960693</v>
      </c>
      <c r="F1025" s="28">
        <v>0</v>
      </c>
      <c r="G1025" s="28">
        <v>1.0574647326801936</v>
      </c>
      <c r="H1025" s="28">
        <v>-13.625527342875742</v>
      </c>
      <c r="I1025" s="28">
        <v>13.666500174964945</v>
      </c>
      <c r="J1025" s="28">
        <v>-1.4933424969947913</v>
      </c>
      <c r="K1025" s="28">
        <v>0.28226789541566599</v>
      </c>
      <c r="L1025" s="29">
        <v>-0.72802922169426465</v>
      </c>
      <c r="M1025" s="30">
        <v>-0.31927858202362103</v>
      </c>
    </row>
    <row r="1026" spans="4:13">
      <c r="D1026" s="83">
        <v>5.1199999999999131</v>
      </c>
      <c r="E1026" s="28">
        <v>34.997131608960693</v>
      </c>
      <c r="F1026" s="28">
        <v>0</v>
      </c>
      <c r="G1026" s="28">
        <v>1.0538245865717222</v>
      </c>
      <c r="H1026" s="28">
        <v>-13.62712373578586</v>
      </c>
      <c r="I1026" s="28">
        <v>13.667810635565647</v>
      </c>
      <c r="J1026" s="28">
        <v>-1.4936170659125472</v>
      </c>
      <c r="K1026" s="28">
        <v>0.28232203051765686</v>
      </c>
      <c r="L1026" s="29">
        <v>-0.72559267177283904</v>
      </c>
      <c r="M1026" s="30">
        <v>-0.31727990974807341</v>
      </c>
    </row>
    <row r="1027" spans="4:13">
      <c r="D1027" s="83">
        <v>5.124999999999913</v>
      </c>
      <c r="E1027" s="28">
        <v>34.997131608960693</v>
      </c>
      <c r="F1027" s="28">
        <v>0</v>
      </c>
      <c r="G1027" s="28">
        <v>1.0501966232128579</v>
      </c>
      <c r="H1027" s="28">
        <v>-13.6287101353346</v>
      </c>
      <c r="I1027" s="28">
        <v>13.669113098529099</v>
      </c>
      <c r="J1027" s="28">
        <v>-1.4938906373679028</v>
      </c>
      <c r="K1027" s="28">
        <v>0.28237584038067354</v>
      </c>
      <c r="L1027" s="29">
        <v>-0.72316360714626393</v>
      </c>
      <c r="M1027" s="30">
        <v>-0.31529339899447884</v>
      </c>
    </row>
    <row r="1028" spans="4:13">
      <c r="D1028" s="83">
        <v>5.1299999999999129</v>
      </c>
      <c r="E1028" s="28">
        <v>34.997131608960693</v>
      </c>
      <c r="F1028" s="28">
        <v>0</v>
      </c>
      <c r="G1028" s="28">
        <v>1.0465808051771266</v>
      </c>
      <c r="H1028" s="28">
        <v>-13.630286602329573</v>
      </c>
      <c r="I1028" s="28">
        <v>13.670407610726546</v>
      </c>
      <c r="J1028" s="28">
        <v>-1.4941632152171818</v>
      </c>
      <c r="K1028" s="28">
        <v>0.2824293268469722</v>
      </c>
      <c r="L1028" s="29">
        <v>-0.72074201129454263</v>
      </c>
      <c r="M1028" s="30">
        <v>-0.31331897958759214</v>
      </c>
    </row>
    <row r="1029" spans="4:13">
      <c r="D1029" s="83">
        <v>5.1349999999999127</v>
      </c>
      <c r="E1029" s="28">
        <v>34.997131608960693</v>
      </c>
      <c r="F1029" s="28">
        <v>0</v>
      </c>
      <c r="G1029" s="28">
        <v>1.0429770951206538</v>
      </c>
      <c r="H1029" s="28">
        <v>-13.63185319722751</v>
      </c>
      <c r="I1029" s="28">
        <v>13.671694218775821</v>
      </c>
      <c r="J1029" s="28">
        <v>-1.4944348032996086</v>
      </c>
      <c r="K1029" s="28">
        <v>0.28248249174964574</v>
      </c>
      <c r="L1029" s="29">
        <v>-0.71832786766806112</v>
      </c>
      <c r="M1029" s="30">
        <v>-0.31135658171314518</v>
      </c>
    </row>
    <row r="1030" spans="4:13">
      <c r="D1030" s="83">
        <v>5.1399999999999126</v>
      </c>
      <c r="E1030" s="28">
        <v>34.997131608960693</v>
      </c>
      <c r="F1030" s="28">
        <v>0</v>
      </c>
      <c r="G1030" s="28">
        <v>1.0393854557823134</v>
      </c>
      <c r="H1030" s="28">
        <v>-13.633409980136076</v>
      </c>
      <c r="I1030" s="28">
        <v>13.672972969042458</v>
      </c>
      <c r="J1030" s="28">
        <v>-1.4947054054374045</v>
      </c>
      <c r="K1030" s="28">
        <v>0.28253533691265426</v>
      </c>
      <c r="L1030" s="29">
        <v>-0.71592115968844294</v>
      </c>
      <c r="M1030" s="30">
        <v>-0.30940613591650035</v>
      </c>
    </row>
    <row r="1031" spans="4:13">
      <c r="D1031" s="83">
        <v>5.1449999999999125</v>
      </c>
      <c r="E1031" s="28">
        <v>34.997131608960693</v>
      </c>
      <c r="F1031" s="28">
        <v>0</v>
      </c>
      <c r="G1031" s="28">
        <v>1.0358058499838712</v>
      </c>
      <c r="H1031" s="28">
        <v>-13.634957010815658</v>
      </c>
      <c r="I1031" s="28">
        <v>13.674243907640811</v>
      </c>
      <c r="J1031" s="28">
        <v>-1.4949750254358802</v>
      </c>
      <c r="K1031" s="28">
        <v>0.28258786415085502</v>
      </c>
      <c r="L1031" s="29">
        <v>-0.7135218707493991</v>
      </c>
      <c r="M1031" s="30">
        <v>-0.30746757310136275</v>
      </c>
    </row>
    <row r="1032" spans="4:13">
      <c r="D1032" s="83">
        <v>5.1499999999999124</v>
      </c>
      <c r="E1032" s="28">
        <v>34.997131608960693</v>
      </c>
      <c r="F1032" s="28">
        <v>0</v>
      </c>
      <c r="G1032" s="28">
        <v>1.0322382406301243</v>
      </c>
      <c r="H1032" s="28">
        <v>-13.636494348681165</v>
      </c>
      <c r="I1032" s="28">
        <v>13.675507080435171</v>
      </c>
      <c r="J1032" s="28">
        <v>-1.4952436670835325</v>
      </c>
      <c r="K1032" s="28">
        <v>0.28264007527003315</v>
      </c>
      <c r="L1032" s="29">
        <v>-0.71112998421754792</v>
      </c>
      <c r="M1032" s="30">
        <v>-0.30554082452841058</v>
      </c>
    </row>
    <row r="1033" spans="4:13">
      <c r="D1033" s="83">
        <v>5.1549999999999123</v>
      </c>
      <c r="E1033" s="28">
        <v>34.997131608960693</v>
      </c>
      <c r="F1033" s="28">
        <v>0</v>
      </c>
      <c r="G1033" s="28">
        <v>1.0286825907090364</v>
      </c>
      <c r="H1033" s="28">
        <v>-13.638022052803807</v>
      </c>
      <c r="I1033" s="28">
        <v>13.676762533040881</v>
      </c>
      <c r="J1033" s="28">
        <v>-1.4955113341521349</v>
      </c>
      <c r="K1033" s="28">
        <v>0.28269197206693192</v>
      </c>
      <c r="L1033" s="29">
        <v>-0.70874548343325772</v>
      </c>
      <c r="M1033" s="30">
        <v>-0.30362582181399134</v>
      </c>
    </row>
    <row r="1034" spans="4:13">
      <c r="D1034" s="83">
        <v>5.1599999999999122</v>
      </c>
      <c r="E1034" s="28">
        <v>34.997131608960693</v>
      </c>
      <c r="F1034" s="28">
        <v>0</v>
      </c>
      <c r="G1034" s="28">
        <v>1.0251388632918701</v>
      </c>
      <c r="H1034" s="28">
        <v>-13.639540181912876</v>
      </c>
      <c r="I1034" s="28">
        <v>13.678010310825449</v>
      </c>
      <c r="J1034" s="28">
        <v>-1.4957780303968313</v>
      </c>
      <c r="K1034" s="28">
        <v>0.28274355632928333</v>
      </c>
      <c r="L1034" s="29">
        <v>-0.70636835171145718</v>
      </c>
      <c r="M1034" s="30">
        <v>-0.30172249692878594</v>
      </c>
    </row>
    <row r="1035" spans="4:13">
      <c r="D1035" s="83">
        <v>5.1649999999999121</v>
      </c>
      <c r="E1035" s="28">
        <v>34.997131608960693</v>
      </c>
      <c r="F1035" s="28">
        <v>0</v>
      </c>
      <c r="G1035" s="28">
        <v>1.0216070215333128</v>
      </c>
      <c r="H1035" s="28">
        <v>-13.64104879439752</v>
      </c>
      <c r="I1035" s="28">
        <v>13.679250458909662</v>
      </c>
      <c r="J1035" s="28">
        <v>-1.4960437595562286</v>
      </c>
      <c r="K1035" s="28">
        <v>0.28279482983583892</v>
      </c>
      <c r="L1035" s="29">
        <v>-0.70399857234243945</v>
      </c>
      <c r="M1035" s="30">
        <v>-0.29983078219647119</v>
      </c>
    </row>
    <row r="1036" spans="4:13">
      <c r="D1036" s="83">
        <v>5.169999999999912</v>
      </c>
      <c r="E1036" s="28">
        <v>34.997131608960693</v>
      </c>
      <c r="F1036" s="28">
        <v>0</v>
      </c>
      <c r="G1036" s="28">
        <v>1.0180870286716006</v>
      </c>
      <c r="H1036" s="28">
        <v>-13.642547948308502</v>
      </c>
      <c r="I1036" s="28">
        <v>13.680483022168694</v>
      </c>
      <c r="J1036" s="28">
        <v>-1.4963085253524866</v>
      </c>
      <c r="K1036" s="28">
        <v>0.28284579435640067</v>
      </c>
      <c r="L1036" s="29">
        <v>-0.70163612859267166</v>
      </c>
      <c r="M1036" s="30">
        <v>-0.29795061029236969</v>
      </c>
    </row>
    <row r="1037" spans="4:13">
      <c r="D1037" s="83">
        <v>5.1749999999999119</v>
      </c>
      <c r="E1037" s="28">
        <v>34.997131608960693</v>
      </c>
      <c r="F1037" s="28">
        <v>0</v>
      </c>
      <c r="G1037" s="28">
        <v>1.0145788480286373</v>
      </c>
      <c r="H1037" s="28">
        <v>-13.644037701359965</v>
      </c>
      <c r="I1037" s="28">
        <v>13.681708045233213</v>
      </c>
      <c r="J1037" s="28">
        <v>-1.496572331491409</v>
      </c>
      <c r="K1037" s="28">
        <v>0.28289645165185168</v>
      </c>
      <c r="L1037" s="29">
        <v>-0.69928100370558655</v>
      </c>
      <c r="M1037" s="30">
        <v>-0.29608191424214425</v>
      </c>
    </row>
    <row r="1038" spans="4:13">
      <c r="D1038" s="83">
        <v>5.1799999999999118</v>
      </c>
      <c r="E1038" s="28">
        <v>34.997131608960693</v>
      </c>
      <c r="F1038" s="28">
        <v>0</v>
      </c>
      <c r="G1038" s="28">
        <v>1.0110824430101093</v>
      </c>
      <c r="H1038" s="28">
        <v>-13.645518110931176</v>
      </c>
      <c r="I1038" s="28">
        <v>13.682925572490484</v>
      </c>
      <c r="J1038" s="28">
        <v>-1.4968351816625336</v>
      </c>
      <c r="K1038" s="28">
        <v>0.28294680347418694</v>
      </c>
      <c r="L1038" s="29">
        <v>-0.696933180902363</v>
      </c>
      <c r="M1038" s="30">
        <v>-0.29422462742043898</v>
      </c>
    </row>
  </sheetData>
  <sheetProtection password="DC3B" sheet="1" objects="1" scenarios="1" selectLockedCells="1" selectUnlockedCells="1"/>
  <phoneticPr fontId="3" type="noConversion"/>
  <pageMargins left="0.75196850393700787" right="0.75196850393700787" top="1" bottom="1" header="0.5" footer="0.5"/>
  <pageSetup paperSize="9" orientation="landscape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Thrust</vt:lpstr>
      <vt:lpstr>Free Flight</vt:lpstr>
    </vt:vector>
  </TitlesOfParts>
  <Company>Mechanical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Dianne Hesterman</dc:creator>
  <cp:lastModifiedBy>Blake Klyen</cp:lastModifiedBy>
  <dcterms:created xsi:type="dcterms:W3CDTF">2012-04-12T02:05:05Z</dcterms:created>
  <dcterms:modified xsi:type="dcterms:W3CDTF">2015-09-17T08:56:31Z</dcterms:modified>
</cp:coreProperties>
</file>